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405" windowWidth="19770" windowHeight="7740" activeTab="3"/>
  </bookViews>
  <sheets>
    <sheet name="data" sheetId="6" r:id="rId1"/>
    <sheet name="subtracted" sheetId="1" r:id="rId2"/>
    <sheet name="all strains" sheetId="9" r:id="rId3"/>
    <sheet name="octanoate" sheetId="12" r:id="rId4"/>
    <sheet name="hexanoate" sheetId="11" r:id="rId5"/>
  </sheets>
  <calcPr calcId="145621" concurrentCalc="0"/>
</workbook>
</file>

<file path=xl/calcChain.xml><?xml version="1.0" encoding="utf-8"?>
<calcChain xmlns="http://schemas.openxmlformats.org/spreadsheetml/2006/main">
  <c r="KV84" i="1" l="1"/>
  <c r="KU84" i="1"/>
  <c r="KT84" i="1"/>
  <c r="KS84" i="1"/>
  <c r="KR84" i="1"/>
  <c r="KQ84" i="1"/>
  <c r="KP84" i="1"/>
  <c r="KO84" i="1"/>
  <c r="KN84" i="1"/>
  <c r="KM84" i="1"/>
  <c r="KL84" i="1"/>
  <c r="KK84" i="1"/>
  <c r="KJ84" i="1"/>
  <c r="KI84" i="1"/>
  <c r="KH84" i="1"/>
  <c r="KG84" i="1"/>
  <c r="KF84" i="1"/>
  <c r="KE84" i="1"/>
  <c r="KD84" i="1"/>
  <c r="KC84" i="1"/>
  <c r="KB84" i="1"/>
  <c r="KA84" i="1"/>
  <c r="JZ84" i="1"/>
  <c r="JY84" i="1"/>
  <c r="JX84" i="1"/>
  <c r="JW84" i="1"/>
  <c r="JV84" i="1"/>
  <c r="JU84" i="1"/>
  <c r="JT84" i="1"/>
  <c r="JS84" i="1"/>
  <c r="JR84" i="1"/>
  <c r="JQ84" i="1"/>
  <c r="JP84" i="1"/>
  <c r="JO84" i="1"/>
  <c r="JN84" i="1"/>
  <c r="JM84" i="1"/>
  <c r="JL84" i="1"/>
  <c r="JK84" i="1"/>
  <c r="JJ84" i="1"/>
  <c r="JI84" i="1"/>
  <c r="JH84" i="1"/>
  <c r="JG84" i="1"/>
  <c r="JF84" i="1"/>
  <c r="JE84" i="1"/>
  <c r="JD84" i="1"/>
  <c r="JC84" i="1"/>
  <c r="JB84" i="1"/>
  <c r="JA84" i="1"/>
  <c r="IZ84" i="1"/>
  <c r="IY84" i="1"/>
  <c r="IX84" i="1"/>
  <c r="IW84" i="1"/>
  <c r="IV84" i="1"/>
  <c r="IU84" i="1"/>
  <c r="IT84" i="1"/>
  <c r="IS84" i="1"/>
  <c r="IR84" i="1"/>
  <c r="IQ84" i="1"/>
  <c r="IP84" i="1"/>
  <c r="IO84" i="1"/>
  <c r="IN84" i="1"/>
  <c r="IM84" i="1"/>
  <c r="IL84" i="1"/>
  <c r="IK84" i="1"/>
  <c r="IJ84" i="1"/>
  <c r="II84" i="1"/>
  <c r="IH84" i="1"/>
  <c r="IG84" i="1"/>
  <c r="IF84" i="1"/>
  <c r="IE84" i="1"/>
  <c r="ID84" i="1"/>
  <c r="IC84" i="1"/>
  <c r="IB84" i="1"/>
  <c r="IA84" i="1"/>
  <c r="HZ84" i="1"/>
  <c r="HY84" i="1"/>
  <c r="HX84" i="1"/>
  <c r="HW84" i="1"/>
  <c r="HV84" i="1"/>
  <c r="HU84" i="1"/>
  <c r="HT84" i="1"/>
  <c r="HS84" i="1"/>
  <c r="HR84" i="1"/>
  <c r="HQ84" i="1"/>
  <c r="HP84" i="1"/>
  <c r="HO84" i="1"/>
  <c r="HN84" i="1"/>
  <c r="HM84" i="1"/>
  <c r="HL84" i="1"/>
  <c r="HK84" i="1"/>
  <c r="HJ84" i="1"/>
  <c r="HI84" i="1"/>
  <c r="HH84" i="1"/>
  <c r="HG84" i="1"/>
  <c r="HF84" i="1"/>
  <c r="HE84" i="1"/>
  <c r="HD84" i="1"/>
  <c r="HC84" i="1"/>
  <c r="HB84" i="1"/>
  <c r="HA84" i="1"/>
  <c r="GZ84" i="1"/>
  <c r="GY84" i="1"/>
  <c r="GX84" i="1"/>
  <c r="GW84" i="1"/>
  <c r="GV84" i="1"/>
  <c r="GU84" i="1"/>
  <c r="GT84" i="1"/>
  <c r="GS84" i="1"/>
  <c r="GR84" i="1"/>
  <c r="GQ84" i="1"/>
  <c r="GP84" i="1"/>
  <c r="GO84" i="1"/>
  <c r="GN84" i="1"/>
  <c r="GM84" i="1"/>
  <c r="GL84" i="1"/>
  <c r="GK84" i="1"/>
  <c r="GJ84" i="1"/>
  <c r="GI84" i="1"/>
  <c r="GH84" i="1"/>
  <c r="GG84" i="1"/>
  <c r="GF84" i="1"/>
  <c r="GE84" i="1"/>
  <c r="GD84" i="1"/>
  <c r="GC84" i="1"/>
  <c r="GB84" i="1"/>
  <c r="GA84" i="1"/>
  <c r="FZ84" i="1"/>
  <c r="FY84" i="1"/>
  <c r="FX84" i="1"/>
  <c r="FW84" i="1"/>
  <c r="FV84" i="1"/>
  <c r="FU84" i="1"/>
  <c r="FT84" i="1"/>
  <c r="FS84" i="1"/>
  <c r="FR84" i="1"/>
  <c r="FQ84" i="1"/>
  <c r="FP84" i="1"/>
  <c r="FO84" i="1"/>
  <c r="FN84" i="1"/>
  <c r="FM84" i="1"/>
  <c r="FL84" i="1"/>
  <c r="FK84" i="1"/>
  <c r="FJ84" i="1"/>
  <c r="FI84" i="1"/>
  <c r="FH84" i="1"/>
  <c r="FG84" i="1"/>
  <c r="FF84" i="1"/>
  <c r="FE84" i="1"/>
  <c r="FD84" i="1"/>
  <c r="FC84" i="1"/>
  <c r="FB84" i="1"/>
  <c r="FA84" i="1"/>
  <c r="EZ84" i="1"/>
  <c r="EY84" i="1"/>
  <c r="EX84" i="1"/>
  <c r="EW84" i="1"/>
  <c r="EV84" i="1"/>
  <c r="EU84" i="1"/>
  <c r="ET84" i="1"/>
  <c r="ES84" i="1"/>
  <c r="ER84" i="1"/>
  <c r="EQ84" i="1"/>
  <c r="EP84" i="1"/>
  <c r="EO84" i="1"/>
  <c r="EN84" i="1"/>
  <c r="EM84" i="1"/>
  <c r="EL84" i="1"/>
  <c r="EK84" i="1"/>
  <c r="EJ84" i="1"/>
  <c r="EI84" i="1"/>
  <c r="EH84" i="1"/>
  <c r="EG84" i="1"/>
  <c r="EF84" i="1"/>
  <c r="EE84" i="1"/>
  <c r="ED84" i="1"/>
  <c r="EC84" i="1"/>
  <c r="EB84" i="1"/>
  <c r="EA84" i="1"/>
  <c r="DZ84" i="1"/>
  <c r="DY84" i="1"/>
  <c r="DX84" i="1"/>
  <c r="DW84" i="1"/>
  <c r="DV84" i="1"/>
  <c r="DU84" i="1"/>
  <c r="DT84" i="1"/>
  <c r="DS84" i="1"/>
  <c r="DR84" i="1"/>
  <c r="DQ84" i="1"/>
  <c r="DP84" i="1"/>
  <c r="DO84" i="1"/>
  <c r="DN84" i="1"/>
  <c r="DM84" i="1"/>
  <c r="DL84" i="1"/>
  <c r="DK84" i="1"/>
  <c r="DJ84" i="1"/>
  <c r="DI84" i="1"/>
  <c r="DH84" i="1"/>
  <c r="DG84" i="1"/>
  <c r="DF84" i="1"/>
  <c r="DE84" i="1"/>
  <c r="DD84" i="1"/>
  <c r="DC84" i="1"/>
  <c r="DB84" i="1"/>
  <c r="DA84" i="1"/>
  <c r="CZ84" i="1"/>
  <c r="CY84" i="1"/>
  <c r="CX84" i="1"/>
  <c r="CW84" i="1"/>
  <c r="CV84" i="1"/>
  <c r="CU84" i="1"/>
  <c r="CT84" i="1"/>
  <c r="CS84" i="1"/>
  <c r="CR84" i="1"/>
  <c r="CQ84" i="1"/>
  <c r="CP84" i="1"/>
  <c r="CO84" i="1"/>
  <c r="CN84" i="1"/>
  <c r="CM84" i="1"/>
  <c r="CL84" i="1"/>
  <c r="CK84" i="1"/>
  <c r="CJ84" i="1"/>
  <c r="CI84" i="1"/>
  <c r="CH84" i="1"/>
  <c r="CG84" i="1"/>
  <c r="CF84" i="1"/>
  <c r="CE84" i="1"/>
  <c r="CD84" i="1"/>
  <c r="CC84" i="1"/>
  <c r="CB84" i="1"/>
  <c r="CA84" i="1"/>
  <c r="BZ84" i="1"/>
  <c r="BY84" i="1"/>
  <c r="BX84" i="1"/>
  <c r="BW84" i="1"/>
  <c r="BV84" i="1"/>
  <c r="BU84" i="1"/>
  <c r="BT84" i="1"/>
  <c r="BS84" i="1"/>
  <c r="BR84" i="1"/>
  <c r="BQ84" i="1"/>
  <c r="BP84" i="1"/>
  <c r="BO84" i="1"/>
  <c r="BN84" i="1"/>
  <c r="BM84" i="1"/>
  <c r="BL84" i="1"/>
  <c r="BK84" i="1"/>
  <c r="BJ84" i="1"/>
  <c r="BI84" i="1"/>
  <c r="BH84" i="1"/>
  <c r="BG84" i="1"/>
  <c r="BF84" i="1"/>
  <c r="BE84" i="1"/>
  <c r="BD84" i="1"/>
  <c r="BC84" i="1"/>
  <c r="BB84" i="1"/>
  <c r="BA84" i="1"/>
  <c r="AZ84" i="1"/>
  <c r="AY84" i="1"/>
  <c r="AX84" i="1"/>
  <c r="AW84" i="1"/>
  <c r="AV84" i="1"/>
  <c r="AU84" i="1"/>
  <c r="AT84" i="1"/>
  <c r="AS84" i="1"/>
  <c r="AR84" i="1"/>
  <c r="AQ84" i="1"/>
  <c r="AP84" i="1"/>
  <c r="AO84" i="1"/>
  <c r="AN84" i="1"/>
  <c r="AM84" i="1"/>
  <c r="AL84" i="1"/>
  <c r="AK84" i="1"/>
  <c r="AJ84" i="1"/>
  <c r="AI84" i="1"/>
  <c r="AH84" i="1"/>
  <c r="AG84" i="1"/>
  <c r="AF84" i="1"/>
  <c r="AE84" i="1"/>
  <c r="AD84" i="1"/>
  <c r="AC84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KV83" i="1"/>
  <c r="KU83" i="1"/>
  <c r="KT83" i="1"/>
  <c r="KS83" i="1"/>
  <c r="KR83" i="1"/>
  <c r="KQ83" i="1"/>
  <c r="KP83" i="1"/>
  <c r="KO83" i="1"/>
  <c r="KN83" i="1"/>
  <c r="KM83" i="1"/>
  <c r="KL83" i="1"/>
  <c r="KK83" i="1"/>
  <c r="KJ83" i="1"/>
  <c r="KI83" i="1"/>
  <c r="KH83" i="1"/>
  <c r="KG83" i="1"/>
  <c r="KF83" i="1"/>
  <c r="KE83" i="1"/>
  <c r="KD83" i="1"/>
  <c r="KC83" i="1"/>
  <c r="KB83" i="1"/>
  <c r="KA83" i="1"/>
  <c r="JZ83" i="1"/>
  <c r="JY83" i="1"/>
  <c r="JX83" i="1"/>
  <c r="JW83" i="1"/>
  <c r="JV83" i="1"/>
  <c r="JU83" i="1"/>
  <c r="JT83" i="1"/>
  <c r="JS83" i="1"/>
  <c r="JR83" i="1"/>
  <c r="JQ83" i="1"/>
  <c r="JP83" i="1"/>
  <c r="JO83" i="1"/>
  <c r="JN83" i="1"/>
  <c r="JM83" i="1"/>
  <c r="JL83" i="1"/>
  <c r="JK83" i="1"/>
  <c r="JJ83" i="1"/>
  <c r="JI83" i="1"/>
  <c r="JH83" i="1"/>
  <c r="JG83" i="1"/>
  <c r="JF83" i="1"/>
  <c r="JE83" i="1"/>
  <c r="JD83" i="1"/>
  <c r="JC83" i="1"/>
  <c r="JB83" i="1"/>
  <c r="JA83" i="1"/>
  <c r="IZ83" i="1"/>
  <c r="IY83" i="1"/>
  <c r="IX83" i="1"/>
  <c r="IW83" i="1"/>
  <c r="IV83" i="1"/>
  <c r="IU83" i="1"/>
  <c r="IT83" i="1"/>
  <c r="IS83" i="1"/>
  <c r="IR83" i="1"/>
  <c r="IQ83" i="1"/>
  <c r="IP83" i="1"/>
  <c r="IO83" i="1"/>
  <c r="IN83" i="1"/>
  <c r="IM83" i="1"/>
  <c r="IL83" i="1"/>
  <c r="IK83" i="1"/>
  <c r="IJ83" i="1"/>
  <c r="II83" i="1"/>
  <c r="IH83" i="1"/>
  <c r="IG83" i="1"/>
  <c r="IF83" i="1"/>
  <c r="IE83" i="1"/>
  <c r="ID83" i="1"/>
  <c r="IC83" i="1"/>
  <c r="IB83" i="1"/>
  <c r="IA83" i="1"/>
  <c r="HZ83" i="1"/>
  <c r="HY83" i="1"/>
  <c r="HX83" i="1"/>
  <c r="HW83" i="1"/>
  <c r="HV83" i="1"/>
  <c r="HU83" i="1"/>
  <c r="HT83" i="1"/>
  <c r="HS83" i="1"/>
  <c r="HR83" i="1"/>
  <c r="HQ83" i="1"/>
  <c r="HP83" i="1"/>
  <c r="HO83" i="1"/>
  <c r="HN83" i="1"/>
  <c r="HM83" i="1"/>
  <c r="HL83" i="1"/>
  <c r="HK83" i="1"/>
  <c r="HJ83" i="1"/>
  <c r="HI83" i="1"/>
  <c r="HH83" i="1"/>
  <c r="HG83" i="1"/>
  <c r="HF83" i="1"/>
  <c r="HE83" i="1"/>
  <c r="HD83" i="1"/>
  <c r="HC83" i="1"/>
  <c r="HB83" i="1"/>
  <c r="HA83" i="1"/>
  <c r="GZ83" i="1"/>
  <c r="GY83" i="1"/>
  <c r="GX83" i="1"/>
  <c r="GW83" i="1"/>
  <c r="GV83" i="1"/>
  <c r="GU83" i="1"/>
  <c r="GT83" i="1"/>
  <c r="GS83" i="1"/>
  <c r="GR83" i="1"/>
  <c r="GQ83" i="1"/>
  <c r="GP83" i="1"/>
  <c r="GO83" i="1"/>
  <c r="GN83" i="1"/>
  <c r="GM83" i="1"/>
  <c r="GL83" i="1"/>
  <c r="GK83" i="1"/>
  <c r="GJ83" i="1"/>
  <c r="GI83" i="1"/>
  <c r="GH83" i="1"/>
  <c r="GG83" i="1"/>
  <c r="GF83" i="1"/>
  <c r="GE83" i="1"/>
  <c r="GD83" i="1"/>
  <c r="GC83" i="1"/>
  <c r="GB83" i="1"/>
  <c r="GA83" i="1"/>
  <c r="FZ83" i="1"/>
  <c r="FY83" i="1"/>
  <c r="FX83" i="1"/>
  <c r="FW83" i="1"/>
  <c r="FV83" i="1"/>
  <c r="FU83" i="1"/>
  <c r="FT83" i="1"/>
  <c r="FS83" i="1"/>
  <c r="FR83" i="1"/>
  <c r="FQ83" i="1"/>
  <c r="FP83" i="1"/>
  <c r="FO83" i="1"/>
  <c r="FN83" i="1"/>
  <c r="FM83" i="1"/>
  <c r="FL83" i="1"/>
  <c r="FK83" i="1"/>
  <c r="FJ83" i="1"/>
  <c r="FI83" i="1"/>
  <c r="FH83" i="1"/>
  <c r="FG83" i="1"/>
  <c r="FF83" i="1"/>
  <c r="FE83" i="1"/>
  <c r="FD83" i="1"/>
  <c r="FC83" i="1"/>
  <c r="FB83" i="1"/>
  <c r="FA83" i="1"/>
  <c r="EZ83" i="1"/>
  <c r="EY83" i="1"/>
  <c r="EX83" i="1"/>
  <c r="EW83" i="1"/>
  <c r="EV83" i="1"/>
  <c r="EU83" i="1"/>
  <c r="ET83" i="1"/>
  <c r="ES83" i="1"/>
  <c r="ER83" i="1"/>
  <c r="EQ83" i="1"/>
  <c r="EP83" i="1"/>
  <c r="EO83" i="1"/>
  <c r="EN83" i="1"/>
  <c r="EM83" i="1"/>
  <c r="EL83" i="1"/>
  <c r="EK83" i="1"/>
  <c r="EJ83" i="1"/>
  <c r="EI83" i="1"/>
  <c r="EH83" i="1"/>
  <c r="EG83" i="1"/>
  <c r="EF83" i="1"/>
  <c r="EE83" i="1"/>
  <c r="ED83" i="1"/>
  <c r="EC83" i="1"/>
  <c r="EB83" i="1"/>
  <c r="EA83" i="1"/>
  <c r="DZ83" i="1"/>
  <c r="DY83" i="1"/>
  <c r="DX83" i="1"/>
  <c r="DW83" i="1"/>
  <c r="DV83" i="1"/>
  <c r="DU83" i="1"/>
  <c r="DT83" i="1"/>
  <c r="DS83" i="1"/>
  <c r="DR83" i="1"/>
  <c r="DQ83" i="1"/>
  <c r="DP83" i="1"/>
  <c r="DO83" i="1"/>
  <c r="DN83" i="1"/>
  <c r="DM83" i="1"/>
  <c r="DL83" i="1"/>
  <c r="DK83" i="1"/>
  <c r="DJ83" i="1"/>
  <c r="DI83" i="1"/>
  <c r="DH83" i="1"/>
  <c r="DG83" i="1"/>
  <c r="DF83" i="1"/>
  <c r="DE83" i="1"/>
  <c r="DD83" i="1"/>
  <c r="DC83" i="1"/>
  <c r="DB83" i="1"/>
  <c r="DA83" i="1"/>
  <c r="CZ83" i="1"/>
  <c r="CY83" i="1"/>
  <c r="CX83" i="1"/>
  <c r="CW83" i="1"/>
  <c r="CV83" i="1"/>
  <c r="CU83" i="1"/>
  <c r="CT83" i="1"/>
  <c r="CS83" i="1"/>
  <c r="CR83" i="1"/>
  <c r="CQ83" i="1"/>
  <c r="CP83" i="1"/>
  <c r="CO83" i="1"/>
  <c r="CN83" i="1"/>
  <c r="CM83" i="1"/>
  <c r="CL83" i="1"/>
  <c r="CK83" i="1"/>
  <c r="CJ83" i="1"/>
  <c r="CI83" i="1"/>
  <c r="CH83" i="1"/>
  <c r="CG83" i="1"/>
  <c r="CF83" i="1"/>
  <c r="CE83" i="1"/>
  <c r="CD83" i="1"/>
  <c r="CC83" i="1"/>
  <c r="CB83" i="1"/>
  <c r="CA83" i="1"/>
  <c r="BZ83" i="1"/>
  <c r="BY83" i="1"/>
  <c r="BX83" i="1"/>
  <c r="BW83" i="1"/>
  <c r="BV83" i="1"/>
  <c r="BU83" i="1"/>
  <c r="BT83" i="1"/>
  <c r="BS83" i="1"/>
  <c r="BR83" i="1"/>
  <c r="BQ83" i="1"/>
  <c r="BP83" i="1"/>
  <c r="BO83" i="1"/>
  <c r="BN83" i="1"/>
  <c r="BM83" i="1"/>
  <c r="BL83" i="1"/>
  <c r="BK83" i="1"/>
  <c r="BJ83" i="1"/>
  <c r="BI83" i="1"/>
  <c r="BH83" i="1"/>
  <c r="BG83" i="1"/>
  <c r="BF83" i="1"/>
  <c r="BE83" i="1"/>
  <c r="BD83" i="1"/>
  <c r="BC83" i="1"/>
  <c r="BB83" i="1"/>
  <c r="BA83" i="1"/>
  <c r="AZ83" i="1"/>
  <c r="AY83" i="1"/>
  <c r="AX83" i="1"/>
  <c r="AW83" i="1"/>
  <c r="AV83" i="1"/>
  <c r="AU83" i="1"/>
  <c r="AT83" i="1"/>
  <c r="AS83" i="1"/>
  <c r="AR83" i="1"/>
  <c r="AQ83" i="1"/>
  <c r="AP83" i="1"/>
  <c r="AO83" i="1"/>
  <c r="AN83" i="1"/>
  <c r="AM83" i="1"/>
  <c r="AL83" i="1"/>
  <c r="AK83" i="1"/>
  <c r="AJ83" i="1"/>
  <c r="AI83" i="1"/>
  <c r="AH83" i="1"/>
  <c r="AG83" i="1"/>
  <c r="AF83" i="1"/>
  <c r="AE83" i="1"/>
  <c r="AD83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E84" i="1"/>
  <c r="E83" i="1"/>
  <c r="KV67" i="1"/>
  <c r="KU67" i="1"/>
  <c r="KT67" i="1"/>
  <c r="KS67" i="1"/>
  <c r="KR67" i="1"/>
  <c r="KQ67" i="1"/>
  <c r="KP67" i="1"/>
  <c r="KO67" i="1"/>
  <c r="KN67" i="1"/>
  <c r="KM67" i="1"/>
  <c r="KL67" i="1"/>
  <c r="KK67" i="1"/>
  <c r="KJ67" i="1"/>
  <c r="KI67" i="1"/>
  <c r="KH67" i="1"/>
  <c r="KG67" i="1"/>
  <c r="KF67" i="1"/>
  <c r="KE67" i="1"/>
  <c r="KD67" i="1"/>
  <c r="KC67" i="1"/>
  <c r="KB67" i="1"/>
  <c r="KA67" i="1"/>
  <c r="JZ67" i="1"/>
  <c r="JY67" i="1"/>
  <c r="JX67" i="1"/>
  <c r="JW67" i="1"/>
  <c r="JV67" i="1"/>
  <c r="JU67" i="1"/>
  <c r="JT67" i="1"/>
  <c r="JS67" i="1"/>
  <c r="JR67" i="1"/>
  <c r="JQ67" i="1"/>
  <c r="JP67" i="1"/>
  <c r="JO67" i="1"/>
  <c r="JN67" i="1"/>
  <c r="JM67" i="1"/>
  <c r="JL67" i="1"/>
  <c r="JK67" i="1"/>
  <c r="JJ67" i="1"/>
  <c r="JI67" i="1"/>
  <c r="JH67" i="1"/>
  <c r="JG67" i="1"/>
  <c r="JF67" i="1"/>
  <c r="JE67" i="1"/>
  <c r="JD67" i="1"/>
  <c r="JC67" i="1"/>
  <c r="JB67" i="1"/>
  <c r="JA67" i="1"/>
  <c r="IZ67" i="1"/>
  <c r="IY67" i="1"/>
  <c r="IX67" i="1"/>
  <c r="IW67" i="1"/>
  <c r="IV67" i="1"/>
  <c r="IU67" i="1"/>
  <c r="IT67" i="1"/>
  <c r="IS67" i="1"/>
  <c r="IR67" i="1"/>
  <c r="IQ67" i="1"/>
  <c r="IP67" i="1"/>
  <c r="IO67" i="1"/>
  <c r="IN67" i="1"/>
  <c r="IM67" i="1"/>
  <c r="IL67" i="1"/>
  <c r="IK67" i="1"/>
  <c r="IJ67" i="1"/>
  <c r="II67" i="1"/>
  <c r="IH67" i="1"/>
  <c r="IG67" i="1"/>
  <c r="IF67" i="1"/>
  <c r="IE67" i="1"/>
  <c r="ID67" i="1"/>
  <c r="IC67" i="1"/>
  <c r="IB67" i="1"/>
  <c r="IA67" i="1"/>
  <c r="HZ67" i="1"/>
  <c r="HY67" i="1"/>
  <c r="HX67" i="1"/>
  <c r="HW67" i="1"/>
  <c r="HV67" i="1"/>
  <c r="HU67" i="1"/>
  <c r="HT67" i="1"/>
  <c r="HS67" i="1"/>
  <c r="HR67" i="1"/>
  <c r="HQ67" i="1"/>
  <c r="HP67" i="1"/>
  <c r="HO67" i="1"/>
  <c r="HN67" i="1"/>
  <c r="HM67" i="1"/>
  <c r="HL67" i="1"/>
  <c r="HK67" i="1"/>
  <c r="HJ67" i="1"/>
  <c r="HI67" i="1"/>
  <c r="HH67" i="1"/>
  <c r="HG67" i="1"/>
  <c r="HF67" i="1"/>
  <c r="HE67" i="1"/>
  <c r="HD67" i="1"/>
  <c r="HC67" i="1"/>
  <c r="HB67" i="1"/>
  <c r="HA67" i="1"/>
  <c r="GZ67" i="1"/>
  <c r="GY67" i="1"/>
  <c r="GX67" i="1"/>
  <c r="GW67" i="1"/>
  <c r="GV67" i="1"/>
  <c r="GU67" i="1"/>
  <c r="GT67" i="1"/>
  <c r="GS67" i="1"/>
  <c r="GR67" i="1"/>
  <c r="GQ67" i="1"/>
  <c r="GP67" i="1"/>
  <c r="GO67" i="1"/>
  <c r="GN67" i="1"/>
  <c r="GM67" i="1"/>
  <c r="GL67" i="1"/>
  <c r="GK67" i="1"/>
  <c r="GJ67" i="1"/>
  <c r="GI67" i="1"/>
  <c r="GH67" i="1"/>
  <c r="GG67" i="1"/>
  <c r="GF67" i="1"/>
  <c r="GE67" i="1"/>
  <c r="GD67" i="1"/>
  <c r="GC67" i="1"/>
  <c r="GB67" i="1"/>
  <c r="GA67" i="1"/>
  <c r="FZ67" i="1"/>
  <c r="FY67" i="1"/>
  <c r="FX67" i="1"/>
  <c r="FW67" i="1"/>
  <c r="FV67" i="1"/>
  <c r="FU67" i="1"/>
  <c r="FT67" i="1"/>
  <c r="FS67" i="1"/>
  <c r="FR67" i="1"/>
  <c r="FQ67" i="1"/>
  <c r="FP67" i="1"/>
  <c r="FO67" i="1"/>
  <c r="FN67" i="1"/>
  <c r="FM67" i="1"/>
  <c r="FL67" i="1"/>
  <c r="FK67" i="1"/>
  <c r="FJ67" i="1"/>
  <c r="FI67" i="1"/>
  <c r="FH67" i="1"/>
  <c r="FG67" i="1"/>
  <c r="FF67" i="1"/>
  <c r="FE67" i="1"/>
  <c r="FD67" i="1"/>
  <c r="FC67" i="1"/>
  <c r="FB67" i="1"/>
  <c r="FA67" i="1"/>
  <c r="EZ67" i="1"/>
  <c r="EY67" i="1"/>
  <c r="EX67" i="1"/>
  <c r="EW67" i="1"/>
  <c r="EV67" i="1"/>
  <c r="EU67" i="1"/>
  <c r="ET67" i="1"/>
  <c r="ES67" i="1"/>
  <c r="ER67" i="1"/>
  <c r="EQ67" i="1"/>
  <c r="EP67" i="1"/>
  <c r="EO67" i="1"/>
  <c r="EN67" i="1"/>
  <c r="EM67" i="1"/>
  <c r="EL67" i="1"/>
  <c r="EK67" i="1"/>
  <c r="EJ67" i="1"/>
  <c r="EI67" i="1"/>
  <c r="EH67" i="1"/>
  <c r="EG67" i="1"/>
  <c r="EF67" i="1"/>
  <c r="EE67" i="1"/>
  <c r="ED67" i="1"/>
  <c r="EC67" i="1"/>
  <c r="EB67" i="1"/>
  <c r="EA67" i="1"/>
  <c r="DZ67" i="1"/>
  <c r="DY67" i="1"/>
  <c r="DX67" i="1"/>
  <c r="DW67" i="1"/>
  <c r="DV67" i="1"/>
  <c r="DU67" i="1"/>
  <c r="DT67" i="1"/>
  <c r="DS67" i="1"/>
  <c r="DR67" i="1"/>
  <c r="DQ67" i="1"/>
  <c r="DP67" i="1"/>
  <c r="DO67" i="1"/>
  <c r="DN67" i="1"/>
  <c r="DM67" i="1"/>
  <c r="DL67" i="1"/>
  <c r="DK67" i="1"/>
  <c r="DJ67" i="1"/>
  <c r="DI67" i="1"/>
  <c r="DH67" i="1"/>
  <c r="DG67" i="1"/>
  <c r="DF67" i="1"/>
  <c r="DE67" i="1"/>
  <c r="DD67" i="1"/>
  <c r="DC67" i="1"/>
  <c r="DB67" i="1"/>
  <c r="DA67" i="1"/>
  <c r="CZ67" i="1"/>
  <c r="CY67" i="1"/>
  <c r="CX67" i="1"/>
  <c r="CW67" i="1"/>
  <c r="CV67" i="1"/>
  <c r="CU67" i="1"/>
  <c r="CT67" i="1"/>
  <c r="CS67" i="1"/>
  <c r="CR67" i="1"/>
  <c r="CQ67" i="1"/>
  <c r="CP67" i="1"/>
  <c r="CO67" i="1"/>
  <c r="CN67" i="1"/>
  <c r="CM67" i="1"/>
  <c r="CL67" i="1"/>
  <c r="CK67" i="1"/>
  <c r="CJ67" i="1"/>
  <c r="CI67" i="1"/>
  <c r="CH67" i="1"/>
  <c r="CG67" i="1"/>
  <c r="CF67" i="1"/>
  <c r="CE67" i="1"/>
  <c r="CD67" i="1"/>
  <c r="CC67" i="1"/>
  <c r="CB67" i="1"/>
  <c r="CA67" i="1"/>
  <c r="BZ67" i="1"/>
  <c r="BY67" i="1"/>
  <c r="BX67" i="1"/>
  <c r="BW67" i="1"/>
  <c r="BV67" i="1"/>
  <c r="BU67" i="1"/>
  <c r="BT67" i="1"/>
  <c r="BS67" i="1"/>
  <c r="BR67" i="1"/>
  <c r="BQ67" i="1"/>
  <c r="BP67" i="1"/>
  <c r="BO67" i="1"/>
  <c r="BN67" i="1"/>
  <c r="BM67" i="1"/>
  <c r="BL67" i="1"/>
  <c r="BK67" i="1"/>
  <c r="BJ67" i="1"/>
  <c r="BI67" i="1"/>
  <c r="BH67" i="1"/>
  <c r="BG67" i="1"/>
  <c r="BF67" i="1"/>
  <c r="BE67" i="1"/>
  <c r="BD67" i="1"/>
  <c r="BC67" i="1"/>
  <c r="BB67" i="1"/>
  <c r="BA67" i="1"/>
  <c r="AZ67" i="1"/>
  <c r="AY67" i="1"/>
  <c r="AX67" i="1"/>
  <c r="AW67" i="1"/>
  <c r="AV67" i="1"/>
  <c r="AU67" i="1"/>
  <c r="AT67" i="1"/>
  <c r="AS67" i="1"/>
  <c r="AR67" i="1"/>
  <c r="AQ67" i="1"/>
  <c r="AP67" i="1"/>
  <c r="AO67" i="1"/>
  <c r="AN67" i="1"/>
  <c r="AM67" i="1"/>
  <c r="AL67" i="1"/>
  <c r="AK67" i="1"/>
  <c r="AJ67" i="1"/>
  <c r="AI67" i="1"/>
  <c r="AH67" i="1"/>
  <c r="AG67" i="1"/>
  <c r="AF67" i="1"/>
  <c r="AE67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KV66" i="1"/>
  <c r="KU66" i="1"/>
  <c r="KT66" i="1"/>
  <c r="KS66" i="1"/>
  <c r="KR66" i="1"/>
  <c r="KQ66" i="1"/>
  <c r="KP66" i="1"/>
  <c r="KO66" i="1"/>
  <c r="KN66" i="1"/>
  <c r="KM66" i="1"/>
  <c r="KL66" i="1"/>
  <c r="KK66" i="1"/>
  <c r="KJ66" i="1"/>
  <c r="KI66" i="1"/>
  <c r="KH66" i="1"/>
  <c r="KG66" i="1"/>
  <c r="KF66" i="1"/>
  <c r="KE66" i="1"/>
  <c r="KD66" i="1"/>
  <c r="KC66" i="1"/>
  <c r="KB66" i="1"/>
  <c r="KA66" i="1"/>
  <c r="JZ66" i="1"/>
  <c r="JY66" i="1"/>
  <c r="JX66" i="1"/>
  <c r="JW66" i="1"/>
  <c r="JV66" i="1"/>
  <c r="JU66" i="1"/>
  <c r="JT66" i="1"/>
  <c r="JS66" i="1"/>
  <c r="JR66" i="1"/>
  <c r="JQ66" i="1"/>
  <c r="JP66" i="1"/>
  <c r="JO66" i="1"/>
  <c r="JN66" i="1"/>
  <c r="JM66" i="1"/>
  <c r="JL66" i="1"/>
  <c r="JK66" i="1"/>
  <c r="JJ66" i="1"/>
  <c r="JI66" i="1"/>
  <c r="JH66" i="1"/>
  <c r="JG66" i="1"/>
  <c r="JF66" i="1"/>
  <c r="JE66" i="1"/>
  <c r="JD66" i="1"/>
  <c r="JC66" i="1"/>
  <c r="JB66" i="1"/>
  <c r="JA66" i="1"/>
  <c r="IZ66" i="1"/>
  <c r="IY66" i="1"/>
  <c r="IX66" i="1"/>
  <c r="IW66" i="1"/>
  <c r="IV66" i="1"/>
  <c r="IU66" i="1"/>
  <c r="IT66" i="1"/>
  <c r="IS66" i="1"/>
  <c r="IR66" i="1"/>
  <c r="IQ66" i="1"/>
  <c r="IP66" i="1"/>
  <c r="IO66" i="1"/>
  <c r="IN66" i="1"/>
  <c r="IM66" i="1"/>
  <c r="IL66" i="1"/>
  <c r="IK66" i="1"/>
  <c r="IJ66" i="1"/>
  <c r="II66" i="1"/>
  <c r="IH66" i="1"/>
  <c r="IG66" i="1"/>
  <c r="IF66" i="1"/>
  <c r="IE66" i="1"/>
  <c r="ID66" i="1"/>
  <c r="IC66" i="1"/>
  <c r="IB66" i="1"/>
  <c r="IA66" i="1"/>
  <c r="HZ66" i="1"/>
  <c r="HY66" i="1"/>
  <c r="HX66" i="1"/>
  <c r="HW66" i="1"/>
  <c r="HV66" i="1"/>
  <c r="HU66" i="1"/>
  <c r="HT66" i="1"/>
  <c r="HS66" i="1"/>
  <c r="HR66" i="1"/>
  <c r="HQ66" i="1"/>
  <c r="HP66" i="1"/>
  <c r="HO66" i="1"/>
  <c r="HN66" i="1"/>
  <c r="HM66" i="1"/>
  <c r="HL66" i="1"/>
  <c r="HK66" i="1"/>
  <c r="HJ66" i="1"/>
  <c r="HI66" i="1"/>
  <c r="HH66" i="1"/>
  <c r="HG66" i="1"/>
  <c r="HF66" i="1"/>
  <c r="HE66" i="1"/>
  <c r="HD66" i="1"/>
  <c r="HC66" i="1"/>
  <c r="HB66" i="1"/>
  <c r="HA66" i="1"/>
  <c r="GZ66" i="1"/>
  <c r="GY66" i="1"/>
  <c r="GX66" i="1"/>
  <c r="GW66" i="1"/>
  <c r="GV66" i="1"/>
  <c r="GU66" i="1"/>
  <c r="GT66" i="1"/>
  <c r="GS66" i="1"/>
  <c r="GR66" i="1"/>
  <c r="GQ66" i="1"/>
  <c r="GP66" i="1"/>
  <c r="GO66" i="1"/>
  <c r="GN66" i="1"/>
  <c r="GM66" i="1"/>
  <c r="GL66" i="1"/>
  <c r="GK66" i="1"/>
  <c r="GJ66" i="1"/>
  <c r="GI66" i="1"/>
  <c r="GH66" i="1"/>
  <c r="GG66" i="1"/>
  <c r="GF66" i="1"/>
  <c r="GE66" i="1"/>
  <c r="GD66" i="1"/>
  <c r="GC66" i="1"/>
  <c r="GB66" i="1"/>
  <c r="GA66" i="1"/>
  <c r="FZ66" i="1"/>
  <c r="FY66" i="1"/>
  <c r="FX66" i="1"/>
  <c r="FW66" i="1"/>
  <c r="FV66" i="1"/>
  <c r="FU66" i="1"/>
  <c r="FT66" i="1"/>
  <c r="FS66" i="1"/>
  <c r="FR66" i="1"/>
  <c r="FQ66" i="1"/>
  <c r="FP66" i="1"/>
  <c r="FO66" i="1"/>
  <c r="FN66" i="1"/>
  <c r="FM66" i="1"/>
  <c r="FL66" i="1"/>
  <c r="FK66" i="1"/>
  <c r="FJ66" i="1"/>
  <c r="FI66" i="1"/>
  <c r="FH66" i="1"/>
  <c r="FG66" i="1"/>
  <c r="FF66" i="1"/>
  <c r="FE66" i="1"/>
  <c r="FD66" i="1"/>
  <c r="FC66" i="1"/>
  <c r="FB66" i="1"/>
  <c r="FA66" i="1"/>
  <c r="EZ66" i="1"/>
  <c r="EY66" i="1"/>
  <c r="EX66" i="1"/>
  <c r="EW66" i="1"/>
  <c r="EV66" i="1"/>
  <c r="EU66" i="1"/>
  <c r="ET66" i="1"/>
  <c r="ES66" i="1"/>
  <c r="ER66" i="1"/>
  <c r="EQ66" i="1"/>
  <c r="EP66" i="1"/>
  <c r="EO66" i="1"/>
  <c r="EN66" i="1"/>
  <c r="EM66" i="1"/>
  <c r="EL66" i="1"/>
  <c r="EK66" i="1"/>
  <c r="EJ66" i="1"/>
  <c r="EI66" i="1"/>
  <c r="EH66" i="1"/>
  <c r="EG66" i="1"/>
  <c r="EF66" i="1"/>
  <c r="EE66" i="1"/>
  <c r="ED66" i="1"/>
  <c r="EC66" i="1"/>
  <c r="EB66" i="1"/>
  <c r="EA66" i="1"/>
  <c r="DZ66" i="1"/>
  <c r="DY66" i="1"/>
  <c r="DX66" i="1"/>
  <c r="DW66" i="1"/>
  <c r="DV66" i="1"/>
  <c r="DU66" i="1"/>
  <c r="DT66" i="1"/>
  <c r="DS66" i="1"/>
  <c r="DR66" i="1"/>
  <c r="DQ66" i="1"/>
  <c r="DP66" i="1"/>
  <c r="DO66" i="1"/>
  <c r="DN66" i="1"/>
  <c r="DM66" i="1"/>
  <c r="DL66" i="1"/>
  <c r="DK66" i="1"/>
  <c r="DJ66" i="1"/>
  <c r="DI66" i="1"/>
  <c r="DH66" i="1"/>
  <c r="DG66" i="1"/>
  <c r="DF66" i="1"/>
  <c r="DE66" i="1"/>
  <c r="DD66" i="1"/>
  <c r="DC66" i="1"/>
  <c r="DB66" i="1"/>
  <c r="DA66" i="1"/>
  <c r="CZ66" i="1"/>
  <c r="CY66" i="1"/>
  <c r="CX66" i="1"/>
  <c r="CW66" i="1"/>
  <c r="CV66" i="1"/>
  <c r="CU66" i="1"/>
  <c r="CT66" i="1"/>
  <c r="CS66" i="1"/>
  <c r="CR66" i="1"/>
  <c r="CQ66" i="1"/>
  <c r="CP66" i="1"/>
  <c r="CO66" i="1"/>
  <c r="CN66" i="1"/>
  <c r="CM66" i="1"/>
  <c r="CL66" i="1"/>
  <c r="CK66" i="1"/>
  <c r="CJ66" i="1"/>
  <c r="CI66" i="1"/>
  <c r="CH66" i="1"/>
  <c r="CG66" i="1"/>
  <c r="CF66" i="1"/>
  <c r="CE66" i="1"/>
  <c r="CD66" i="1"/>
  <c r="CC66" i="1"/>
  <c r="CB66" i="1"/>
  <c r="CA66" i="1"/>
  <c r="BZ66" i="1"/>
  <c r="BY66" i="1"/>
  <c r="BX66" i="1"/>
  <c r="BW66" i="1"/>
  <c r="BV66" i="1"/>
  <c r="BU66" i="1"/>
  <c r="BT66" i="1"/>
  <c r="BS66" i="1"/>
  <c r="BR66" i="1"/>
  <c r="BQ66" i="1"/>
  <c r="BP66" i="1"/>
  <c r="BO66" i="1"/>
  <c r="BN66" i="1"/>
  <c r="BM66" i="1"/>
  <c r="BL66" i="1"/>
  <c r="BK66" i="1"/>
  <c r="BJ66" i="1"/>
  <c r="BI66" i="1"/>
  <c r="BH66" i="1"/>
  <c r="BG66" i="1"/>
  <c r="BF66" i="1"/>
  <c r="BE66" i="1"/>
  <c r="BD66" i="1"/>
  <c r="BC66" i="1"/>
  <c r="BB66" i="1"/>
  <c r="BA66" i="1"/>
  <c r="AZ66" i="1"/>
  <c r="AY66" i="1"/>
  <c r="AX66" i="1"/>
  <c r="AW66" i="1"/>
  <c r="AV66" i="1"/>
  <c r="AU66" i="1"/>
  <c r="AT66" i="1"/>
  <c r="AS66" i="1"/>
  <c r="AR66" i="1"/>
  <c r="AQ66" i="1"/>
  <c r="AP66" i="1"/>
  <c r="AO66" i="1"/>
  <c r="AN66" i="1"/>
  <c r="AM66" i="1"/>
  <c r="AL66" i="1"/>
  <c r="AK66" i="1"/>
  <c r="AJ66" i="1"/>
  <c r="AI66" i="1"/>
  <c r="AH66" i="1"/>
  <c r="AG66" i="1"/>
  <c r="AF66" i="1"/>
  <c r="AE66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7" i="1"/>
  <c r="E66" i="1"/>
  <c r="KV32" i="1"/>
  <c r="KV40" i="1"/>
  <c r="KV48" i="1"/>
  <c r="KU32" i="1"/>
  <c r="KU40" i="1"/>
  <c r="KU48" i="1"/>
  <c r="KT32" i="1"/>
  <c r="KT40" i="1"/>
  <c r="KT48" i="1"/>
  <c r="KS32" i="1"/>
  <c r="KS40" i="1"/>
  <c r="KS48" i="1"/>
  <c r="KR32" i="1"/>
  <c r="KR40" i="1"/>
  <c r="KR48" i="1"/>
  <c r="KQ32" i="1"/>
  <c r="KQ40" i="1"/>
  <c r="KQ48" i="1"/>
  <c r="KP32" i="1"/>
  <c r="KP40" i="1"/>
  <c r="KP48" i="1"/>
  <c r="KO32" i="1"/>
  <c r="KO40" i="1"/>
  <c r="KO48" i="1"/>
  <c r="KN32" i="1"/>
  <c r="KN40" i="1"/>
  <c r="KN48" i="1"/>
  <c r="KM32" i="1"/>
  <c r="KM40" i="1"/>
  <c r="KM48" i="1"/>
  <c r="KL32" i="1"/>
  <c r="KL40" i="1"/>
  <c r="KL48" i="1"/>
  <c r="KK32" i="1"/>
  <c r="KK40" i="1"/>
  <c r="KK48" i="1"/>
  <c r="KJ32" i="1"/>
  <c r="KJ40" i="1"/>
  <c r="KJ48" i="1"/>
  <c r="KI32" i="1"/>
  <c r="KI40" i="1"/>
  <c r="KI48" i="1"/>
  <c r="KH32" i="1"/>
  <c r="KH40" i="1"/>
  <c r="KH48" i="1"/>
  <c r="KG32" i="1"/>
  <c r="KG40" i="1"/>
  <c r="KG48" i="1"/>
  <c r="KV31" i="1"/>
  <c r="KV39" i="1"/>
  <c r="KV47" i="1"/>
  <c r="KV82" i="1"/>
  <c r="KU31" i="1"/>
  <c r="KU39" i="1"/>
  <c r="KU47" i="1"/>
  <c r="KU82" i="1"/>
  <c r="KT31" i="1"/>
  <c r="KT39" i="1"/>
  <c r="KT47" i="1"/>
  <c r="KT82" i="1"/>
  <c r="KS31" i="1"/>
  <c r="KS39" i="1"/>
  <c r="KS47" i="1"/>
  <c r="KS82" i="1"/>
  <c r="KR31" i="1"/>
  <c r="KR39" i="1"/>
  <c r="KR47" i="1"/>
  <c r="KR82" i="1"/>
  <c r="KQ31" i="1"/>
  <c r="KQ39" i="1"/>
  <c r="KQ47" i="1"/>
  <c r="KQ82" i="1"/>
  <c r="KP31" i="1"/>
  <c r="KP39" i="1"/>
  <c r="KP47" i="1"/>
  <c r="KP82" i="1"/>
  <c r="KO31" i="1"/>
  <c r="KO39" i="1"/>
  <c r="KO47" i="1"/>
  <c r="KO82" i="1"/>
  <c r="KN31" i="1"/>
  <c r="KN39" i="1"/>
  <c r="KN47" i="1"/>
  <c r="KN82" i="1"/>
  <c r="KM31" i="1"/>
  <c r="KM39" i="1"/>
  <c r="KM47" i="1"/>
  <c r="KM82" i="1"/>
  <c r="KL31" i="1"/>
  <c r="KL39" i="1"/>
  <c r="KL47" i="1"/>
  <c r="KL82" i="1"/>
  <c r="KK31" i="1"/>
  <c r="KK39" i="1"/>
  <c r="KK47" i="1"/>
  <c r="KK82" i="1"/>
  <c r="KJ31" i="1"/>
  <c r="KJ39" i="1"/>
  <c r="KJ47" i="1"/>
  <c r="KJ82" i="1"/>
  <c r="KI31" i="1"/>
  <c r="KI39" i="1"/>
  <c r="KI47" i="1"/>
  <c r="KI82" i="1"/>
  <c r="KH31" i="1"/>
  <c r="KH39" i="1"/>
  <c r="KH47" i="1"/>
  <c r="KH82" i="1"/>
  <c r="KG31" i="1"/>
  <c r="KG39" i="1"/>
  <c r="KG47" i="1"/>
  <c r="KG82" i="1"/>
  <c r="KV30" i="1"/>
  <c r="KV38" i="1"/>
  <c r="KV46" i="1"/>
  <c r="KV81" i="1"/>
  <c r="KU30" i="1"/>
  <c r="KU38" i="1"/>
  <c r="KU46" i="1"/>
  <c r="KU81" i="1"/>
  <c r="KT30" i="1"/>
  <c r="KT38" i="1"/>
  <c r="KT46" i="1"/>
  <c r="KT81" i="1"/>
  <c r="KS30" i="1"/>
  <c r="KS38" i="1"/>
  <c r="KS46" i="1"/>
  <c r="KS81" i="1"/>
  <c r="KR30" i="1"/>
  <c r="KR38" i="1"/>
  <c r="KR46" i="1"/>
  <c r="KR81" i="1"/>
  <c r="KQ30" i="1"/>
  <c r="KQ38" i="1"/>
  <c r="KQ46" i="1"/>
  <c r="KQ81" i="1"/>
  <c r="KP30" i="1"/>
  <c r="KP38" i="1"/>
  <c r="KP46" i="1"/>
  <c r="KP81" i="1"/>
  <c r="KO30" i="1"/>
  <c r="KO38" i="1"/>
  <c r="KO46" i="1"/>
  <c r="KO81" i="1"/>
  <c r="KN30" i="1"/>
  <c r="KN38" i="1"/>
  <c r="KN46" i="1"/>
  <c r="KN81" i="1"/>
  <c r="KM30" i="1"/>
  <c r="KM38" i="1"/>
  <c r="KM46" i="1"/>
  <c r="KM81" i="1"/>
  <c r="KL30" i="1"/>
  <c r="KL38" i="1"/>
  <c r="KL46" i="1"/>
  <c r="KL81" i="1"/>
  <c r="KK30" i="1"/>
  <c r="KK38" i="1"/>
  <c r="KK46" i="1"/>
  <c r="KK81" i="1"/>
  <c r="KJ30" i="1"/>
  <c r="KJ38" i="1"/>
  <c r="KJ46" i="1"/>
  <c r="KJ81" i="1"/>
  <c r="KI30" i="1"/>
  <c r="KI38" i="1"/>
  <c r="KI46" i="1"/>
  <c r="KI81" i="1"/>
  <c r="KH30" i="1"/>
  <c r="KH38" i="1"/>
  <c r="KH46" i="1"/>
  <c r="KH81" i="1"/>
  <c r="KG30" i="1"/>
  <c r="KG38" i="1"/>
  <c r="KG46" i="1"/>
  <c r="KG81" i="1"/>
  <c r="KV29" i="1"/>
  <c r="KV37" i="1"/>
  <c r="KV45" i="1"/>
  <c r="KV80" i="1"/>
  <c r="KU29" i="1"/>
  <c r="KU37" i="1"/>
  <c r="KU45" i="1"/>
  <c r="KU80" i="1"/>
  <c r="KT29" i="1"/>
  <c r="KT37" i="1"/>
  <c r="KT45" i="1"/>
  <c r="KT80" i="1"/>
  <c r="KS29" i="1"/>
  <c r="KS37" i="1"/>
  <c r="KS45" i="1"/>
  <c r="KS80" i="1"/>
  <c r="KR29" i="1"/>
  <c r="KR37" i="1"/>
  <c r="KR45" i="1"/>
  <c r="KR80" i="1"/>
  <c r="KQ29" i="1"/>
  <c r="KQ37" i="1"/>
  <c r="KQ45" i="1"/>
  <c r="KQ80" i="1"/>
  <c r="KP29" i="1"/>
  <c r="KP37" i="1"/>
  <c r="KP45" i="1"/>
  <c r="KP80" i="1"/>
  <c r="KO29" i="1"/>
  <c r="KO37" i="1"/>
  <c r="KO45" i="1"/>
  <c r="KO80" i="1"/>
  <c r="KN29" i="1"/>
  <c r="KN37" i="1"/>
  <c r="KN45" i="1"/>
  <c r="KN80" i="1"/>
  <c r="KM29" i="1"/>
  <c r="KM37" i="1"/>
  <c r="KM45" i="1"/>
  <c r="KM80" i="1"/>
  <c r="KL29" i="1"/>
  <c r="KL37" i="1"/>
  <c r="KL45" i="1"/>
  <c r="KL80" i="1"/>
  <c r="KK29" i="1"/>
  <c r="KK37" i="1"/>
  <c r="KK45" i="1"/>
  <c r="KK80" i="1"/>
  <c r="KJ29" i="1"/>
  <c r="KJ37" i="1"/>
  <c r="KJ45" i="1"/>
  <c r="KJ80" i="1"/>
  <c r="KI29" i="1"/>
  <c r="KI37" i="1"/>
  <c r="KI45" i="1"/>
  <c r="KI80" i="1"/>
  <c r="KH29" i="1"/>
  <c r="KH37" i="1"/>
  <c r="KH45" i="1"/>
  <c r="KH80" i="1"/>
  <c r="KG29" i="1"/>
  <c r="KG37" i="1"/>
  <c r="KG45" i="1"/>
  <c r="KG80" i="1"/>
  <c r="KV28" i="1"/>
  <c r="KV36" i="1"/>
  <c r="KV44" i="1"/>
  <c r="KV79" i="1"/>
  <c r="KU28" i="1"/>
  <c r="KU36" i="1"/>
  <c r="KU44" i="1"/>
  <c r="KU79" i="1"/>
  <c r="KT28" i="1"/>
  <c r="KT36" i="1"/>
  <c r="KT44" i="1"/>
  <c r="KT79" i="1"/>
  <c r="KS28" i="1"/>
  <c r="KS36" i="1"/>
  <c r="KS44" i="1"/>
  <c r="KS79" i="1"/>
  <c r="KR28" i="1"/>
  <c r="KR36" i="1"/>
  <c r="KR44" i="1"/>
  <c r="KR79" i="1"/>
  <c r="KQ28" i="1"/>
  <c r="KQ36" i="1"/>
  <c r="KQ44" i="1"/>
  <c r="KQ79" i="1"/>
  <c r="KP28" i="1"/>
  <c r="KP36" i="1"/>
  <c r="KP44" i="1"/>
  <c r="KP79" i="1"/>
  <c r="KO28" i="1"/>
  <c r="KO36" i="1"/>
  <c r="KO44" i="1"/>
  <c r="KO79" i="1"/>
  <c r="KN28" i="1"/>
  <c r="KN36" i="1"/>
  <c r="KN44" i="1"/>
  <c r="KN79" i="1"/>
  <c r="KM28" i="1"/>
  <c r="KM36" i="1"/>
  <c r="KM44" i="1"/>
  <c r="KM79" i="1"/>
  <c r="KL28" i="1"/>
  <c r="KL36" i="1"/>
  <c r="KL44" i="1"/>
  <c r="KL79" i="1"/>
  <c r="KK28" i="1"/>
  <c r="KK36" i="1"/>
  <c r="KK44" i="1"/>
  <c r="KK79" i="1"/>
  <c r="KJ28" i="1"/>
  <c r="KJ36" i="1"/>
  <c r="KJ44" i="1"/>
  <c r="KJ79" i="1"/>
  <c r="KI28" i="1"/>
  <c r="KI36" i="1"/>
  <c r="KI44" i="1"/>
  <c r="KI79" i="1"/>
  <c r="KH28" i="1"/>
  <c r="KH36" i="1"/>
  <c r="KH44" i="1"/>
  <c r="KH79" i="1"/>
  <c r="KG28" i="1"/>
  <c r="KG36" i="1"/>
  <c r="KG44" i="1"/>
  <c r="KG79" i="1"/>
  <c r="KV27" i="1"/>
  <c r="KV35" i="1"/>
  <c r="KV43" i="1"/>
  <c r="KV78" i="1"/>
  <c r="KU27" i="1"/>
  <c r="KU35" i="1"/>
  <c r="KU43" i="1"/>
  <c r="KU78" i="1"/>
  <c r="KT27" i="1"/>
  <c r="KT35" i="1"/>
  <c r="KT43" i="1"/>
  <c r="KT78" i="1"/>
  <c r="KS27" i="1"/>
  <c r="KS35" i="1"/>
  <c r="KS43" i="1"/>
  <c r="KS78" i="1"/>
  <c r="KR27" i="1"/>
  <c r="KR35" i="1"/>
  <c r="KR43" i="1"/>
  <c r="KR78" i="1"/>
  <c r="KQ27" i="1"/>
  <c r="KQ35" i="1"/>
  <c r="KQ43" i="1"/>
  <c r="KQ78" i="1"/>
  <c r="KP27" i="1"/>
  <c r="KP35" i="1"/>
  <c r="KP43" i="1"/>
  <c r="KP78" i="1"/>
  <c r="KO27" i="1"/>
  <c r="KO35" i="1"/>
  <c r="KO43" i="1"/>
  <c r="KO78" i="1"/>
  <c r="KN27" i="1"/>
  <c r="KN35" i="1"/>
  <c r="KN43" i="1"/>
  <c r="KN78" i="1"/>
  <c r="KM27" i="1"/>
  <c r="KM35" i="1"/>
  <c r="KM43" i="1"/>
  <c r="KM78" i="1"/>
  <c r="KL27" i="1"/>
  <c r="KL35" i="1"/>
  <c r="KL43" i="1"/>
  <c r="KL78" i="1"/>
  <c r="KK27" i="1"/>
  <c r="KK35" i="1"/>
  <c r="KK43" i="1"/>
  <c r="KK78" i="1"/>
  <c r="KJ27" i="1"/>
  <c r="KJ35" i="1"/>
  <c r="KJ43" i="1"/>
  <c r="KJ78" i="1"/>
  <c r="KI27" i="1"/>
  <c r="KI35" i="1"/>
  <c r="KI43" i="1"/>
  <c r="KI78" i="1"/>
  <c r="KH27" i="1"/>
  <c r="KH35" i="1"/>
  <c r="KH43" i="1"/>
  <c r="KH78" i="1"/>
  <c r="KG27" i="1"/>
  <c r="KG35" i="1"/>
  <c r="KG43" i="1"/>
  <c r="KG78" i="1"/>
  <c r="KV26" i="1"/>
  <c r="KV34" i="1"/>
  <c r="KV42" i="1"/>
  <c r="KV77" i="1"/>
  <c r="KU26" i="1"/>
  <c r="KU34" i="1"/>
  <c r="KU42" i="1"/>
  <c r="KU77" i="1"/>
  <c r="KT26" i="1"/>
  <c r="KT34" i="1"/>
  <c r="KT42" i="1"/>
  <c r="KT77" i="1"/>
  <c r="KS26" i="1"/>
  <c r="KS34" i="1"/>
  <c r="KS42" i="1"/>
  <c r="KS77" i="1"/>
  <c r="KR26" i="1"/>
  <c r="KR34" i="1"/>
  <c r="KR42" i="1"/>
  <c r="KR77" i="1"/>
  <c r="KQ26" i="1"/>
  <c r="KQ34" i="1"/>
  <c r="KQ42" i="1"/>
  <c r="KQ77" i="1"/>
  <c r="KP26" i="1"/>
  <c r="KP34" i="1"/>
  <c r="KP42" i="1"/>
  <c r="KP77" i="1"/>
  <c r="KO26" i="1"/>
  <c r="KO34" i="1"/>
  <c r="KO42" i="1"/>
  <c r="KO77" i="1"/>
  <c r="KN26" i="1"/>
  <c r="KN34" i="1"/>
  <c r="KN42" i="1"/>
  <c r="KN77" i="1"/>
  <c r="KM26" i="1"/>
  <c r="KM34" i="1"/>
  <c r="KM42" i="1"/>
  <c r="KM77" i="1"/>
  <c r="KL26" i="1"/>
  <c r="KL34" i="1"/>
  <c r="KL42" i="1"/>
  <c r="KL77" i="1"/>
  <c r="KK26" i="1"/>
  <c r="KK34" i="1"/>
  <c r="KK42" i="1"/>
  <c r="KK77" i="1"/>
  <c r="KJ26" i="1"/>
  <c r="KJ34" i="1"/>
  <c r="KJ42" i="1"/>
  <c r="KJ77" i="1"/>
  <c r="KI26" i="1"/>
  <c r="KI34" i="1"/>
  <c r="KI42" i="1"/>
  <c r="KI77" i="1"/>
  <c r="KH26" i="1"/>
  <c r="KH34" i="1"/>
  <c r="KH42" i="1"/>
  <c r="KH77" i="1"/>
  <c r="KG26" i="1"/>
  <c r="KG34" i="1"/>
  <c r="KG42" i="1"/>
  <c r="KG77" i="1"/>
  <c r="KV9" i="1"/>
  <c r="KV17" i="1"/>
  <c r="KV25" i="1"/>
  <c r="KV76" i="1"/>
  <c r="KU9" i="1"/>
  <c r="KU17" i="1"/>
  <c r="KU25" i="1"/>
  <c r="KU76" i="1"/>
  <c r="KT9" i="1"/>
  <c r="KT17" i="1"/>
  <c r="KT25" i="1"/>
  <c r="KT76" i="1"/>
  <c r="KS9" i="1"/>
  <c r="KS17" i="1"/>
  <c r="KS25" i="1"/>
  <c r="KS76" i="1"/>
  <c r="KR9" i="1"/>
  <c r="KR17" i="1"/>
  <c r="KR25" i="1"/>
  <c r="KR76" i="1"/>
  <c r="KQ9" i="1"/>
  <c r="KQ17" i="1"/>
  <c r="KQ25" i="1"/>
  <c r="KQ76" i="1"/>
  <c r="KP9" i="1"/>
  <c r="KP17" i="1"/>
  <c r="KP25" i="1"/>
  <c r="KP76" i="1"/>
  <c r="KO9" i="1"/>
  <c r="KO17" i="1"/>
  <c r="KO25" i="1"/>
  <c r="KO76" i="1"/>
  <c r="KN9" i="1"/>
  <c r="KN17" i="1"/>
  <c r="KN25" i="1"/>
  <c r="KN76" i="1"/>
  <c r="KM9" i="1"/>
  <c r="KM17" i="1"/>
  <c r="KM25" i="1"/>
  <c r="KM76" i="1"/>
  <c r="KL9" i="1"/>
  <c r="KL17" i="1"/>
  <c r="KL25" i="1"/>
  <c r="KL76" i="1"/>
  <c r="KK9" i="1"/>
  <c r="KK17" i="1"/>
  <c r="KK25" i="1"/>
  <c r="KK76" i="1"/>
  <c r="KJ9" i="1"/>
  <c r="KJ17" i="1"/>
  <c r="KJ25" i="1"/>
  <c r="KJ76" i="1"/>
  <c r="KI9" i="1"/>
  <c r="KI17" i="1"/>
  <c r="KI25" i="1"/>
  <c r="KI76" i="1"/>
  <c r="KH9" i="1"/>
  <c r="KH17" i="1"/>
  <c r="KH25" i="1"/>
  <c r="KH76" i="1"/>
  <c r="KG9" i="1"/>
  <c r="KG17" i="1"/>
  <c r="KG25" i="1"/>
  <c r="KG76" i="1"/>
  <c r="KV8" i="1"/>
  <c r="KV16" i="1"/>
  <c r="KV24" i="1"/>
  <c r="KV75" i="1"/>
  <c r="KU8" i="1"/>
  <c r="KU16" i="1"/>
  <c r="KU24" i="1"/>
  <c r="KU75" i="1"/>
  <c r="KT8" i="1"/>
  <c r="KT16" i="1"/>
  <c r="KT24" i="1"/>
  <c r="KT75" i="1"/>
  <c r="KS8" i="1"/>
  <c r="KS16" i="1"/>
  <c r="KS24" i="1"/>
  <c r="KS75" i="1"/>
  <c r="KR8" i="1"/>
  <c r="KR16" i="1"/>
  <c r="KR24" i="1"/>
  <c r="KR75" i="1"/>
  <c r="KQ8" i="1"/>
  <c r="KQ16" i="1"/>
  <c r="KQ24" i="1"/>
  <c r="KQ75" i="1"/>
  <c r="KP8" i="1"/>
  <c r="KP16" i="1"/>
  <c r="KP24" i="1"/>
  <c r="KP75" i="1"/>
  <c r="KO8" i="1"/>
  <c r="KO16" i="1"/>
  <c r="KO24" i="1"/>
  <c r="KO75" i="1"/>
  <c r="KN8" i="1"/>
  <c r="KN16" i="1"/>
  <c r="KN24" i="1"/>
  <c r="KN75" i="1"/>
  <c r="KM8" i="1"/>
  <c r="KM16" i="1"/>
  <c r="KM24" i="1"/>
  <c r="KM75" i="1"/>
  <c r="KL8" i="1"/>
  <c r="KL16" i="1"/>
  <c r="KL24" i="1"/>
  <c r="KL75" i="1"/>
  <c r="KK8" i="1"/>
  <c r="KK16" i="1"/>
  <c r="KK24" i="1"/>
  <c r="KK75" i="1"/>
  <c r="KJ8" i="1"/>
  <c r="KJ16" i="1"/>
  <c r="KJ24" i="1"/>
  <c r="KJ75" i="1"/>
  <c r="KI8" i="1"/>
  <c r="KI16" i="1"/>
  <c r="KI24" i="1"/>
  <c r="KI75" i="1"/>
  <c r="KH8" i="1"/>
  <c r="KH16" i="1"/>
  <c r="KH24" i="1"/>
  <c r="KH75" i="1"/>
  <c r="KG8" i="1"/>
  <c r="KG16" i="1"/>
  <c r="KG24" i="1"/>
  <c r="KG75" i="1"/>
  <c r="KV7" i="1"/>
  <c r="KV15" i="1"/>
  <c r="KV23" i="1"/>
  <c r="KV74" i="1"/>
  <c r="KU7" i="1"/>
  <c r="KU15" i="1"/>
  <c r="KU23" i="1"/>
  <c r="KU74" i="1"/>
  <c r="KT7" i="1"/>
  <c r="KT15" i="1"/>
  <c r="KT23" i="1"/>
  <c r="KT74" i="1"/>
  <c r="KS7" i="1"/>
  <c r="KS15" i="1"/>
  <c r="KS23" i="1"/>
  <c r="KS74" i="1"/>
  <c r="KR7" i="1"/>
  <c r="KR15" i="1"/>
  <c r="KR23" i="1"/>
  <c r="KR74" i="1"/>
  <c r="KQ7" i="1"/>
  <c r="KQ15" i="1"/>
  <c r="KQ23" i="1"/>
  <c r="KQ74" i="1"/>
  <c r="KP7" i="1"/>
  <c r="KP15" i="1"/>
  <c r="KP23" i="1"/>
  <c r="KP74" i="1"/>
  <c r="KO7" i="1"/>
  <c r="KO15" i="1"/>
  <c r="KO23" i="1"/>
  <c r="KO74" i="1"/>
  <c r="KN7" i="1"/>
  <c r="KN15" i="1"/>
  <c r="KN23" i="1"/>
  <c r="KN74" i="1"/>
  <c r="KM7" i="1"/>
  <c r="KM15" i="1"/>
  <c r="KM23" i="1"/>
  <c r="KM74" i="1"/>
  <c r="KL7" i="1"/>
  <c r="KL15" i="1"/>
  <c r="KL23" i="1"/>
  <c r="KL74" i="1"/>
  <c r="KK7" i="1"/>
  <c r="KK15" i="1"/>
  <c r="KK23" i="1"/>
  <c r="KK74" i="1"/>
  <c r="KJ7" i="1"/>
  <c r="KJ15" i="1"/>
  <c r="KJ23" i="1"/>
  <c r="KJ74" i="1"/>
  <c r="KI7" i="1"/>
  <c r="KI15" i="1"/>
  <c r="KI23" i="1"/>
  <c r="KI74" i="1"/>
  <c r="KH7" i="1"/>
  <c r="KH15" i="1"/>
  <c r="KH23" i="1"/>
  <c r="KH74" i="1"/>
  <c r="KG7" i="1"/>
  <c r="KG15" i="1"/>
  <c r="KG23" i="1"/>
  <c r="KG74" i="1"/>
  <c r="KV6" i="1"/>
  <c r="KV14" i="1"/>
  <c r="KV22" i="1"/>
  <c r="KV73" i="1"/>
  <c r="KU6" i="1"/>
  <c r="KU14" i="1"/>
  <c r="KU22" i="1"/>
  <c r="KU73" i="1"/>
  <c r="KT6" i="1"/>
  <c r="KT14" i="1"/>
  <c r="KT22" i="1"/>
  <c r="KT73" i="1"/>
  <c r="KS6" i="1"/>
  <c r="KS14" i="1"/>
  <c r="KS22" i="1"/>
  <c r="KS73" i="1"/>
  <c r="KR6" i="1"/>
  <c r="KR14" i="1"/>
  <c r="KR22" i="1"/>
  <c r="KR73" i="1"/>
  <c r="KQ6" i="1"/>
  <c r="KQ14" i="1"/>
  <c r="KQ22" i="1"/>
  <c r="KQ73" i="1"/>
  <c r="KP6" i="1"/>
  <c r="KP14" i="1"/>
  <c r="KP22" i="1"/>
  <c r="KP73" i="1"/>
  <c r="KO6" i="1"/>
  <c r="KO14" i="1"/>
  <c r="KO22" i="1"/>
  <c r="KO73" i="1"/>
  <c r="KN6" i="1"/>
  <c r="KN14" i="1"/>
  <c r="KN22" i="1"/>
  <c r="KN73" i="1"/>
  <c r="KM6" i="1"/>
  <c r="KM14" i="1"/>
  <c r="KM22" i="1"/>
  <c r="KM73" i="1"/>
  <c r="KL6" i="1"/>
  <c r="KL14" i="1"/>
  <c r="KL22" i="1"/>
  <c r="KL73" i="1"/>
  <c r="KK6" i="1"/>
  <c r="KK14" i="1"/>
  <c r="KK22" i="1"/>
  <c r="KK73" i="1"/>
  <c r="KJ6" i="1"/>
  <c r="KJ14" i="1"/>
  <c r="KJ22" i="1"/>
  <c r="KJ73" i="1"/>
  <c r="KI6" i="1"/>
  <c r="KI14" i="1"/>
  <c r="KI22" i="1"/>
  <c r="KI73" i="1"/>
  <c r="KH6" i="1"/>
  <c r="KH14" i="1"/>
  <c r="KH22" i="1"/>
  <c r="KH73" i="1"/>
  <c r="KG6" i="1"/>
  <c r="KG14" i="1"/>
  <c r="KG22" i="1"/>
  <c r="KG73" i="1"/>
  <c r="KV5" i="1"/>
  <c r="KV13" i="1"/>
  <c r="KV21" i="1"/>
  <c r="KV72" i="1"/>
  <c r="KU5" i="1"/>
  <c r="KU13" i="1"/>
  <c r="KU21" i="1"/>
  <c r="KU72" i="1"/>
  <c r="KT5" i="1"/>
  <c r="KT13" i="1"/>
  <c r="KT21" i="1"/>
  <c r="KT72" i="1"/>
  <c r="KS5" i="1"/>
  <c r="KS13" i="1"/>
  <c r="KS21" i="1"/>
  <c r="KS72" i="1"/>
  <c r="KR5" i="1"/>
  <c r="KR13" i="1"/>
  <c r="KR21" i="1"/>
  <c r="KR72" i="1"/>
  <c r="KQ5" i="1"/>
  <c r="KQ13" i="1"/>
  <c r="KQ21" i="1"/>
  <c r="KQ72" i="1"/>
  <c r="KP5" i="1"/>
  <c r="KP13" i="1"/>
  <c r="KP21" i="1"/>
  <c r="KP72" i="1"/>
  <c r="KO5" i="1"/>
  <c r="KO13" i="1"/>
  <c r="KO21" i="1"/>
  <c r="KO72" i="1"/>
  <c r="KN5" i="1"/>
  <c r="KN13" i="1"/>
  <c r="KN21" i="1"/>
  <c r="KN72" i="1"/>
  <c r="KM5" i="1"/>
  <c r="KM13" i="1"/>
  <c r="KM21" i="1"/>
  <c r="KM72" i="1"/>
  <c r="KL5" i="1"/>
  <c r="KL13" i="1"/>
  <c r="KL21" i="1"/>
  <c r="KL72" i="1"/>
  <c r="KK5" i="1"/>
  <c r="KK13" i="1"/>
  <c r="KK21" i="1"/>
  <c r="KK72" i="1"/>
  <c r="KJ5" i="1"/>
  <c r="KJ13" i="1"/>
  <c r="KJ21" i="1"/>
  <c r="KJ72" i="1"/>
  <c r="KI5" i="1"/>
  <c r="KI13" i="1"/>
  <c r="KI21" i="1"/>
  <c r="KI72" i="1"/>
  <c r="KH5" i="1"/>
  <c r="KH13" i="1"/>
  <c r="KH21" i="1"/>
  <c r="KH72" i="1"/>
  <c r="KG5" i="1"/>
  <c r="KG13" i="1"/>
  <c r="KG21" i="1"/>
  <c r="KG72" i="1"/>
  <c r="KV4" i="1"/>
  <c r="KV12" i="1"/>
  <c r="KV20" i="1"/>
  <c r="KV71" i="1"/>
  <c r="KU4" i="1"/>
  <c r="KU12" i="1"/>
  <c r="KU20" i="1"/>
  <c r="KU71" i="1"/>
  <c r="KT4" i="1"/>
  <c r="KT12" i="1"/>
  <c r="KT20" i="1"/>
  <c r="KT71" i="1"/>
  <c r="KS4" i="1"/>
  <c r="KS12" i="1"/>
  <c r="KS20" i="1"/>
  <c r="KS71" i="1"/>
  <c r="KR4" i="1"/>
  <c r="KR12" i="1"/>
  <c r="KR20" i="1"/>
  <c r="KR71" i="1"/>
  <c r="KQ4" i="1"/>
  <c r="KQ12" i="1"/>
  <c r="KQ20" i="1"/>
  <c r="KQ71" i="1"/>
  <c r="KP4" i="1"/>
  <c r="KP12" i="1"/>
  <c r="KP20" i="1"/>
  <c r="KP71" i="1"/>
  <c r="KO4" i="1"/>
  <c r="KO12" i="1"/>
  <c r="KO20" i="1"/>
  <c r="KO71" i="1"/>
  <c r="KN4" i="1"/>
  <c r="KN12" i="1"/>
  <c r="KN20" i="1"/>
  <c r="KN71" i="1"/>
  <c r="KM4" i="1"/>
  <c r="KM12" i="1"/>
  <c r="KM20" i="1"/>
  <c r="KM71" i="1"/>
  <c r="KL4" i="1"/>
  <c r="KL12" i="1"/>
  <c r="KL20" i="1"/>
  <c r="KL71" i="1"/>
  <c r="KK4" i="1"/>
  <c r="KK12" i="1"/>
  <c r="KK20" i="1"/>
  <c r="KK71" i="1"/>
  <c r="KJ4" i="1"/>
  <c r="KJ12" i="1"/>
  <c r="KJ20" i="1"/>
  <c r="KJ71" i="1"/>
  <c r="KI4" i="1"/>
  <c r="KI12" i="1"/>
  <c r="KI20" i="1"/>
  <c r="KI71" i="1"/>
  <c r="KH4" i="1"/>
  <c r="KH12" i="1"/>
  <c r="KH20" i="1"/>
  <c r="KH71" i="1"/>
  <c r="KG4" i="1"/>
  <c r="KG12" i="1"/>
  <c r="KG20" i="1"/>
  <c r="KG71" i="1"/>
  <c r="KV3" i="1"/>
  <c r="KV11" i="1"/>
  <c r="KV19" i="1"/>
  <c r="KV70" i="1"/>
  <c r="KU3" i="1"/>
  <c r="KU11" i="1"/>
  <c r="KU19" i="1"/>
  <c r="KU70" i="1"/>
  <c r="KT3" i="1"/>
  <c r="KT11" i="1"/>
  <c r="KT19" i="1"/>
  <c r="KT70" i="1"/>
  <c r="KS3" i="1"/>
  <c r="KS11" i="1"/>
  <c r="KS19" i="1"/>
  <c r="KS70" i="1"/>
  <c r="KR3" i="1"/>
  <c r="KR11" i="1"/>
  <c r="KR19" i="1"/>
  <c r="KR70" i="1"/>
  <c r="KQ3" i="1"/>
  <c r="KQ11" i="1"/>
  <c r="KQ19" i="1"/>
  <c r="KQ70" i="1"/>
  <c r="KP3" i="1"/>
  <c r="KP11" i="1"/>
  <c r="KP19" i="1"/>
  <c r="KP70" i="1"/>
  <c r="KO3" i="1"/>
  <c r="KO11" i="1"/>
  <c r="KO19" i="1"/>
  <c r="KO70" i="1"/>
  <c r="KN3" i="1"/>
  <c r="KN11" i="1"/>
  <c r="KN19" i="1"/>
  <c r="KN70" i="1"/>
  <c r="KM3" i="1"/>
  <c r="KM11" i="1"/>
  <c r="KM19" i="1"/>
  <c r="KM70" i="1"/>
  <c r="KL3" i="1"/>
  <c r="KL11" i="1"/>
  <c r="KL19" i="1"/>
  <c r="KL70" i="1"/>
  <c r="KK3" i="1"/>
  <c r="KK11" i="1"/>
  <c r="KK19" i="1"/>
  <c r="KK70" i="1"/>
  <c r="KJ3" i="1"/>
  <c r="KJ11" i="1"/>
  <c r="KJ19" i="1"/>
  <c r="KJ70" i="1"/>
  <c r="KI3" i="1"/>
  <c r="KI11" i="1"/>
  <c r="KI19" i="1"/>
  <c r="KI70" i="1"/>
  <c r="KH3" i="1"/>
  <c r="KH11" i="1"/>
  <c r="KH19" i="1"/>
  <c r="KH70" i="1"/>
  <c r="KG3" i="1"/>
  <c r="KG11" i="1"/>
  <c r="KG19" i="1"/>
  <c r="KG70" i="1"/>
  <c r="KV2" i="1"/>
  <c r="KV10" i="1"/>
  <c r="KV18" i="1"/>
  <c r="KV69" i="1"/>
  <c r="KU2" i="1"/>
  <c r="KU10" i="1"/>
  <c r="KU18" i="1"/>
  <c r="KU69" i="1"/>
  <c r="KT2" i="1"/>
  <c r="KT10" i="1"/>
  <c r="KT18" i="1"/>
  <c r="KT69" i="1"/>
  <c r="KS2" i="1"/>
  <c r="KS10" i="1"/>
  <c r="KS18" i="1"/>
  <c r="KS69" i="1"/>
  <c r="KR2" i="1"/>
  <c r="KR10" i="1"/>
  <c r="KR18" i="1"/>
  <c r="KR69" i="1"/>
  <c r="KQ2" i="1"/>
  <c r="KQ10" i="1"/>
  <c r="KQ18" i="1"/>
  <c r="KQ69" i="1"/>
  <c r="KP2" i="1"/>
  <c r="KP10" i="1"/>
  <c r="KP18" i="1"/>
  <c r="KP69" i="1"/>
  <c r="KO2" i="1"/>
  <c r="KO10" i="1"/>
  <c r="KO18" i="1"/>
  <c r="KO69" i="1"/>
  <c r="KN2" i="1"/>
  <c r="KN10" i="1"/>
  <c r="KN18" i="1"/>
  <c r="KN69" i="1"/>
  <c r="KM2" i="1"/>
  <c r="KM10" i="1"/>
  <c r="KM18" i="1"/>
  <c r="KM69" i="1"/>
  <c r="KL2" i="1"/>
  <c r="KL10" i="1"/>
  <c r="KL18" i="1"/>
  <c r="KL69" i="1"/>
  <c r="KK2" i="1"/>
  <c r="KK10" i="1"/>
  <c r="KK18" i="1"/>
  <c r="KK69" i="1"/>
  <c r="KJ2" i="1"/>
  <c r="KJ10" i="1"/>
  <c r="KJ18" i="1"/>
  <c r="KJ69" i="1"/>
  <c r="KI2" i="1"/>
  <c r="KI10" i="1"/>
  <c r="KI18" i="1"/>
  <c r="KI69" i="1"/>
  <c r="KH2" i="1"/>
  <c r="KH10" i="1"/>
  <c r="KH18" i="1"/>
  <c r="KH69" i="1"/>
  <c r="KG2" i="1"/>
  <c r="KG10" i="1"/>
  <c r="KG18" i="1"/>
  <c r="KG69" i="1"/>
  <c r="KV65" i="1"/>
  <c r="KU65" i="1"/>
  <c r="KT65" i="1"/>
  <c r="KS65" i="1"/>
  <c r="KR65" i="1"/>
  <c r="KQ65" i="1"/>
  <c r="KP65" i="1"/>
  <c r="KO65" i="1"/>
  <c r="KN65" i="1"/>
  <c r="KM65" i="1"/>
  <c r="KL65" i="1"/>
  <c r="KK65" i="1"/>
  <c r="KJ65" i="1"/>
  <c r="KI65" i="1"/>
  <c r="KH65" i="1"/>
  <c r="KG65" i="1"/>
  <c r="KV64" i="1"/>
  <c r="KU64" i="1"/>
  <c r="KT64" i="1"/>
  <c r="KS64" i="1"/>
  <c r="KR64" i="1"/>
  <c r="KQ64" i="1"/>
  <c r="KP64" i="1"/>
  <c r="KO64" i="1"/>
  <c r="KN64" i="1"/>
  <c r="KM64" i="1"/>
  <c r="KL64" i="1"/>
  <c r="KK64" i="1"/>
  <c r="KJ64" i="1"/>
  <c r="KI64" i="1"/>
  <c r="KH64" i="1"/>
  <c r="KG64" i="1"/>
  <c r="KV63" i="1"/>
  <c r="KU63" i="1"/>
  <c r="KT63" i="1"/>
  <c r="KS63" i="1"/>
  <c r="KR63" i="1"/>
  <c r="KQ63" i="1"/>
  <c r="KP63" i="1"/>
  <c r="KO63" i="1"/>
  <c r="KN63" i="1"/>
  <c r="KM63" i="1"/>
  <c r="KL63" i="1"/>
  <c r="KK63" i="1"/>
  <c r="KJ63" i="1"/>
  <c r="KI63" i="1"/>
  <c r="KH63" i="1"/>
  <c r="KG63" i="1"/>
  <c r="KV62" i="1"/>
  <c r="KU62" i="1"/>
  <c r="KT62" i="1"/>
  <c r="KS62" i="1"/>
  <c r="KR62" i="1"/>
  <c r="KQ62" i="1"/>
  <c r="KP62" i="1"/>
  <c r="KO62" i="1"/>
  <c r="KN62" i="1"/>
  <c r="KM62" i="1"/>
  <c r="KL62" i="1"/>
  <c r="KK62" i="1"/>
  <c r="KJ62" i="1"/>
  <c r="KI62" i="1"/>
  <c r="KH62" i="1"/>
  <c r="KG62" i="1"/>
  <c r="KV61" i="1"/>
  <c r="KU61" i="1"/>
  <c r="KT61" i="1"/>
  <c r="KS61" i="1"/>
  <c r="KR61" i="1"/>
  <c r="KQ61" i="1"/>
  <c r="KP61" i="1"/>
  <c r="KO61" i="1"/>
  <c r="KN61" i="1"/>
  <c r="KM61" i="1"/>
  <c r="KL61" i="1"/>
  <c r="KK61" i="1"/>
  <c r="KJ61" i="1"/>
  <c r="KI61" i="1"/>
  <c r="KH61" i="1"/>
  <c r="KG61" i="1"/>
  <c r="KV60" i="1"/>
  <c r="KU60" i="1"/>
  <c r="KT60" i="1"/>
  <c r="KS60" i="1"/>
  <c r="KR60" i="1"/>
  <c r="KQ60" i="1"/>
  <c r="KP60" i="1"/>
  <c r="KO60" i="1"/>
  <c r="KN60" i="1"/>
  <c r="KM60" i="1"/>
  <c r="KL60" i="1"/>
  <c r="KK60" i="1"/>
  <c r="KJ60" i="1"/>
  <c r="KI60" i="1"/>
  <c r="KH60" i="1"/>
  <c r="KG60" i="1"/>
  <c r="KV59" i="1"/>
  <c r="KU59" i="1"/>
  <c r="KT59" i="1"/>
  <c r="KS59" i="1"/>
  <c r="KR59" i="1"/>
  <c r="KQ59" i="1"/>
  <c r="KP59" i="1"/>
  <c r="KO59" i="1"/>
  <c r="KN59" i="1"/>
  <c r="KM59" i="1"/>
  <c r="KL59" i="1"/>
  <c r="KK59" i="1"/>
  <c r="KJ59" i="1"/>
  <c r="KI59" i="1"/>
  <c r="KH59" i="1"/>
  <c r="KG59" i="1"/>
  <c r="KV58" i="1"/>
  <c r="KU58" i="1"/>
  <c r="KT58" i="1"/>
  <c r="KS58" i="1"/>
  <c r="KR58" i="1"/>
  <c r="KQ58" i="1"/>
  <c r="KP58" i="1"/>
  <c r="KO58" i="1"/>
  <c r="KN58" i="1"/>
  <c r="KM58" i="1"/>
  <c r="KL58" i="1"/>
  <c r="KK58" i="1"/>
  <c r="KJ58" i="1"/>
  <c r="KI58" i="1"/>
  <c r="KH58" i="1"/>
  <c r="KG58" i="1"/>
  <c r="KV57" i="1"/>
  <c r="KU57" i="1"/>
  <c r="KT57" i="1"/>
  <c r="KS57" i="1"/>
  <c r="KR57" i="1"/>
  <c r="KQ57" i="1"/>
  <c r="KP57" i="1"/>
  <c r="KO57" i="1"/>
  <c r="KN57" i="1"/>
  <c r="KM57" i="1"/>
  <c r="KL57" i="1"/>
  <c r="KK57" i="1"/>
  <c r="KJ57" i="1"/>
  <c r="KI57" i="1"/>
  <c r="KH57" i="1"/>
  <c r="KG57" i="1"/>
  <c r="KV56" i="1"/>
  <c r="KU56" i="1"/>
  <c r="KT56" i="1"/>
  <c r="KS56" i="1"/>
  <c r="KR56" i="1"/>
  <c r="KQ56" i="1"/>
  <c r="KP56" i="1"/>
  <c r="KO56" i="1"/>
  <c r="KN56" i="1"/>
  <c r="KM56" i="1"/>
  <c r="KL56" i="1"/>
  <c r="KK56" i="1"/>
  <c r="KJ56" i="1"/>
  <c r="KI56" i="1"/>
  <c r="KH56" i="1"/>
  <c r="KG56" i="1"/>
  <c r="KV55" i="1"/>
  <c r="KU55" i="1"/>
  <c r="KT55" i="1"/>
  <c r="KS55" i="1"/>
  <c r="KR55" i="1"/>
  <c r="KQ55" i="1"/>
  <c r="KP55" i="1"/>
  <c r="KO55" i="1"/>
  <c r="KN55" i="1"/>
  <c r="KM55" i="1"/>
  <c r="KL55" i="1"/>
  <c r="KK55" i="1"/>
  <c r="KJ55" i="1"/>
  <c r="KI55" i="1"/>
  <c r="KH55" i="1"/>
  <c r="KG55" i="1"/>
  <c r="KV54" i="1"/>
  <c r="KU54" i="1"/>
  <c r="KT54" i="1"/>
  <c r="KS54" i="1"/>
  <c r="KR54" i="1"/>
  <c r="KQ54" i="1"/>
  <c r="KP54" i="1"/>
  <c r="KO54" i="1"/>
  <c r="KN54" i="1"/>
  <c r="KM54" i="1"/>
  <c r="KL54" i="1"/>
  <c r="KK54" i="1"/>
  <c r="KJ54" i="1"/>
  <c r="KI54" i="1"/>
  <c r="KH54" i="1"/>
  <c r="KG54" i="1"/>
  <c r="KV53" i="1"/>
  <c r="KU53" i="1"/>
  <c r="KT53" i="1"/>
  <c r="KS53" i="1"/>
  <c r="KR53" i="1"/>
  <c r="KQ53" i="1"/>
  <c r="KP53" i="1"/>
  <c r="KO53" i="1"/>
  <c r="KN53" i="1"/>
  <c r="KM53" i="1"/>
  <c r="KL53" i="1"/>
  <c r="KK53" i="1"/>
  <c r="KJ53" i="1"/>
  <c r="KI53" i="1"/>
  <c r="KH53" i="1"/>
  <c r="KG53" i="1"/>
  <c r="KV52" i="1"/>
  <c r="KU52" i="1"/>
  <c r="KT52" i="1"/>
  <c r="KS52" i="1"/>
  <c r="KR52" i="1"/>
  <c r="KQ52" i="1"/>
  <c r="KP52" i="1"/>
  <c r="KO52" i="1"/>
  <c r="KN52" i="1"/>
  <c r="KM52" i="1"/>
  <c r="KL52" i="1"/>
  <c r="KK52" i="1"/>
  <c r="KJ52" i="1"/>
  <c r="KI52" i="1"/>
  <c r="KH52" i="1"/>
  <c r="KG52" i="1"/>
  <c r="KV49" i="1"/>
  <c r="KU49" i="1"/>
  <c r="KT49" i="1"/>
  <c r="KS49" i="1"/>
  <c r="KR49" i="1"/>
  <c r="KQ49" i="1"/>
  <c r="KP49" i="1"/>
  <c r="KO49" i="1"/>
  <c r="KN49" i="1"/>
  <c r="KM49" i="1"/>
  <c r="KL49" i="1"/>
  <c r="KK49" i="1"/>
  <c r="KJ49" i="1"/>
  <c r="KI49" i="1"/>
  <c r="KH49" i="1"/>
  <c r="KG49" i="1"/>
  <c r="KV41" i="1"/>
  <c r="KU41" i="1"/>
  <c r="KT41" i="1"/>
  <c r="KS41" i="1"/>
  <c r="KR41" i="1"/>
  <c r="KQ41" i="1"/>
  <c r="KP41" i="1"/>
  <c r="KO41" i="1"/>
  <c r="KN41" i="1"/>
  <c r="KM41" i="1"/>
  <c r="KL41" i="1"/>
  <c r="KK41" i="1"/>
  <c r="KJ41" i="1"/>
  <c r="KI41" i="1"/>
  <c r="KH41" i="1"/>
  <c r="KG41" i="1"/>
  <c r="KV33" i="1"/>
  <c r="KU33" i="1"/>
  <c r="KT33" i="1"/>
  <c r="KS33" i="1"/>
  <c r="KR33" i="1"/>
  <c r="KQ33" i="1"/>
  <c r="KP33" i="1"/>
  <c r="KO33" i="1"/>
  <c r="KN33" i="1"/>
  <c r="KM33" i="1"/>
  <c r="KL33" i="1"/>
  <c r="KK33" i="1"/>
  <c r="KJ33" i="1"/>
  <c r="KI33" i="1"/>
  <c r="KH33" i="1"/>
  <c r="KG33" i="1"/>
  <c r="KF32" i="1"/>
  <c r="KF40" i="1"/>
  <c r="KF48" i="1"/>
  <c r="KE32" i="1"/>
  <c r="KE40" i="1"/>
  <c r="KE48" i="1"/>
  <c r="KD32" i="1"/>
  <c r="KD40" i="1"/>
  <c r="KD48" i="1"/>
  <c r="KC32" i="1"/>
  <c r="KC40" i="1"/>
  <c r="KC48" i="1"/>
  <c r="KB32" i="1"/>
  <c r="KB40" i="1"/>
  <c r="KB48" i="1"/>
  <c r="KA32" i="1"/>
  <c r="KA40" i="1"/>
  <c r="KA48" i="1"/>
  <c r="JZ32" i="1"/>
  <c r="JZ40" i="1"/>
  <c r="JZ48" i="1"/>
  <c r="JY32" i="1"/>
  <c r="JY40" i="1"/>
  <c r="JY48" i="1"/>
  <c r="JX32" i="1"/>
  <c r="JX40" i="1"/>
  <c r="JX48" i="1"/>
  <c r="JW32" i="1"/>
  <c r="JW40" i="1"/>
  <c r="JW48" i="1"/>
  <c r="JV32" i="1"/>
  <c r="JV40" i="1"/>
  <c r="JV48" i="1"/>
  <c r="JU32" i="1"/>
  <c r="JU40" i="1"/>
  <c r="JU48" i="1"/>
  <c r="JT32" i="1"/>
  <c r="JT40" i="1"/>
  <c r="JT48" i="1"/>
  <c r="JS32" i="1"/>
  <c r="JS40" i="1"/>
  <c r="JS48" i="1"/>
  <c r="JR32" i="1"/>
  <c r="JR40" i="1"/>
  <c r="JR48" i="1"/>
  <c r="JQ32" i="1"/>
  <c r="JQ40" i="1"/>
  <c r="JQ48" i="1"/>
  <c r="JP32" i="1"/>
  <c r="JP40" i="1"/>
  <c r="JP48" i="1"/>
  <c r="JO32" i="1"/>
  <c r="JO40" i="1"/>
  <c r="JO48" i="1"/>
  <c r="JN32" i="1"/>
  <c r="JN40" i="1"/>
  <c r="JN48" i="1"/>
  <c r="JM32" i="1"/>
  <c r="JM40" i="1"/>
  <c r="JM48" i="1"/>
  <c r="JL32" i="1"/>
  <c r="JL40" i="1"/>
  <c r="JL48" i="1"/>
  <c r="JK32" i="1"/>
  <c r="JK40" i="1"/>
  <c r="JK48" i="1"/>
  <c r="JJ32" i="1"/>
  <c r="JJ40" i="1"/>
  <c r="JJ48" i="1"/>
  <c r="JI32" i="1"/>
  <c r="JI40" i="1"/>
  <c r="JI48" i="1"/>
  <c r="JH32" i="1"/>
  <c r="JH40" i="1"/>
  <c r="JH48" i="1"/>
  <c r="JG32" i="1"/>
  <c r="JG40" i="1"/>
  <c r="JG48" i="1"/>
  <c r="JF32" i="1"/>
  <c r="JF40" i="1"/>
  <c r="JF48" i="1"/>
  <c r="JE32" i="1"/>
  <c r="JE40" i="1"/>
  <c r="JE48" i="1"/>
  <c r="JD32" i="1"/>
  <c r="JD40" i="1"/>
  <c r="JD48" i="1"/>
  <c r="JC32" i="1"/>
  <c r="JC40" i="1"/>
  <c r="JC48" i="1"/>
  <c r="JB32" i="1"/>
  <c r="JB40" i="1"/>
  <c r="JB48" i="1"/>
  <c r="JA32" i="1"/>
  <c r="JA40" i="1"/>
  <c r="JA48" i="1"/>
  <c r="IZ32" i="1"/>
  <c r="IZ40" i="1"/>
  <c r="IZ48" i="1"/>
  <c r="IY32" i="1"/>
  <c r="IY40" i="1"/>
  <c r="IY48" i="1"/>
  <c r="IX32" i="1"/>
  <c r="IX40" i="1"/>
  <c r="IX48" i="1"/>
  <c r="IW32" i="1"/>
  <c r="IW40" i="1"/>
  <c r="IW48" i="1"/>
  <c r="IV32" i="1"/>
  <c r="IV40" i="1"/>
  <c r="IV48" i="1"/>
  <c r="IU32" i="1"/>
  <c r="IU40" i="1"/>
  <c r="IU48" i="1"/>
  <c r="IT32" i="1"/>
  <c r="IT40" i="1"/>
  <c r="IT48" i="1"/>
  <c r="IS32" i="1"/>
  <c r="IS40" i="1"/>
  <c r="IS48" i="1"/>
  <c r="IR32" i="1"/>
  <c r="IR40" i="1"/>
  <c r="IR48" i="1"/>
  <c r="IQ32" i="1"/>
  <c r="IQ40" i="1"/>
  <c r="IQ48" i="1"/>
  <c r="IP32" i="1"/>
  <c r="IP40" i="1"/>
  <c r="IP48" i="1"/>
  <c r="IO32" i="1"/>
  <c r="IO40" i="1"/>
  <c r="IO48" i="1"/>
  <c r="IN32" i="1"/>
  <c r="IN40" i="1"/>
  <c r="IN48" i="1"/>
  <c r="IM32" i="1"/>
  <c r="IM40" i="1"/>
  <c r="IM48" i="1"/>
  <c r="IL32" i="1"/>
  <c r="IL40" i="1"/>
  <c r="IL48" i="1"/>
  <c r="IK32" i="1"/>
  <c r="IK40" i="1"/>
  <c r="IK48" i="1"/>
  <c r="IJ32" i="1"/>
  <c r="IJ40" i="1"/>
  <c r="IJ48" i="1"/>
  <c r="II32" i="1"/>
  <c r="II40" i="1"/>
  <c r="II48" i="1"/>
  <c r="IH32" i="1"/>
  <c r="IH40" i="1"/>
  <c r="IH48" i="1"/>
  <c r="IG32" i="1"/>
  <c r="IG40" i="1"/>
  <c r="IG48" i="1"/>
  <c r="IF32" i="1"/>
  <c r="IF40" i="1"/>
  <c r="IF48" i="1"/>
  <c r="IE32" i="1"/>
  <c r="IE40" i="1"/>
  <c r="IE48" i="1"/>
  <c r="ID32" i="1"/>
  <c r="ID40" i="1"/>
  <c r="ID48" i="1"/>
  <c r="IC32" i="1"/>
  <c r="IC40" i="1"/>
  <c r="IC48" i="1"/>
  <c r="IB32" i="1"/>
  <c r="IB40" i="1"/>
  <c r="IB48" i="1"/>
  <c r="IA32" i="1"/>
  <c r="IA40" i="1"/>
  <c r="IA48" i="1"/>
  <c r="HZ32" i="1"/>
  <c r="HZ40" i="1"/>
  <c r="HZ48" i="1"/>
  <c r="HY32" i="1"/>
  <c r="HY40" i="1"/>
  <c r="HY48" i="1"/>
  <c r="HX32" i="1"/>
  <c r="HX40" i="1"/>
  <c r="HX48" i="1"/>
  <c r="HW32" i="1"/>
  <c r="HW40" i="1"/>
  <c r="HW48" i="1"/>
  <c r="HV32" i="1"/>
  <c r="HV40" i="1"/>
  <c r="HV48" i="1"/>
  <c r="HU32" i="1"/>
  <c r="HU40" i="1"/>
  <c r="HU48" i="1"/>
  <c r="HT32" i="1"/>
  <c r="HT40" i="1"/>
  <c r="HT48" i="1"/>
  <c r="HS32" i="1"/>
  <c r="HS40" i="1"/>
  <c r="HS48" i="1"/>
  <c r="HR32" i="1"/>
  <c r="HR40" i="1"/>
  <c r="HR48" i="1"/>
  <c r="HQ32" i="1"/>
  <c r="HQ40" i="1"/>
  <c r="HQ48" i="1"/>
  <c r="HP32" i="1"/>
  <c r="HP40" i="1"/>
  <c r="HP48" i="1"/>
  <c r="HO32" i="1"/>
  <c r="HO40" i="1"/>
  <c r="HO48" i="1"/>
  <c r="HN32" i="1"/>
  <c r="HN40" i="1"/>
  <c r="HN48" i="1"/>
  <c r="HM32" i="1"/>
  <c r="HM40" i="1"/>
  <c r="HM48" i="1"/>
  <c r="HL32" i="1"/>
  <c r="HL40" i="1"/>
  <c r="HL48" i="1"/>
  <c r="HK32" i="1"/>
  <c r="HK40" i="1"/>
  <c r="HK48" i="1"/>
  <c r="HJ32" i="1"/>
  <c r="HJ40" i="1"/>
  <c r="HJ48" i="1"/>
  <c r="HI32" i="1"/>
  <c r="HI40" i="1"/>
  <c r="HI48" i="1"/>
  <c r="HH32" i="1"/>
  <c r="HH40" i="1"/>
  <c r="HH48" i="1"/>
  <c r="HG32" i="1"/>
  <c r="HG40" i="1"/>
  <c r="HG48" i="1"/>
  <c r="HF32" i="1"/>
  <c r="HF40" i="1"/>
  <c r="HF48" i="1"/>
  <c r="HE32" i="1"/>
  <c r="HE40" i="1"/>
  <c r="HE48" i="1"/>
  <c r="HD32" i="1"/>
  <c r="HD40" i="1"/>
  <c r="HD48" i="1"/>
  <c r="HC32" i="1"/>
  <c r="HC40" i="1"/>
  <c r="HC48" i="1"/>
  <c r="HB32" i="1"/>
  <c r="HB40" i="1"/>
  <c r="HB48" i="1"/>
  <c r="HA32" i="1"/>
  <c r="HA40" i="1"/>
  <c r="HA48" i="1"/>
  <c r="GZ32" i="1"/>
  <c r="GZ40" i="1"/>
  <c r="GZ48" i="1"/>
  <c r="GY32" i="1"/>
  <c r="GY40" i="1"/>
  <c r="GY48" i="1"/>
  <c r="GX32" i="1"/>
  <c r="GX40" i="1"/>
  <c r="GX48" i="1"/>
  <c r="GW32" i="1"/>
  <c r="GW40" i="1"/>
  <c r="GW48" i="1"/>
  <c r="GV32" i="1"/>
  <c r="GV40" i="1"/>
  <c r="GV48" i="1"/>
  <c r="GU32" i="1"/>
  <c r="GU40" i="1"/>
  <c r="GU48" i="1"/>
  <c r="GT32" i="1"/>
  <c r="GT40" i="1"/>
  <c r="GT48" i="1"/>
  <c r="GS32" i="1"/>
  <c r="GS40" i="1"/>
  <c r="GS48" i="1"/>
  <c r="GR32" i="1"/>
  <c r="GR40" i="1"/>
  <c r="GR48" i="1"/>
  <c r="GQ32" i="1"/>
  <c r="GQ40" i="1"/>
  <c r="GQ48" i="1"/>
  <c r="GP32" i="1"/>
  <c r="GP40" i="1"/>
  <c r="GP48" i="1"/>
  <c r="GO32" i="1"/>
  <c r="GO40" i="1"/>
  <c r="GO48" i="1"/>
  <c r="GN32" i="1"/>
  <c r="GN40" i="1"/>
  <c r="GN48" i="1"/>
  <c r="GM32" i="1"/>
  <c r="GM40" i="1"/>
  <c r="GM48" i="1"/>
  <c r="GL32" i="1"/>
  <c r="GL40" i="1"/>
  <c r="GL48" i="1"/>
  <c r="GK32" i="1"/>
  <c r="GK40" i="1"/>
  <c r="GK48" i="1"/>
  <c r="GJ32" i="1"/>
  <c r="GJ40" i="1"/>
  <c r="GJ48" i="1"/>
  <c r="GI32" i="1"/>
  <c r="GI40" i="1"/>
  <c r="GI48" i="1"/>
  <c r="GH32" i="1"/>
  <c r="GH40" i="1"/>
  <c r="GH48" i="1"/>
  <c r="GG32" i="1"/>
  <c r="GG40" i="1"/>
  <c r="GG48" i="1"/>
  <c r="GF32" i="1"/>
  <c r="GF40" i="1"/>
  <c r="GF48" i="1"/>
  <c r="GE32" i="1"/>
  <c r="GE40" i="1"/>
  <c r="GE48" i="1"/>
  <c r="GD32" i="1"/>
  <c r="GD40" i="1"/>
  <c r="GD48" i="1"/>
  <c r="GC32" i="1"/>
  <c r="GC40" i="1"/>
  <c r="GC48" i="1"/>
  <c r="GB32" i="1"/>
  <c r="GB40" i="1"/>
  <c r="GB48" i="1"/>
  <c r="GA32" i="1"/>
  <c r="GA40" i="1"/>
  <c r="GA48" i="1"/>
  <c r="FZ32" i="1"/>
  <c r="FZ40" i="1"/>
  <c r="FZ48" i="1"/>
  <c r="FY32" i="1"/>
  <c r="FY40" i="1"/>
  <c r="FY48" i="1"/>
  <c r="FX32" i="1"/>
  <c r="FX40" i="1"/>
  <c r="FX48" i="1"/>
  <c r="FW32" i="1"/>
  <c r="FW40" i="1"/>
  <c r="FW48" i="1"/>
  <c r="FV32" i="1"/>
  <c r="FV40" i="1"/>
  <c r="FV48" i="1"/>
  <c r="FU32" i="1"/>
  <c r="FU40" i="1"/>
  <c r="FU48" i="1"/>
  <c r="FT32" i="1"/>
  <c r="FT40" i="1"/>
  <c r="FT48" i="1"/>
  <c r="FS32" i="1"/>
  <c r="FS40" i="1"/>
  <c r="FS48" i="1"/>
  <c r="FR32" i="1"/>
  <c r="FR40" i="1"/>
  <c r="FR48" i="1"/>
  <c r="FQ32" i="1"/>
  <c r="FQ40" i="1"/>
  <c r="FQ48" i="1"/>
  <c r="FP32" i="1"/>
  <c r="FP40" i="1"/>
  <c r="FP48" i="1"/>
  <c r="FO32" i="1"/>
  <c r="FO40" i="1"/>
  <c r="FO48" i="1"/>
  <c r="FN32" i="1"/>
  <c r="FN40" i="1"/>
  <c r="FN48" i="1"/>
  <c r="FM32" i="1"/>
  <c r="FM40" i="1"/>
  <c r="FM48" i="1"/>
  <c r="FL32" i="1"/>
  <c r="FL40" i="1"/>
  <c r="FL48" i="1"/>
  <c r="FK32" i="1"/>
  <c r="FK40" i="1"/>
  <c r="FK48" i="1"/>
  <c r="FJ32" i="1"/>
  <c r="FJ40" i="1"/>
  <c r="FJ48" i="1"/>
  <c r="FI32" i="1"/>
  <c r="FI40" i="1"/>
  <c r="FI48" i="1"/>
  <c r="FH32" i="1"/>
  <c r="FH40" i="1"/>
  <c r="FH48" i="1"/>
  <c r="FG32" i="1"/>
  <c r="FG40" i="1"/>
  <c r="FG48" i="1"/>
  <c r="FF32" i="1"/>
  <c r="FF40" i="1"/>
  <c r="FF48" i="1"/>
  <c r="FE32" i="1"/>
  <c r="FE40" i="1"/>
  <c r="FE48" i="1"/>
  <c r="FD32" i="1"/>
  <c r="FD40" i="1"/>
  <c r="FD48" i="1"/>
  <c r="FC32" i="1"/>
  <c r="FC40" i="1"/>
  <c r="FC48" i="1"/>
  <c r="FB32" i="1"/>
  <c r="FB40" i="1"/>
  <c r="FB48" i="1"/>
  <c r="FA32" i="1"/>
  <c r="FA40" i="1"/>
  <c r="FA48" i="1"/>
  <c r="EZ32" i="1"/>
  <c r="EZ40" i="1"/>
  <c r="EZ48" i="1"/>
  <c r="EY32" i="1"/>
  <c r="EY40" i="1"/>
  <c r="EY48" i="1"/>
  <c r="EX32" i="1"/>
  <c r="EX40" i="1"/>
  <c r="EX48" i="1"/>
  <c r="EW32" i="1"/>
  <c r="EW40" i="1"/>
  <c r="EW48" i="1"/>
  <c r="EV32" i="1"/>
  <c r="EV40" i="1"/>
  <c r="EV48" i="1"/>
  <c r="EU32" i="1"/>
  <c r="EU40" i="1"/>
  <c r="EU48" i="1"/>
  <c r="ET32" i="1"/>
  <c r="ET40" i="1"/>
  <c r="ET48" i="1"/>
  <c r="ES32" i="1"/>
  <c r="ES40" i="1"/>
  <c r="ES48" i="1"/>
  <c r="ER32" i="1"/>
  <c r="ER40" i="1"/>
  <c r="ER48" i="1"/>
  <c r="EQ32" i="1"/>
  <c r="EQ40" i="1"/>
  <c r="EQ48" i="1"/>
  <c r="EP32" i="1"/>
  <c r="EP40" i="1"/>
  <c r="EP48" i="1"/>
  <c r="EO32" i="1"/>
  <c r="EO40" i="1"/>
  <c r="EO48" i="1"/>
  <c r="EN32" i="1"/>
  <c r="EN40" i="1"/>
  <c r="EN48" i="1"/>
  <c r="EM32" i="1"/>
  <c r="EM40" i="1"/>
  <c r="EM48" i="1"/>
  <c r="EL32" i="1"/>
  <c r="EL40" i="1"/>
  <c r="EL48" i="1"/>
  <c r="EK32" i="1"/>
  <c r="EK40" i="1"/>
  <c r="EK48" i="1"/>
  <c r="EJ32" i="1"/>
  <c r="EJ40" i="1"/>
  <c r="EJ48" i="1"/>
  <c r="EI32" i="1"/>
  <c r="EI40" i="1"/>
  <c r="EI48" i="1"/>
  <c r="EH32" i="1"/>
  <c r="EH40" i="1"/>
  <c r="EH48" i="1"/>
  <c r="EG32" i="1"/>
  <c r="EG40" i="1"/>
  <c r="EG48" i="1"/>
  <c r="EF32" i="1"/>
  <c r="EF40" i="1"/>
  <c r="EF48" i="1"/>
  <c r="EE32" i="1"/>
  <c r="EE40" i="1"/>
  <c r="EE48" i="1"/>
  <c r="ED32" i="1"/>
  <c r="ED40" i="1"/>
  <c r="ED48" i="1"/>
  <c r="EC32" i="1"/>
  <c r="EC40" i="1"/>
  <c r="EC48" i="1"/>
  <c r="EB32" i="1"/>
  <c r="EB40" i="1"/>
  <c r="EB48" i="1"/>
  <c r="EA32" i="1"/>
  <c r="EA40" i="1"/>
  <c r="EA48" i="1"/>
  <c r="DZ32" i="1"/>
  <c r="DZ40" i="1"/>
  <c r="DZ48" i="1"/>
  <c r="DY32" i="1"/>
  <c r="DY40" i="1"/>
  <c r="DY48" i="1"/>
  <c r="DX32" i="1"/>
  <c r="DX40" i="1"/>
  <c r="DX48" i="1"/>
  <c r="DW32" i="1"/>
  <c r="DW40" i="1"/>
  <c r="DW48" i="1"/>
  <c r="DV32" i="1"/>
  <c r="DV40" i="1"/>
  <c r="DV48" i="1"/>
  <c r="DU32" i="1"/>
  <c r="DU40" i="1"/>
  <c r="DU48" i="1"/>
  <c r="DT32" i="1"/>
  <c r="DT40" i="1"/>
  <c r="DT48" i="1"/>
  <c r="DS32" i="1"/>
  <c r="DS40" i="1"/>
  <c r="DS48" i="1"/>
  <c r="DR32" i="1"/>
  <c r="DR40" i="1"/>
  <c r="DR48" i="1"/>
  <c r="DQ32" i="1"/>
  <c r="DQ40" i="1"/>
  <c r="DQ48" i="1"/>
  <c r="DP32" i="1"/>
  <c r="DP40" i="1"/>
  <c r="DP48" i="1"/>
  <c r="DO32" i="1"/>
  <c r="DO40" i="1"/>
  <c r="DO48" i="1"/>
  <c r="DN32" i="1"/>
  <c r="DN40" i="1"/>
  <c r="DN48" i="1"/>
  <c r="DM32" i="1"/>
  <c r="DM40" i="1"/>
  <c r="DM48" i="1"/>
  <c r="DL32" i="1"/>
  <c r="DL40" i="1"/>
  <c r="DL48" i="1"/>
  <c r="DK32" i="1"/>
  <c r="DK40" i="1"/>
  <c r="DK48" i="1"/>
  <c r="DJ32" i="1"/>
  <c r="DJ40" i="1"/>
  <c r="DJ48" i="1"/>
  <c r="DI32" i="1"/>
  <c r="DI40" i="1"/>
  <c r="DI48" i="1"/>
  <c r="DH32" i="1"/>
  <c r="DH40" i="1"/>
  <c r="DH48" i="1"/>
  <c r="DG32" i="1"/>
  <c r="DG40" i="1"/>
  <c r="DG48" i="1"/>
  <c r="DF32" i="1"/>
  <c r="DF40" i="1"/>
  <c r="DF48" i="1"/>
  <c r="DE32" i="1"/>
  <c r="DE40" i="1"/>
  <c r="DE48" i="1"/>
  <c r="DD32" i="1"/>
  <c r="DD40" i="1"/>
  <c r="DD48" i="1"/>
  <c r="DC32" i="1"/>
  <c r="DC40" i="1"/>
  <c r="DC48" i="1"/>
  <c r="DB32" i="1"/>
  <c r="DB40" i="1"/>
  <c r="DB48" i="1"/>
  <c r="DA32" i="1"/>
  <c r="DA40" i="1"/>
  <c r="DA48" i="1"/>
  <c r="CZ32" i="1"/>
  <c r="CZ40" i="1"/>
  <c r="CZ48" i="1"/>
  <c r="CY32" i="1"/>
  <c r="CY40" i="1"/>
  <c r="CY48" i="1"/>
  <c r="CX32" i="1"/>
  <c r="CX40" i="1"/>
  <c r="CX48" i="1"/>
  <c r="CW32" i="1"/>
  <c r="CW40" i="1"/>
  <c r="CW48" i="1"/>
  <c r="CV32" i="1"/>
  <c r="CV40" i="1"/>
  <c r="CV48" i="1"/>
  <c r="CU32" i="1"/>
  <c r="CU40" i="1"/>
  <c r="CU48" i="1"/>
  <c r="CT32" i="1"/>
  <c r="CT40" i="1"/>
  <c r="CT48" i="1"/>
  <c r="CS32" i="1"/>
  <c r="CS40" i="1"/>
  <c r="CS48" i="1"/>
  <c r="CR32" i="1"/>
  <c r="CR40" i="1"/>
  <c r="CR48" i="1"/>
  <c r="CQ32" i="1"/>
  <c r="CQ40" i="1"/>
  <c r="CQ48" i="1"/>
  <c r="CP32" i="1"/>
  <c r="CP40" i="1"/>
  <c r="CP48" i="1"/>
  <c r="CO32" i="1"/>
  <c r="CO40" i="1"/>
  <c r="CO48" i="1"/>
  <c r="CN32" i="1"/>
  <c r="CN40" i="1"/>
  <c r="CN48" i="1"/>
  <c r="CM32" i="1"/>
  <c r="CM40" i="1"/>
  <c r="CM48" i="1"/>
  <c r="CL32" i="1"/>
  <c r="CL40" i="1"/>
  <c r="CL48" i="1"/>
  <c r="CK32" i="1"/>
  <c r="CK40" i="1"/>
  <c r="CK48" i="1"/>
  <c r="CJ32" i="1"/>
  <c r="CJ40" i="1"/>
  <c r="CJ48" i="1"/>
  <c r="CI32" i="1"/>
  <c r="CI40" i="1"/>
  <c r="CI48" i="1"/>
  <c r="CH32" i="1"/>
  <c r="CH40" i="1"/>
  <c r="CH48" i="1"/>
  <c r="CG32" i="1"/>
  <c r="CG40" i="1"/>
  <c r="CG48" i="1"/>
  <c r="CF32" i="1"/>
  <c r="CF40" i="1"/>
  <c r="CF48" i="1"/>
  <c r="CE32" i="1"/>
  <c r="CE40" i="1"/>
  <c r="CE48" i="1"/>
  <c r="CD32" i="1"/>
  <c r="CD40" i="1"/>
  <c r="CD48" i="1"/>
  <c r="CC32" i="1"/>
  <c r="CC40" i="1"/>
  <c r="CC48" i="1"/>
  <c r="CB32" i="1"/>
  <c r="CB40" i="1"/>
  <c r="CB48" i="1"/>
  <c r="CA32" i="1"/>
  <c r="CA40" i="1"/>
  <c r="CA48" i="1"/>
  <c r="BZ32" i="1"/>
  <c r="BZ40" i="1"/>
  <c r="BZ48" i="1"/>
  <c r="BY32" i="1"/>
  <c r="BY40" i="1"/>
  <c r="BY48" i="1"/>
  <c r="BX32" i="1"/>
  <c r="BX40" i="1"/>
  <c r="BX48" i="1"/>
  <c r="BW32" i="1"/>
  <c r="BW40" i="1"/>
  <c r="BW48" i="1"/>
  <c r="BV32" i="1"/>
  <c r="BV40" i="1"/>
  <c r="BV48" i="1"/>
  <c r="BU32" i="1"/>
  <c r="BU40" i="1"/>
  <c r="BU48" i="1"/>
  <c r="BT32" i="1"/>
  <c r="BT40" i="1"/>
  <c r="BT48" i="1"/>
  <c r="BS32" i="1"/>
  <c r="BS40" i="1"/>
  <c r="BS48" i="1"/>
  <c r="BR32" i="1"/>
  <c r="BR40" i="1"/>
  <c r="BR48" i="1"/>
  <c r="BQ32" i="1"/>
  <c r="BQ40" i="1"/>
  <c r="BQ48" i="1"/>
  <c r="BP32" i="1"/>
  <c r="BP40" i="1"/>
  <c r="BP48" i="1"/>
  <c r="BO32" i="1"/>
  <c r="BO40" i="1"/>
  <c r="BO48" i="1"/>
  <c r="BN32" i="1"/>
  <c r="BN40" i="1"/>
  <c r="BN48" i="1"/>
  <c r="BM32" i="1"/>
  <c r="BM40" i="1"/>
  <c r="BM48" i="1"/>
  <c r="BL32" i="1"/>
  <c r="BL40" i="1"/>
  <c r="BL48" i="1"/>
  <c r="BK32" i="1"/>
  <c r="BK40" i="1"/>
  <c r="BK48" i="1"/>
  <c r="BJ32" i="1"/>
  <c r="BJ40" i="1"/>
  <c r="BJ48" i="1"/>
  <c r="BI32" i="1"/>
  <c r="BI40" i="1"/>
  <c r="BI48" i="1"/>
  <c r="BH32" i="1"/>
  <c r="BH40" i="1"/>
  <c r="BH48" i="1"/>
  <c r="BG32" i="1"/>
  <c r="BG40" i="1"/>
  <c r="BG48" i="1"/>
  <c r="BF32" i="1"/>
  <c r="BF40" i="1"/>
  <c r="BF48" i="1"/>
  <c r="BE32" i="1"/>
  <c r="BE40" i="1"/>
  <c r="BE48" i="1"/>
  <c r="BD32" i="1"/>
  <c r="BD40" i="1"/>
  <c r="BD48" i="1"/>
  <c r="BC32" i="1"/>
  <c r="BC40" i="1"/>
  <c r="BC48" i="1"/>
  <c r="BB32" i="1"/>
  <c r="BB40" i="1"/>
  <c r="BB48" i="1"/>
  <c r="BA32" i="1"/>
  <c r="BA40" i="1"/>
  <c r="BA48" i="1"/>
  <c r="AZ32" i="1"/>
  <c r="AZ40" i="1"/>
  <c r="AZ48" i="1"/>
  <c r="AY32" i="1"/>
  <c r="AY40" i="1"/>
  <c r="AY48" i="1"/>
  <c r="AX32" i="1"/>
  <c r="AX40" i="1"/>
  <c r="AX48" i="1"/>
  <c r="AW32" i="1"/>
  <c r="AW40" i="1"/>
  <c r="AW48" i="1"/>
  <c r="AV32" i="1"/>
  <c r="AV40" i="1"/>
  <c r="AV48" i="1"/>
  <c r="AU32" i="1"/>
  <c r="AU40" i="1"/>
  <c r="AU48" i="1"/>
  <c r="AT32" i="1"/>
  <c r="AT40" i="1"/>
  <c r="AT48" i="1"/>
  <c r="AS32" i="1"/>
  <c r="AS40" i="1"/>
  <c r="AS48" i="1"/>
  <c r="AR32" i="1"/>
  <c r="AR40" i="1"/>
  <c r="AR48" i="1"/>
  <c r="AQ32" i="1"/>
  <c r="AQ40" i="1"/>
  <c r="AQ48" i="1"/>
  <c r="AP32" i="1"/>
  <c r="AP40" i="1"/>
  <c r="AP48" i="1"/>
  <c r="AO32" i="1"/>
  <c r="AO40" i="1"/>
  <c r="AO48" i="1"/>
  <c r="AN32" i="1"/>
  <c r="AN40" i="1"/>
  <c r="AN48" i="1"/>
  <c r="AM32" i="1"/>
  <c r="AM40" i="1"/>
  <c r="AM48" i="1"/>
  <c r="AL32" i="1"/>
  <c r="AL40" i="1"/>
  <c r="AL48" i="1"/>
  <c r="AK32" i="1"/>
  <c r="AK40" i="1"/>
  <c r="AK48" i="1"/>
  <c r="AJ32" i="1"/>
  <c r="AJ40" i="1"/>
  <c r="AJ48" i="1"/>
  <c r="AI32" i="1"/>
  <c r="AI40" i="1"/>
  <c r="AI48" i="1"/>
  <c r="AH32" i="1"/>
  <c r="AH40" i="1"/>
  <c r="AH48" i="1"/>
  <c r="AG32" i="1"/>
  <c r="AG40" i="1"/>
  <c r="AG48" i="1"/>
  <c r="AF32" i="1"/>
  <c r="AF40" i="1"/>
  <c r="AF48" i="1"/>
  <c r="AE32" i="1"/>
  <c r="AE40" i="1"/>
  <c r="AE48" i="1"/>
  <c r="AD32" i="1"/>
  <c r="AD40" i="1"/>
  <c r="AD48" i="1"/>
  <c r="AC32" i="1"/>
  <c r="AC40" i="1"/>
  <c r="AC48" i="1"/>
  <c r="AB32" i="1"/>
  <c r="AB40" i="1"/>
  <c r="AB48" i="1"/>
  <c r="AA32" i="1"/>
  <c r="AA40" i="1"/>
  <c r="AA48" i="1"/>
  <c r="Z32" i="1"/>
  <c r="Z40" i="1"/>
  <c r="Z48" i="1"/>
  <c r="Y32" i="1"/>
  <c r="Y40" i="1"/>
  <c r="Y48" i="1"/>
  <c r="X32" i="1"/>
  <c r="X40" i="1"/>
  <c r="X48" i="1"/>
  <c r="W32" i="1"/>
  <c r="W40" i="1"/>
  <c r="W48" i="1"/>
  <c r="V32" i="1"/>
  <c r="V40" i="1"/>
  <c r="V48" i="1"/>
  <c r="U32" i="1"/>
  <c r="U40" i="1"/>
  <c r="U48" i="1"/>
  <c r="T32" i="1"/>
  <c r="T40" i="1"/>
  <c r="T48" i="1"/>
  <c r="S32" i="1"/>
  <c r="S40" i="1"/>
  <c r="S48" i="1"/>
  <c r="R32" i="1"/>
  <c r="R40" i="1"/>
  <c r="R48" i="1"/>
  <c r="Q32" i="1"/>
  <c r="Q40" i="1"/>
  <c r="Q48" i="1"/>
  <c r="P32" i="1"/>
  <c r="P40" i="1"/>
  <c r="P48" i="1"/>
  <c r="O32" i="1"/>
  <c r="O40" i="1"/>
  <c r="O48" i="1"/>
  <c r="N32" i="1"/>
  <c r="N40" i="1"/>
  <c r="N48" i="1"/>
  <c r="M32" i="1"/>
  <c r="M40" i="1"/>
  <c r="M48" i="1"/>
  <c r="L32" i="1"/>
  <c r="L40" i="1"/>
  <c r="L48" i="1"/>
  <c r="K32" i="1"/>
  <c r="K40" i="1"/>
  <c r="K48" i="1"/>
  <c r="J32" i="1"/>
  <c r="J40" i="1"/>
  <c r="J48" i="1"/>
  <c r="I32" i="1"/>
  <c r="I40" i="1"/>
  <c r="I48" i="1"/>
  <c r="H32" i="1"/>
  <c r="H40" i="1"/>
  <c r="H48" i="1"/>
  <c r="G32" i="1"/>
  <c r="G40" i="1"/>
  <c r="G48" i="1"/>
  <c r="F32" i="1"/>
  <c r="F40" i="1"/>
  <c r="F48" i="1"/>
  <c r="KF31" i="1"/>
  <c r="KF39" i="1"/>
  <c r="KF47" i="1"/>
  <c r="KF82" i="1"/>
  <c r="KE31" i="1"/>
  <c r="KE39" i="1"/>
  <c r="KE47" i="1"/>
  <c r="KE82" i="1"/>
  <c r="KD31" i="1"/>
  <c r="KD39" i="1"/>
  <c r="KD47" i="1"/>
  <c r="KD82" i="1"/>
  <c r="KC31" i="1"/>
  <c r="KC39" i="1"/>
  <c r="KC47" i="1"/>
  <c r="KC82" i="1"/>
  <c r="KB31" i="1"/>
  <c r="KB39" i="1"/>
  <c r="KB47" i="1"/>
  <c r="KB82" i="1"/>
  <c r="KA31" i="1"/>
  <c r="KA39" i="1"/>
  <c r="KA47" i="1"/>
  <c r="KA82" i="1"/>
  <c r="JZ31" i="1"/>
  <c r="JZ39" i="1"/>
  <c r="JZ47" i="1"/>
  <c r="JZ82" i="1"/>
  <c r="JY31" i="1"/>
  <c r="JY39" i="1"/>
  <c r="JY47" i="1"/>
  <c r="JY82" i="1"/>
  <c r="JX31" i="1"/>
  <c r="JX39" i="1"/>
  <c r="JX47" i="1"/>
  <c r="JX82" i="1"/>
  <c r="JW31" i="1"/>
  <c r="JW39" i="1"/>
  <c r="JW47" i="1"/>
  <c r="JW82" i="1"/>
  <c r="JV31" i="1"/>
  <c r="JV39" i="1"/>
  <c r="JV47" i="1"/>
  <c r="JV82" i="1"/>
  <c r="JU31" i="1"/>
  <c r="JU39" i="1"/>
  <c r="JU47" i="1"/>
  <c r="JU82" i="1"/>
  <c r="JT31" i="1"/>
  <c r="JT39" i="1"/>
  <c r="JT47" i="1"/>
  <c r="JT82" i="1"/>
  <c r="JS31" i="1"/>
  <c r="JS39" i="1"/>
  <c r="JS47" i="1"/>
  <c r="JS82" i="1"/>
  <c r="JR31" i="1"/>
  <c r="JR39" i="1"/>
  <c r="JR47" i="1"/>
  <c r="JR82" i="1"/>
  <c r="JQ31" i="1"/>
  <c r="JQ39" i="1"/>
  <c r="JQ47" i="1"/>
  <c r="JQ82" i="1"/>
  <c r="JP31" i="1"/>
  <c r="JP39" i="1"/>
  <c r="JP47" i="1"/>
  <c r="JP82" i="1"/>
  <c r="JO31" i="1"/>
  <c r="JO39" i="1"/>
  <c r="JO47" i="1"/>
  <c r="JO82" i="1"/>
  <c r="JN31" i="1"/>
  <c r="JN39" i="1"/>
  <c r="JN47" i="1"/>
  <c r="JN82" i="1"/>
  <c r="JM31" i="1"/>
  <c r="JM39" i="1"/>
  <c r="JM47" i="1"/>
  <c r="JM82" i="1"/>
  <c r="JL31" i="1"/>
  <c r="JL39" i="1"/>
  <c r="JL47" i="1"/>
  <c r="JL82" i="1"/>
  <c r="JK31" i="1"/>
  <c r="JK39" i="1"/>
  <c r="JK47" i="1"/>
  <c r="JK82" i="1"/>
  <c r="JJ31" i="1"/>
  <c r="JJ39" i="1"/>
  <c r="JJ47" i="1"/>
  <c r="JJ82" i="1"/>
  <c r="JI31" i="1"/>
  <c r="JI39" i="1"/>
  <c r="JI47" i="1"/>
  <c r="JI82" i="1"/>
  <c r="JH31" i="1"/>
  <c r="JH39" i="1"/>
  <c r="JH47" i="1"/>
  <c r="JH82" i="1"/>
  <c r="JG31" i="1"/>
  <c r="JG39" i="1"/>
  <c r="JG47" i="1"/>
  <c r="JG82" i="1"/>
  <c r="JF31" i="1"/>
  <c r="JF39" i="1"/>
  <c r="JF47" i="1"/>
  <c r="JF82" i="1"/>
  <c r="JE31" i="1"/>
  <c r="JE39" i="1"/>
  <c r="JE47" i="1"/>
  <c r="JE82" i="1"/>
  <c r="JD31" i="1"/>
  <c r="JD39" i="1"/>
  <c r="JD47" i="1"/>
  <c r="JD82" i="1"/>
  <c r="JC31" i="1"/>
  <c r="JC39" i="1"/>
  <c r="JC47" i="1"/>
  <c r="JC82" i="1"/>
  <c r="JB31" i="1"/>
  <c r="JB39" i="1"/>
  <c r="JB47" i="1"/>
  <c r="JB82" i="1"/>
  <c r="JA31" i="1"/>
  <c r="JA39" i="1"/>
  <c r="JA47" i="1"/>
  <c r="JA82" i="1"/>
  <c r="IZ31" i="1"/>
  <c r="IZ39" i="1"/>
  <c r="IZ47" i="1"/>
  <c r="IZ82" i="1"/>
  <c r="IY31" i="1"/>
  <c r="IY39" i="1"/>
  <c r="IY47" i="1"/>
  <c r="IY82" i="1"/>
  <c r="IX31" i="1"/>
  <c r="IX39" i="1"/>
  <c r="IX47" i="1"/>
  <c r="IX82" i="1"/>
  <c r="IW31" i="1"/>
  <c r="IW39" i="1"/>
  <c r="IW47" i="1"/>
  <c r="IW82" i="1"/>
  <c r="IV31" i="1"/>
  <c r="IV39" i="1"/>
  <c r="IV47" i="1"/>
  <c r="IV82" i="1"/>
  <c r="IU31" i="1"/>
  <c r="IU39" i="1"/>
  <c r="IU47" i="1"/>
  <c r="IU82" i="1"/>
  <c r="IT31" i="1"/>
  <c r="IT39" i="1"/>
  <c r="IT47" i="1"/>
  <c r="IT82" i="1"/>
  <c r="IS31" i="1"/>
  <c r="IS39" i="1"/>
  <c r="IS47" i="1"/>
  <c r="IS82" i="1"/>
  <c r="IR31" i="1"/>
  <c r="IR39" i="1"/>
  <c r="IR47" i="1"/>
  <c r="IR82" i="1"/>
  <c r="IQ31" i="1"/>
  <c r="IQ39" i="1"/>
  <c r="IQ47" i="1"/>
  <c r="IQ82" i="1"/>
  <c r="IP31" i="1"/>
  <c r="IP39" i="1"/>
  <c r="IP47" i="1"/>
  <c r="IP82" i="1"/>
  <c r="IO31" i="1"/>
  <c r="IO39" i="1"/>
  <c r="IO47" i="1"/>
  <c r="IO82" i="1"/>
  <c r="IN31" i="1"/>
  <c r="IN39" i="1"/>
  <c r="IN47" i="1"/>
  <c r="IN82" i="1"/>
  <c r="IM31" i="1"/>
  <c r="IM39" i="1"/>
  <c r="IM47" i="1"/>
  <c r="IM82" i="1"/>
  <c r="IL31" i="1"/>
  <c r="IL39" i="1"/>
  <c r="IL47" i="1"/>
  <c r="IL82" i="1"/>
  <c r="IK31" i="1"/>
  <c r="IK39" i="1"/>
  <c r="IK47" i="1"/>
  <c r="IK82" i="1"/>
  <c r="IJ31" i="1"/>
  <c r="IJ39" i="1"/>
  <c r="IJ47" i="1"/>
  <c r="IJ82" i="1"/>
  <c r="II31" i="1"/>
  <c r="II39" i="1"/>
  <c r="II47" i="1"/>
  <c r="II82" i="1"/>
  <c r="IH31" i="1"/>
  <c r="IH39" i="1"/>
  <c r="IH47" i="1"/>
  <c r="IH82" i="1"/>
  <c r="IG31" i="1"/>
  <c r="IG39" i="1"/>
  <c r="IG47" i="1"/>
  <c r="IG82" i="1"/>
  <c r="IF31" i="1"/>
  <c r="IF39" i="1"/>
  <c r="IF47" i="1"/>
  <c r="IF82" i="1"/>
  <c r="IE31" i="1"/>
  <c r="IE39" i="1"/>
  <c r="IE47" i="1"/>
  <c r="IE82" i="1"/>
  <c r="ID31" i="1"/>
  <c r="ID39" i="1"/>
  <c r="ID47" i="1"/>
  <c r="ID82" i="1"/>
  <c r="IC31" i="1"/>
  <c r="IC39" i="1"/>
  <c r="IC47" i="1"/>
  <c r="IC82" i="1"/>
  <c r="IB31" i="1"/>
  <c r="IB39" i="1"/>
  <c r="IB47" i="1"/>
  <c r="IB82" i="1"/>
  <c r="IA31" i="1"/>
  <c r="IA39" i="1"/>
  <c r="IA47" i="1"/>
  <c r="IA82" i="1"/>
  <c r="HZ31" i="1"/>
  <c r="HZ39" i="1"/>
  <c r="HZ47" i="1"/>
  <c r="HZ82" i="1"/>
  <c r="HY31" i="1"/>
  <c r="HY39" i="1"/>
  <c r="HY47" i="1"/>
  <c r="HY82" i="1"/>
  <c r="HX31" i="1"/>
  <c r="HX39" i="1"/>
  <c r="HX47" i="1"/>
  <c r="HX82" i="1"/>
  <c r="HW31" i="1"/>
  <c r="HW39" i="1"/>
  <c r="HW47" i="1"/>
  <c r="HW82" i="1"/>
  <c r="HV31" i="1"/>
  <c r="HV39" i="1"/>
  <c r="HV47" i="1"/>
  <c r="HV82" i="1"/>
  <c r="HU31" i="1"/>
  <c r="HU39" i="1"/>
  <c r="HU47" i="1"/>
  <c r="HU82" i="1"/>
  <c r="HT31" i="1"/>
  <c r="HT39" i="1"/>
  <c r="HT47" i="1"/>
  <c r="HT82" i="1"/>
  <c r="HS31" i="1"/>
  <c r="HS39" i="1"/>
  <c r="HS47" i="1"/>
  <c r="HS82" i="1"/>
  <c r="HR31" i="1"/>
  <c r="HR39" i="1"/>
  <c r="HR47" i="1"/>
  <c r="HR82" i="1"/>
  <c r="HQ31" i="1"/>
  <c r="HQ39" i="1"/>
  <c r="HQ47" i="1"/>
  <c r="HQ82" i="1"/>
  <c r="HP31" i="1"/>
  <c r="HP39" i="1"/>
  <c r="HP47" i="1"/>
  <c r="HP82" i="1"/>
  <c r="HO31" i="1"/>
  <c r="HO39" i="1"/>
  <c r="HO47" i="1"/>
  <c r="HO82" i="1"/>
  <c r="HN31" i="1"/>
  <c r="HN39" i="1"/>
  <c r="HN47" i="1"/>
  <c r="HN82" i="1"/>
  <c r="HM31" i="1"/>
  <c r="HM39" i="1"/>
  <c r="HM47" i="1"/>
  <c r="HM82" i="1"/>
  <c r="HL31" i="1"/>
  <c r="HL39" i="1"/>
  <c r="HL47" i="1"/>
  <c r="HL82" i="1"/>
  <c r="HK31" i="1"/>
  <c r="HK39" i="1"/>
  <c r="HK47" i="1"/>
  <c r="HK82" i="1"/>
  <c r="HJ31" i="1"/>
  <c r="HJ39" i="1"/>
  <c r="HJ47" i="1"/>
  <c r="HJ82" i="1"/>
  <c r="HI31" i="1"/>
  <c r="HI39" i="1"/>
  <c r="HI47" i="1"/>
  <c r="HI82" i="1"/>
  <c r="HH31" i="1"/>
  <c r="HH39" i="1"/>
  <c r="HH47" i="1"/>
  <c r="HH82" i="1"/>
  <c r="HG31" i="1"/>
  <c r="HG39" i="1"/>
  <c r="HG47" i="1"/>
  <c r="HG82" i="1"/>
  <c r="HF31" i="1"/>
  <c r="HF39" i="1"/>
  <c r="HF47" i="1"/>
  <c r="HF82" i="1"/>
  <c r="HE31" i="1"/>
  <c r="HE39" i="1"/>
  <c r="HE47" i="1"/>
  <c r="HE82" i="1"/>
  <c r="HD31" i="1"/>
  <c r="HD39" i="1"/>
  <c r="HD47" i="1"/>
  <c r="HD82" i="1"/>
  <c r="HC31" i="1"/>
  <c r="HC39" i="1"/>
  <c r="HC47" i="1"/>
  <c r="HC82" i="1"/>
  <c r="HB31" i="1"/>
  <c r="HB39" i="1"/>
  <c r="HB47" i="1"/>
  <c r="HB82" i="1"/>
  <c r="HA31" i="1"/>
  <c r="HA39" i="1"/>
  <c r="HA47" i="1"/>
  <c r="HA82" i="1"/>
  <c r="GZ31" i="1"/>
  <c r="GZ39" i="1"/>
  <c r="GZ47" i="1"/>
  <c r="GZ82" i="1"/>
  <c r="GY31" i="1"/>
  <c r="GY39" i="1"/>
  <c r="GY47" i="1"/>
  <c r="GY82" i="1"/>
  <c r="GX31" i="1"/>
  <c r="GX39" i="1"/>
  <c r="GX47" i="1"/>
  <c r="GX82" i="1"/>
  <c r="GW31" i="1"/>
  <c r="GW39" i="1"/>
  <c r="GW47" i="1"/>
  <c r="GW82" i="1"/>
  <c r="GV31" i="1"/>
  <c r="GV39" i="1"/>
  <c r="GV47" i="1"/>
  <c r="GV82" i="1"/>
  <c r="GU31" i="1"/>
  <c r="GU39" i="1"/>
  <c r="GU47" i="1"/>
  <c r="GU82" i="1"/>
  <c r="GT31" i="1"/>
  <c r="GT39" i="1"/>
  <c r="GT47" i="1"/>
  <c r="GT82" i="1"/>
  <c r="GS31" i="1"/>
  <c r="GS39" i="1"/>
  <c r="GS47" i="1"/>
  <c r="GS82" i="1"/>
  <c r="GR31" i="1"/>
  <c r="GR39" i="1"/>
  <c r="GR47" i="1"/>
  <c r="GR82" i="1"/>
  <c r="GQ31" i="1"/>
  <c r="GQ39" i="1"/>
  <c r="GQ47" i="1"/>
  <c r="GQ82" i="1"/>
  <c r="GP31" i="1"/>
  <c r="GP39" i="1"/>
  <c r="GP47" i="1"/>
  <c r="GP82" i="1"/>
  <c r="GO31" i="1"/>
  <c r="GO39" i="1"/>
  <c r="GO47" i="1"/>
  <c r="GO82" i="1"/>
  <c r="GN31" i="1"/>
  <c r="GN39" i="1"/>
  <c r="GN47" i="1"/>
  <c r="GN82" i="1"/>
  <c r="GM31" i="1"/>
  <c r="GM39" i="1"/>
  <c r="GM47" i="1"/>
  <c r="GM82" i="1"/>
  <c r="GL31" i="1"/>
  <c r="GL39" i="1"/>
  <c r="GL47" i="1"/>
  <c r="GL82" i="1"/>
  <c r="GK31" i="1"/>
  <c r="GK39" i="1"/>
  <c r="GK47" i="1"/>
  <c r="GK82" i="1"/>
  <c r="GJ31" i="1"/>
  <c r="GJ39" i="1"/>
  <c r="GJ47" i="1"/>
  <c r="GJ82" i="1"/>
  <c r="GI31" i="1"/>
  <c r="GI39" i="1"/>
  <c r="GI47" i="1"/>
  <c r="GI82" i="1"/>
  <c r="GH31" i="1"/>
  <c r="GH39" i="1"/>
  <c r="GH47" i="1"/>
  <c r="GH82" i="1"/>
  <c r="GG31" i="1"/>
  <c r="GG39" i="1"/>
  <c r="GG47" i="1"/>
  <c r="GG82" i="1"/>
  <c r="GF31" i="1"/>
  <c r="GF39" i="1"/>
  <c r="GF47" i="1"/>
  <c r="GF82" i="1"/>
  <c r="GE31" i="1"/>
  <c r="GE39" i="1"/>
  <c r="GE47" i="1"/>
  <c r="GE82" i="1"/>
  <c r="GD31" i="1"/>
  <c r="GD39" i="1"/>
  <c r="GD47" i="1"/>
  <c r="GD82" i="1"/>
  <c r="GC31" i="1"/>
  <c r="GC39" i="1"/>
  <c r="GC47" i="1"/>
  <c r="GC82" i="1"/>
  <c r="GB31" i="1"/>
  <c r="GB39" i="1"/>
  <c r="GB47" i="1"/>
  <c r="GB82" i="1"/>
  <c r="GA31" i="1"/>
  <c r="GA39" i="1"/>
  <c r="GA47" i="1"/>
  <c r="GA82" i="1"/>
  <c r="FZ31" i="1"/>
  <c r="FZ39" i="1"/>
  <c r="FZ47" i="1"/>
  <c r="FZ82" i="1"/>
  <c r="FY31" i="1"/>
  <c r="FY39" i="1"/>
  <c r="FY47" i="1"/>
  <c r="FY82" i="1"/>
  <c r="FX31" i="1"/>
  <c r="FX39" i="1"/>
  <c r="FX47" i="1"/>
  <c r="FX82" i="1"/>
  <c r="FW31" i="1"/>
  <c r="FW39" i="1"/>
  <c r="FW47" i="1"/>
  <c r="FW82" i="1"/>
  <c r="FV31" i="1"/>
  <c r="FV39" i="1"/>
  <c r="FV47" i="1"/>
  <c r="FV82" i="1"/>
  <c r="FU31" i="1"/>
  <c r="FU39" i="1"/>
  <c r="FU47" i="1"/>
  <c r="FU82" i="1"/>
  <c r="FT31" i="1"/>
  <c r="FT39" i="1"/>
  <c r="FT47" i="1"/>
  <c r="FT82" i="1"/>
  <c r="FS31" i="1"/>
  <c r="FS39" i="1"/>
  <c r="FS47" i="1"/>
  <c r="FS82" i="1"/>
  <c r="FR31" i="1"/>
  <c r="FR39" i="1"/>
  <c r="FR47" i="1"/>
  <c r="FR82" i="1"/>
  <c r="FQ31" i="1"/>
  <c r="FQ39" i="1"/>
  <c r="FQ47" i="1"/>
  <c r="FQ82" i="1"/>
  <c r="FP31" i="1"/>
  <c r="FP39" i="1"/>
  <c r="FP47" i="1"/>
  <c r="FP82" i="1"/>
  <c r="FO31" i="1"/>
  <c r="FO39" i="1"/>
  <c r="FO47" i="1"/>
  <c r="FO82" i="1"/>
  <c r="FN31" i="1"/>
  <c r="FN39" i="1"/>
  <c r="FN47" i="1"/>
  <c r="FN82" i="1"/>
  <c r="FM31" i="1"/>
  <c r="FM39" i="1"/>
  <c r="FM47" i="1"/>
  <c r="FM82" i="1"/>
  <c r="FL31" i="1"/>
  <c r="FL39" i="1"/>
  <c r="FL47" i="1"/>
  <c r="FL82" i="1"/>
  <c r="FK31" i="1"/>
  <c r="FK39" i="1"/>
  <c r="FK47" i="1"/>
  <c r="FK82" i="1"/>
  <c r="FJ31" i="1"/>
  <c r="FJ39" i="1"/>
  <c r="FJ47" i="1"/>
  <c r="FJ82" i="1"/>
  <c r="FI31" i="1"/>
  <c r="FI39" i="1"/>
  <c r="FI47" i="1"/>
  <c r="FI82" i="1"/>
  <c r="FH31" i="1"/>
  <c r="FH39" i="1"/>
  <c r="FH47" i="1"/>
  <c r="FH82" i="1"/>
  <c r="FG31" i="1"/>
  <c r="FG39" i="1"/>
  <c r="FG47" i="1"/>
  <c r="FG82" i="1"/>
  <c r="FF31" i="1"/>
  <c r="FF39" i="1"/>
  <c r="FF47" i="1"/>
  <c r="FF82" i="1"/>
  <c r="FE31" i="1"/>
  <c r="FE39" i="1"/>
  <c r="FE47" i="1"/>
  <c r="FE82" i="1"/>
  <c r="FD31" i="1"/>
  <c r="FD39" i="1"/>
  <c r="FD47" i="1"/>
  <c r="FD82" i="1"/>
  <c r="FC31" i="1"/>
  <c r="FC39" i="1"/>
  <c r="FC47" i="1"/>
  <c r="FC82" i="1"/>
  <c r="FB31" i="1"/>
  <c r="FB39" i="1"/>
  <c r="FB47" i="1"/>
  <c r="FB82" i="1"/>
  <c r="FA31" i="1"/>
  <c r="FA39" i="1"/>
  <c r="FA47" i="1"/>
  <c r="FA82" i="1"/>
  <c r="EZ31" i="1"/>
  <c r="EZ39" i="1"/>
  <c r="EZ47" i="1"/>
  <c r="EZ82" i="1"/>
  <c r="EY31" i="1"/>
  <c r="EY39" i="1"/>
  <c r="EY47" i="1"/>
  <c r="EY82" i="1"/>
  <c r="EX31" i="1"/>
  <c r="EX39" i="1"/>
  <c r="EX47" i="1"/>
  <c r="EX82" i="1"/>
  <c r="EW31" i="1"/>
  <c r="EW39" i="1"/>
  <c r="EW47" i="1"/>
  <c r="EW82" i="1"/>
  <c r="EV31" i="1"/>
  <c r="EV39" i="1"/>
  <c r="EV47" i="1"/>
  <c r="EV82" i="1"/>
  <c r="EU31" i="1"/>
  <c r="EU39" i="1"/>
  <c r="EU47" i="1"/>
  <c r="EU82" i="1"/>
  <c r="ET31" i="1"/>
  <c r="ET39" i="1"/>
  <c r="ET47" i="1"/>
  <c r="ET82" i="1"/>
  <c r="ES31" i="1"/>
  <c r="ES39" i="1"/>
  <c r="ES47" i="1"/>
  <c r="ES82" i="1"/>
  <c r="ER31" i="1"/>
  <c r="ER39" i="1"/>
  <c r="ER47" i="1"/>
  <c r="ER82" i="1"/>
  <c r="EQ31" i="1"/>
  <c r="EQ39" i="1"/>
  <c r="EQ47" i="1"/>
  <c r="EQ82" i="1"/>
  <c r="EP31" i="1"/>
  <c r="EP39" i="1"/>
  <c r="EP47" i="1"/>
  <c r="EP82" i="1"/>
  <c r="EO31" i="1"/>
  <c r="EO39" i="1"/>
  <c r="EO47" i="1"/>
  <c r="EO82" i="1"/>
  <c r="EN31" i="1"/>
  <c r="EN39" i="1"/>
  <c r="EN47" i="1"/>
  <c r="EN82" i="1"/>
  <c r="EM31" i="1"/>
  <c r="EM39" i="1"/>
  <c r="EM47" i="1"/>
  <c r="EM82" i="1"/>
  <c r="EL31" i="1"/>
  <c r="EL39" i="1"/>
  <c r="EL47" i="1"/>
  <c r="EL82" i="1"/>
  <c r="EK31" i="1"/>
  <c r="EK39" i="1"/>
  <c r="EK47" i="1"/>
  <c r="EK82" i="1"/>
  <c r="EJ31" i="1"/>
  <c r="EJ39" i="1"/>
  <c r="EJ47" i="1"/>
  <c r="EJ82" i="1"/>
  <c r="EI31" i="1"/>
  <c r="EI39" i="1"/>
  <c r="EI47" i="1"/>
  <c r="EI82" i="1"/>
  <c r="EH31" i="1"/>
  <c r="EH39" i="1"/>
  <c r="EH47" i="1"/>
  <c r="EH82" i="1"/>
  <c r="EG31" i="1"/>
  <c r="EG39" i="1"/>
  <c r="EG47" i="1"/>
  <c r="EG82" i="1"/>
  <c r="EF31" i="1"/>
  <c r="EF39" i="1"/>
  <c r="EF47" i="1"/>
  <c r="EF82" i="1"/>
  <c r="EE31" i="1"/>
  <c r="EE39" i="1"/>
  <c r="EE47" i="1"/>
  <c r="EE82" i="1"/>
  <c r="ED31" i="1"/>
  <c r="ED39" i="1"/>
  <c r="ED47" i="1"/>
  <c r="ED82" i="1"/>
  <c r="EC31" i="1"/>
  <c r="EC39" i="1"/>
  <c r="EC47" i="1"/>
  <c r="EC82" i="1"/>
  <c r="EB31" i="1"/>
  <c r="EB39" i="1"/>
  <c r="EB47" i="1"/>
  <c r="EB82" i="1"/>
  <c r="EA31" i="1"/>
  <c r="EA39" i="1"/>
  <c r="EA47" i="1"/>
  <c r="EA82" i="1"/>
  <c r="DZ31" i="1"/>
  <c r="DZ39" i="1"/>
  <c r="DZ47" i="1"/>
  <c r="DZ82" i="1"/>
  <c r="DY31" i="1"/>
  <c r="DY39" i="1"/>
  <c r="DY47" i="1"/>
  <c r="DY82" i="1"/>
  <c r="DX31" i="1"/>
  <c r="DX39" i="1"/>
  <c r="DX47" i="1"/>
  <c r="DX82" i="1"/>
  <c r="DW31" i="1"/>
  <c r="DW39" i="1"/>
  <c r="DW47" i="1"/>
  <c r="DW82" i="1"/>
  <c r="DV31" i="1"/>
  <c r="DV39" i="1"/>
  <c r="DV47" i="1"/>
  <c r="DV82" i="1"/>
  <c r="DU31" i="1"/>
  <c r="DU39" i="1"/>
  <c r="DU47" i="1"/>
  <c r="DU82" i="1"/>
  <c r="DT31" i="1"/>
  <c r="DT39" i="1"/>
  <c r="DT47" i="1"/>
  <c r="DT82" i="1"/>
  <c r="DS31" i="1"/>
  <c r="DS39" i="1"/>
  <c r="DS47" i="1"/>
  <c r="DS82" i="1"/>
  <c r="DR31" i="1"/>
  <c r="DR39" i="1"/>
  <c r="DR47" i="1"/>
  <c r="DR82" i="1"/>
  <c r="DQ31" i="1"/>
  <c r="DQ39" i="1"/>
  <c r="DQ47" i="1"/>
  <c r="DQ82" i="1"/>
  <c r="DP31" i="1"/>
  <c r="DP39" i="1"/>
  <c r="DP47" i="1"/>
  <c r="DP82" i="1"/>
  <c r="DO31" i="1"/>
  <c r="DO39" i="1"/>
  <c r="DO47" i="1"/>
  <c r="DO82" i="1"/>
  <c r="DN31" i="1"/>
  <c r="DN39" i="1"/>
  <c r="DN47" i="1"/>
  <c r="DN82" i="1"/>
  <c r="DM31" i="1"/>
  <c r="DM39" i="1"/>
  <c r="DM47" i="1"/>
  <c r="DM82" i="1"/>
  <c r="DL31" i="1"/>
  <c r="DL39" i="1"/>
  <c r="DL47" i="1"/>
  <c r="DL82" i="1"/>
  <c r="DK31" i="1"/>
  <c r="DK39" i="1"/>
  <c r="DK47" i="1"/>
  <c r="DK82" i="1"/>
  <c r="DJ31" i="1"/>
  <c r="DJ39" i="1"/>
  <c r="DJ47" i="1"/>
  <c r="DJ82" i="1"/>
  <c r="DI31" i="1"/>
  <c r="DI39" i="1"/>
  <c r="DI47" i="1"/>
  <c r="DI82" i="1"/>
  <c r="DH31" i="1"/>
  <c r="DH39" i="1"/>
  <c r="DH47" i="1"/>
  <c r="DH82" i="1"/>
  <c r="DG31" i="1"/>
  <c r="DG39" i="1"/>
  <c r="DG47" i="1"/>
  <c r="DG82" i="1"/>
  <c r="DF31" i="1"/>
  <c r="DF39" i="1"/>
  <c r="DF47" i="1"/>
  <c r="DF82" i="1"/>
  <c r="DE31" i="1"/>
  <c r="DE39" i="1"/>
  <c r="DE47" i="1"/>
  <c r="DE82" i="1"/>
  <c r="DD31" i="1"/>
  <c r="DD39" i="1"/>
  <c r="DD47" i="1"/>
  <c r="DD82" i="1"/>
  <c r="DC31" i="1"/>
  <c r="DC39" i="1"/>
  <c r="DC47" i="1"/>
  <c r="DC82" i="1"/>
  <c r="DB31" i="1"/>
  <c r="DB39" i="1"/>
  <c r="DB47" i="1"/>
  <c r="DB82" i="1"/>
  <c r="DA31" i="1"/>
  <c r="DA39" i="1"/>
  <c r="DA47" i="1"/>
  <c r="DA82" i="1"/>
  <c r="CZ31" i="1"/>
  <c r="CZ39" i="1"/>
  <c r="CZ47" i="1"/>
  <c r="CZ82" i="1"/>
  <c r="CY31" i="1"/>
  <c r="CY39" i="1"/>
  <c r="CY47" i="1"/>
  <c r="CY82" i="1"/>
  <c r="CX31" i="1"/>
  <c r="CX39" i="1"/>
  <c r="CX47" i="1"/>
  <c r="CX82" i="1"/>
  <c r="CW31" i="1"/>
  <c r="CW39" i="1"/>
  <c r="CW47" i="1"/>
  <c r="CW82" i="1"/>
  <c r="CV31" i="1"/>
  <c r="CV39" i="1"/>
  <c r="CV47" i="1"/>
  <c r="CV82" i="1"/>
  <c r="CU31" i="1"/>
  <c r="CU39" i="1"/>
  <c r="CU47" i="1"/>
  <c r="CU82" i="1"/>
  <c r="CT31" i="1"/>
  <c r="CT39" i="1"/>
  <c r="CT47" i="1"/>
  <c r="CT82" i="1"/>
  <c r="CS31" i="1"/>
  <c r="CS39" i="1"/>
  <c r="CS47" i="1"/>
  <c r="CS82" i="1"/>
  <c r="CR31" i="1"/>
  <c r="CR39" i="1"/>
  <c r="CR47" i="1"/>
  <c r="CR82" i="1"/>
  <c r="CQ31" i="1"/>
  <c r="CQ39" i="1"/>
  <c r="CQ47" i="1"/>
  <c r="CQ82" i="1"/>
  <c r="CP31" i="1"/>
  <c r="CP39" i="1"/>
  <c r="CP47" i="1"/>
  <c r="CP82" i="1"/>
  <c r="CO31" i="1"/>
  <c r="CO39" i="1"/>
  <c r="CO47" i="1"/>
  <c r="CO82" i="1"/>
  <c r="CN31" i="1"/>
  <c r="CN39" i="1"/>
  <c r="CN47" i="1"/>
  <c r="CN82" i="1"/>
  <c r="CM31" i="1"/>
  <c r="CM39" i="1"/>
  <c r="CM47" i="1"/>
  <c r="CM82" i="1"/>
  <c r="CL31" i="1"/>
  <c r="CL39" i="1"/>
  <c r="CL47" i="1"/>
  <c r="CL82" i="1"/>
  <c r="CK31" i="1"/>
  <c r="CK39" i="1"/>
  <c r="CK47" i="1"/>
  <c r="CK82" i="1"/>
  <c r="CJ31" i="1"/>
  <c r="CJ39" i="1"/>
  <c r="CJ47" i="1"/>
  <c r="CJ82" i="1"/>
  <c r="CI31" i="1"/>
  <c r="CI39" i="1"/>
  <c r="CI47" i="1"/>
  <c r="CI82" i="1"/>
  <c r="CH31" i="1"/>
  <c r="CH39" i="1"/>
  <c r="CH47" i="1"/>
  <c r="CH82" i="1"/>
  <c r="CG31" i="1"/>
  <c r="CG39" i="1"/>
  <c r="CG47" i="1"/>
  <c r="CG82" i="1"/>
  <c r="CF31" i="1"/>
  <c r="CF39" i="1"/>
  <c r="CF47" i="1"/>
  <c r="CF82" i="1"/>
  <c r="CE31" i="1"/>
  <c r="CE39" i="1"/>
  <c r="CE47" i="1"/>
  <c r="CE82" i="1"/>
  <c r="CD31" i="1"/>
  <c r="CD39" i="1"/>
  <c r="CD47" i="1"/>
  <c r="CD82" i="1"/>
  <c r="CC31" i="1"/>
  <c r="CC39" i="1"/>
  <c r="CC47" i="1"/>
  <c r="CC82" i="1"/>
  <c r="CB31" i="1"/>
  <c r="CB39" i="1"/>
  <c r="CB47" i="1"/>
  <c r="CB82" i="1"/>
  <c r="CA31" i="1"/>
  <c r="CA39" i="1"/>
  <c r="CA47" i="1"/>
  <c r="CA82" i="1"/>
  <c r="BZ31" i="1"/>
  <c r="BZ39" i="1"/>
  <c r="BZ47" i="1"/>
  <c r="BZ82" i="1"/>
  <c r="BY31" i="1"/>
  <c r="BY39" i="1"/>
  <c r="BY47" i="1"/>
  <c r="BY82" i="1"/>
  <c r="BX31" i="1"/>
  <c r="BX39" i="1"/>
  <c r="BX47" i="1"/>
  <c r="BX82" i="1"/>
  <c r="BW31" i="1"/>
  <c r="BW39" i="1"/>
  <c r="BW47" i="1"/>
  <c r="BW82" i="1"/>
  <c r="BV31" i="1"/>
  <c r="BV39" i="1"/>
  <c r="BV47" i="1"/>
  <c r="BV82" i="1"/>
  <c r="BU31" i="1"/>
  <c r="BU39" i="1"/>
  <c r="BU47" i="1"/>
  <c r="BU82" i="1"/>
  <c r="BT31" i="1"/>
  <c r="BT39" i="1"/>
  <c r="BT47" i="1"/>
  <c r="BT82" i="1"/>
  <c r="BS31" i="1"/>
  <c r="BS39" i="1"/>
  <c r="BS47" i="1"/>
  <c r="BS82" i="1"/>
  <c r="BR31" i="1"/>
  <c r="BR39" i="1"/>
  <c r="BR47" i="1"/>
  <c r="BR82" i="1"/>
  <c r="BQ31" i="1"/>
  <c r="BQ39" i="1"/>
  <c r="BQ47" i="1"/>
  <c r="BQ82" i="1"/>
  <c r="BP31" i="1"/>
  <c r="BP39" i="1"/>
  <c r="BP47" i="1"/>
  <c r="BP82" i="1"/>
  <c r="BO31" i="1"/>
  <c r="BO39" i="1"/>
  <c r="BO47" i="1"/>
  <c r="BO82" i="1"/>
  <c r="BN31" i="1"/>
  <c r="BN39" i="1"/>
  <c r="BN47" i="1"/>
  <c r="BN82" i="1"/>
  <c r="BM31" i="1"/>
  <c r="BM39" i="1"/>
  <c r="BM47" i="1"/>
  <c r="BM82" i="1"/>
  <c r="BL31" i="1"/>
  <c r="BL39" i="1"/>
  <c r="BL47" i="1"/>
  <c r="BL82" i="1"/>
  <c r="BK31" i="1"/>
  <c r="BK39" i="1"/>
  <c r="BK47" i="1"/>
  <c r="BK82" i="1"/>
  <c r="BJ31" i="1"/>
  <c r="BJ39" i="1"/>
  <c r="BJ47" i="1"/>
  <c r="BJ82" i="1"/>
  <c r="BI31" i="1"/>
  <c r="BI39" i="1"/>
  <c r="BI47" i="1"/>
  <c r="BI82" i="1"/>
  <c r="BH31" i="1"/>
  <c r="BH39" i="1"/>
  <c r="BH47" i="1"/>
  <c r="BH82" i="1"/>
  <c r="BG31" i="1"/>
  <c r="BG39" i="1"/>
  <c r="BG47" i="1"/>
  <c r="BG82" i="1"/>
  <c r="BF31" i="1"/>
  <c r="BF39" i="1"/>
  <c r="BF47" i="1"/>
  <c r="BF82" i="1"/>
  <c r="BE31" i="1"/>
  <c r="BE39" i="1"/>
  <c r="BE47" i="1"/>
  <c r="BE82" i="1"/>
  <c r="BD31" i="1"/>
  <c r="BD39" i="1"/>
  <c r="BD47" i="1"/>
  <c r="BD82" i="1"/>
  <c r="BC31" i="1"/>
  <c r="BC39" i="1"/>
  <c r="BC47" i="1"/>
  <c r="BC82" i="1"/>
  <c r="BB31" i="1"/>
  <c r="BB39" i="1"/>
  <c r="BB47" i="1"/>
  <c r="BB82" i="1"/>
  <c r="BA31" i="1"/>
  <c r="BA39" i="1"/>
  <c r="BA47" i="1"/>
  <c r="BA82" i="1"/>
  <c r="AZ31" i="1"/>
  <c r="AZ39" i="1"/>
  <c r="AZ47" i="1"/>
  <c r="AZ82" i="1"/>
  <c r="AY31" i="1"/>
  <c r="AY39" i="1"/>
  <c r="AY47" i="1"/>
  <c r="AY82" i="1"/>
  <c r="AX31" i="1"/>
  <c r="AX39" i="1"/>
  <c r="AX47" i="1"/>
  <c r="AX82" i="1"/>
  <c r="AW31" i="1"/>
  <c r="AW39" i="1"/>
  <c r="AW47" i="1"/>
  <c r="AW82" i="1"/>
  <c r="AV31" i="1"/>
  <c r="AV39" i="1"/>
  <c r="AV47" i="1"/>
  <c r="AV82" i="1"/>
  <c r="AU31" i="1"/>
  <c r="AU39" i="1"/>
  <c r="AU47" i="1"/>
  <c r="AU82" i="1"/>
  <c r="AT31" i="1"/>
  <c r="AT39" i="1"/>
  <c r="AT47" i="1"/>
  <c r="AT82" i="1"/>
  <c r="AS31" i="1"/>
  <c r="AS39" i="1"/>
  <c r="AS47" i="1"/>
  <c r="AS82" i="1"/>
  <c r="AR31" i="1"/>
  <c r="AR39" i="1"/>
  <c r="AR47" i="1"/>
  <c r="AR82" i="1"/>
  <c r="AQ31" i="1"/>
  <c r="AQ39" i="1"/>
  <c r="AQ47" i="1"/>
  <c r="AQ82" i="1"/>
  <c r="AP31" i="1"/>
  <c r="AP39" i="1"/>
  <c r="AP47" i="1"/>
  <c r="AP82" i="1"/>
  <c r="AO31" i="1"/>
  <c r="AO39" i="1"/>
  <c r="AO47" i="1"/>
  <c r="AO82" i="1"/>
  <c r="AN31" i="1"/>
  <c r="AN39" i="1"/>
  <c r="AN47" i="1"/>
  <c r="AN82" i="1"/>
  <c r="AM31" i="1"/>
  <c r="AM39" i="1"/>
  <c r="AM47" i="1"/>
  <c r="AM82" i="1"/>
  <c r="AL31" i="1"/>
  <c r="AL39" i="1"/>
  <c r="AL47" i="1"/>
  <c r="AL82" i="1"/>
  <c r="AK31" i="1"/>
  <c r="AK39" i="1"/>
  <c r="AK47" i="1"/>
  <c r="AK82" i="1"/>
  <c r="AJ31" i="1"/>
  <c r="AJ39" i="1"/>
  <c r="AJ47" i="1"/>
  <c r="AJ82" i="1"/>
  <c r="AI31" i="1"/>
  <c r="AI39" i="1"/>
  <c r="AI47" i="1"/>
  <c r="AI82" i="1"/>
  <c r="AH31" i="1"/>
  <c r="AH39" i="1"/>
  <c r="AH47" i="1"/>
  <c r="AH82" i="1"/>
  <c r="AG31" i="1"/>
  <c r="AG39" i="1"/>
  <c r="AG47" i="1"/>
  <c r="AG82" i="1"/>
  <c r="AF31" i="1"/>
  <c r="AF39" i="1"/>
  <c r="AF47" i="1"/>
  <c r="AF82" i="1"/>
  <c r="AE31" i="1"/>
  <c r="AE39" i="1"/>
  <c r="AE47" i="1"/>
  <c r="AE82" i="1"/>
  <c r="AD31" i="1"/>
  <c r="AD39" i="1"/>
  <c r="AD47" i="1"/>
  <c r="AD82" i="1"/>
  <c r="AC31" i="1"/>
  <c r="AC39" i="1"/>
  <c r="AC47" i="1"/>
  <c r="AC82" i="1"/>
  <c r="AB31" i="1"/>
  <c r="AB39" i="1"/>
  <c r="AB47" i="1"/>
  <c r="AB82" i="1"/>
  <c r="AA31" i="1"/>
  <c r="AA39" i="1"/>
  <c r="AA47" i="1"/>
  <c r="AA82" i="1"/>
  <c r="Z31" i="1"/>
  <c r="Z39" i="1"/>
  <c r="Z47" i="1"/>
  <c r="Z82" i="1"/>
  <c r="Y31" i="1"/>
  <c r="Y39" i="1"/>
  <c r="Y47" i="1"/>
  <c r="Y82" i="1"/>
  <c r="X31" i="1"/>
  <c r="X39" i="1"/>
  <c r="X47" i="1"/>
  <c r="X82" i="1"/>
  <c r="W31" i="1"/>
  <c r="W39" i="1"/>
  <c r="W47" i="1"/>
  <c r="W82" i="1"/>
  <c r="V31" i="1"/>
  <c r="V39" i="1"/>
  <c r="V47" i="1"/>
  <c r="V82" i="1"/>
  <c r="U31" i="1"/>
  <c r="U39" i="1"/>
  <c r="U47" i="1"/>
  <c r="U82" i="1"/>
  <c r="T31" i="1"/>
  <c r="T39" i="1"/>
  <c r="T47" i="1"/>
  <c r="T82" i="1"/>
  <c r="S31" i="1"/>
  <c r="S39" i="1"/>
  <c r="S47" i="1"/>
  <c r="S82" i="1"/>
  <c r="R31" i="1"/>
  <c r="R39" i="1"/>
  <c r="R47" i="1"/>
  <c r="R82" i="1"/>
  <c r="Q31" i="1"/>
  <c r="Q39" i="1"/>
  <c r="Q47" i="1"/>
  <c r="Q82" i="1"/>
  <c r="P31" i="1"/>
  <c r="P39" i="1"/>
  <c r="P47" i="1"/>
  <c r="P82" i="1"/>
  <c r="O31" i="1"/>
  <c r="O39" i="1"/>
  <c r="O47" i="1"/>
  <c r="O82" i="1"/>
  <c r="N31" i="1"/>
  <c r="N39" i="1"/>
  <c r="N47" i="1"/>
  <c r="N82" i="1"/>
  <c r="M31" i="1"/>
  <c r="M39" i="1"/>
  <c r="M47" i="1"/>
  <c r="M82" i="1"/>
  <c r="L31" i="1"/>
  <c r="L39" i="1"/>
  <c r="L47" i="1"/>
  <c r="L82" i="1"/>
  <c r="K31" i="1"/>
  <c r="K39" i="1"/>
  <c r="K47" i="1"/>
  <c r="K82" i="1"/>
  <c r="J31" i="1"/>
  <c r="J39" i="1"/>
  <c r="J47" i="1"/>
  <c r="J82" i="1"/>
  <c r="I31" i="1"/>
  <c r="I39" i="1"/>
  <c r="I47" i="1"/>
  <c r="I82" i="1"/>
  <c r="H31" i="1"/>
  <c r="H39" i="1"/>
  <c r="H47" i="1"/>
  <c r="H82" i="1"/>
  <c r="G31" i="1"/>
  <c r="G39" i="1"/>
  <c r="G47" i="1"/>
  <c r="G82" i="1"/>
  <c r="F31" i="1"/>
  <c r="F39" i="1"/>
  <c r="F47" i="1"/>
  <c r="F82" i="1"/>
  <c r="KF30" i="1"/>
  <c r="KF38" i="1"/>
  <c r="KF46" i="1"/>
  <c r="KF81" i="1"/>
  <c r="KE30" i="1"/>
  <c r="KE38" i="1"/>
  <c r="KE46" i="1"/>
  <c r="KE81" i="1"/>
  <c r="KD30" i="1"/>
  <c r="KD38" i="1"/>
  <c r="KD46" i="1"/>
  <c r="KD81" i="1"/>
  <c r="KC30" i="1"/>
  <c r="KC38" i="1"/>
  <c r="KC46" i="1"/>
  <c r="KC81" i="1"/>
  <c r="KB30" i="1"/>
  <c r="KB38" i="1"/>
  <c r="KB46" i="1"/>
  <c r="KB81" i="1"/>
  <c r="KA30" i="1"/>
  <c r="KA38" i="1"/>
  <c r="KA46" i="1"/>
  <c r="KA81" i="1"/>
  <c r="JZ30" i="1"/>
  <c r="JZ38" i="1"/>
  <c r="JZ46" i="1"/>
  <c r="JZ81" i="1"/>
  <c r="JY30" i="1"/>
  <c r="JY38" i="1"/>
  <c r="JY46" i="1"/>
  <c r="JY81" i="1"/>
  <c r="JX30" i="1"/>
  <c r="JX38" i="1"/>
  <c r="JX46" i="1"/>
  <c r="JX81" i="1"/>
  <c r="JW30" i="1"/>
  <c r="JW38" i="1"/>
  <c r="JW46" i="1"/>
  <c r="JW81" i="1"/>
  <c r="JV30" i="1"/>
  <c r="JV38" i="1"/>
  <c r="JV46" i="1"/>
  <c r="JV81" i="1"/>
  <c r="JU30" i="1"/>
  <c r="JU38" i="1"/>
  <c r="JU46" i="1"/>
  <c r="JU81" i="1"/>
  <c r="JT30" i="1"/>
  <c r="JT38" i="1"/>
  <c r="JT46" i="1"/>
  <c r="JT81" i="1"/>
  <c r="JS30" i="1"/>
  <c r="JS38" i="1"/>
  <c r="JS46" i="1"/>
  <c r="JS81" i="1"/>
  <c r="JR30" i="1"/>
  <c r="JR38" i="1"/>
  <c r="JR46" i="1"/>
  <c r="JR81" i="1"/>
  <c r="JQ30" i="1"/>
  <c r="JQ38" i="1"/>
  <c r="JQ46" i="1"/>
  <c r="JQ81" i="1"/>
  <c r="JP30" i="1"/>
  <c r="JP38" i="1"/>
  <c r="JP46" i="1"/>
  <c r="JP81" i="1"/>
  <c r="JO30" i="1"/>
  <c r="JO38" i="1"/>
  <c r="JO46" i="1"/>
  <c r="JO81" i="1"/>
  <c r="JN30" i="1"/>
  <c r="JN38" i="1"/>
  <c r="JN46" i="1"/>
  <c r="JN81" i="1"/>
  <c r="JM30" i="1"/>
  <c r="JM38" i="1"/>
  <c r="JM46" i="1"/>
  <c r="JM81" i="1"/>
  <c r="JL30" i="1"/>
  <c r="JL38" i="1"/>
  <c r="JL46" i="1"/>
  <c r="JL81" i="1"/>
  <c r="JK30" i="1"/>
  <c r="JK38" i="1"/>
  <c r="JK46" i="1"/>
  <c r="JK81" i="1"/>
  <c r="JJ30" i="1"/>
  <c r="JJ38" i="1"/>
  <c r="JJ46" i="1"/>
  <c r="JJ81" i="1"/>
  <c r="JI30" i="1"/>
  <c r="JI38" i="1"/>
  <c r="JI46" i="1"/>
  <c r="JI81" i="1"/>
  <c r="JH30" i="1"/>
  <c r="JH38" i="1"/>
  <c r="JH46" i="1"/>
  <c r="JH81" i="1"/>
  <c r="JG30" i="1"/>
  <c r="JG38" i="1"/>
  <c r="JG46" i="1"/>
  <c r="JG81" i="1"/>
  <c r="JF30" i="1"/>
  <c r="JF38" i="1"/>
  <c r="JF46" i="1"/>
  <c r="JF81" i="1"/>
  <c r="JE30" i="1"/>
  <c r="JE38" i="1"/>
  <c r="JE46" i="1"/>
  <c r="JE81" i="1"/>
  <c r="JD30" i="1"/>
  <c r="JD38" i="1"/>
  <c r="JD46" i="1"/>
  <c r="JD81" i="1"/>
  <c r="JC30" i="1"/>
  <c r="JC38" i="1"/>
  <c r="JC46" i="1"/>
  <c r="JC81" i="1"/>
  <c r="JB30" i="1"/>
  <c r="JB38" i="1"/>
  <c r="JB46" i="1"/>
  <c r="JB81" i="1"/>
  <c r="JA30" i="1"/>
  <c r="JA38" i="1"/>
  <c r="JA46" i="1"/>
  <c r="JA81" i="1"/>
  <c r="IZ30" i="1"/>
  <c r="IZ38" i="1"/>
  <c r="IZ46" i="1"/>
  <c r="IZ81" i="1"/>
  <c r="IY30" i="1"/>
  <c r="IY38" i="1"/>
  <c r="IY46" i="1"/>
  <c r="IY81" i="1"/>
  <c r="IX30" i="1"/>
  <c r="IX38" i="1"/>
  <c r="IX46" i="1"/>
  <c r="IX81" i="1"/>
  <c r="IW30" i="1"/>
  <c r="IW38" i="1"/>
  <c r="IW46" i="1"/>
  <c r="IW81" i="1"/>
  <c r="IV30" i="1"/>
  <c r="IV38" i="1"/>
  <c r="IV46" i="1"/>
  <c r="IV81" i="1"/>
  <c r="IU30" i="1"/>
  <c r="IU38" i="1"/>
  <c r="IU46" i="1"/>
  <c r="IU81" i="1"/>
  <c r="IT30" i="1"/>
  <c r="IT38" i="1"/>
  <c r="IT46" i="1"/>
  <c r="IT81" i="1"/>
  <c r="IS30" i="1"/>
  <c r="IS38" i="1"/>
  <c r="IS46" i="1"/>
  <c r="IS81" i="1"/>
  <c r="IR30" i="1"/>
  <c r="IR38" i="1"/>
  <c r="IR46" i="1"/>
  <c r="IR81" i="1"/>
  <c r="IQ30" i="1"/>
  <c r="IQ38" i="1"/>
  <c r="IQ46" i="1"/>
  <c r="IQ81" i="1"/>
  <c r="IP30" i="1"/>
  <c r="IP38" i="1"/>
  <c r="IP46" i="1"/>
  <c r="IP81" i="1"/>
  <c r="IO30" i="1"/>
  <c r="IO38" i="1"/>
  <c r="IO46" i="1"/>
  <c r="IO81" i="1"/>
  <c r="IN30" i="1"/>
  <c r="IN38" i="1"/>
  <c r="IN46" i="1"/>
  <c r="IN81" i="1"/>
  <c r="IM30" i="1"/>
  <c r="IM38" i="1"/>
  <c r="IM46" i="1"/>
  <c r="IM81" i="1"/>
  <c r="IL30" i="1"/>
  <c r="IL38" i="1"/>
  <c r="IL46" i="1"/>
  <c r="IL81" i="1"/>
  <c r="IK30" i="1"/>
  <c r="IK38" i="1"/>
  <c r="IK46" i="1"/>
  <c r="IK81" i="1"/>
  <c r="IJ30" i="1"/>
  <c r="IJ38" i="1"/>
  <c r="IJ46" i="1"/>
  <c r="IJ81" i="1"/>
  <c r="II30" i="1"/>
  <c r="II38" i="1"/>
  <c r="II46" i="1"/>
  <c r="II81" i="1"/>
  <c r="IH30" i="1"/>
  <c r="IH38" i="1"/>
  <c r="IH46" i="1"/>
  <c r="IH81" i="1"/>
  <c r="IG30" i="1"/>
  <c r="IG38" i="1"/>
  <c r="IG46" i="1"/>
  <c r="IG81" i="1"/>
  <c r="IF30" i="1"/>
  <c r="IF38" i="1"/>
  <c r="IF46" i="1"/>
  <c r="IF81" i="1"/>
  <c r="IE30" i="1"/>
  <c r="IE38" i="1"/>
  <c r="IE46" i="1"/>
  <c r="IE81" i="1"/>
  <c r="ID30" i="1"/>
  <c r="ID38" i="1"/>
  <c r="ID46" i="1"/>
  <c r="ID81" i="1"/>
  <c r="IC30" i="1"/>
  <c r="IC38" i="1"/>
  <c r="IC46" i="1"/>
  <c r="IC81" i="1"/>
  <c r="IB30" i="1"/>
  <c r="IB38" i="1"/>
  <c r="IB46" i="1"/>
  <c r="IB81" i="1"/>
  <c r="IA30" i="1"/>
  <c r="IA38" i="1"/>
  <c r="IA46" i="1"/>
  <c r="IA81" i="1"/>
  <c r="HZ30" i="1"/>
  <c r="HZ38" i="1"/>
  <c r="HZ46" i="1"/>
  <c r="HZ81" i="1"/>
  <c r="HY30" i="1"/>
  <c r="HY38" i="1"/>
  <c r="HY46" i="1"/>
  <c r="HY81" i="1"/>
  <c r="HX30" i="1"/>
  <c r="HX38" i="1"/>
  <c r="HX46" i="1"/>
  <c r="HX81" i="1"/>
  <c r="HW30" i="1"/>
  <c r="HW38" i="1"/>
  <c r="HW46" i="1"/>
  <c r="HW81" i="1"/>
  <c r="HV30" i="1"/>
  <c r="HV38" i="1"/>
  <c r="HV46" i="1"/>
  <c r="HV81" i="1"/>
  <c r="HU30" i="1"/>
  <c r="HU38" i="1"/>
  <c r="HU46" i="1"/>
  <c r="HU81" i="1"/>
  <c r="HT30" i="1"/>
  <c r="HT38" i="1"/>
  <c r="HT46" i="1"/>
  <c r="HT81" i="1"/>
  <c r="HS30" i="1"/>
  <c r="HS38" i="1"/>
  <c r="HS46" i="1"/>
  <c r="HS81" i="1"/>
  <c r="HR30" i="1"/>
  <c r="HR38" i="1"/>
  <c r="HR46" i="1"/>
  <c r="HR81" i="1"/>
  <c r="HQ30" i="1"/>
  <c r="HQ38" i="1"/>
  <c r="HQ46" i="1"/>
  <c r="HQ81" i="1"/>
  <c r="HP30" i="1"/>
  <c r="HP38" i="1"/>
  <c r="HP46" i="1"/>
  <c r="HP81" i="1"/>
  <c r="HO30" i="1"/>
  <c r="HO38" i="1"/>
  <c r="HO46" i="1"/>
  <c r="HO81" i="1"/>
  <c r="HN30" i="1"/>
  <c r="HN38" i="1"/>
  <c r="HN46" i="1"/>
  <c r="HN81" i="1"/>
  <c r="HM30" i="1"/>
  <c r="HM38" i="1"/>
  <c r="HM46" i="1"/>
  <c r="HM81" i="1"/>
  <c r="HL30" i="1"/>
  <c r="HL38" i="1"/>
  <c r="HL46" i="1"/>
  <c r="HL81" i="1"/>
  <c r="HK30" i="1"/>
  <c r="HK38" i="1"/>
  <c r="HK46" i="1"/>
  <c r="HK81" i="1"/>
  <c r="HJ30" i="1"/>
  <c r="HJ38" i="1"/>
  <c r="HJ46" i="1"/>
  <c r="HJ81" i="1"/>
  <c r="HI30" i="1"/>
  <c r="HI38" i="1"/>
  <c r="HI46" i="1"/>
  <c r="HI81" i="1"/>
  <c r="HH30" i="1"/>
  <c r="HH38" i="1"/>
  <c r="HH46" i="1"/>
  <c r="HH81" i="1"/>
  <c r="HG30" i="1"/>
  <c r="HG38" i="1"/>
  <c r="HG46" i="1"/>
  <c r="HG81" i="1"/>
  <c r="HF30" i="1"/>
  <c r="HF38" i="1"/>
  <c r="HF46" i="1"/>
  <c r="HF81" i="1"/>
  <c r="HE30" i="1"/>
  <c r="HE38" i="1"/>
  <c r="HE46" i="1"/>
  <c r="HE81" i="1"/>
  <c r="HD30" i="1"/>
  <c r="HD38" i="1"/>
  <c r="HD46" i="1"/>
  <c r="HD81" i="1"/>
  <c r="HC30" i="1"/>
  <c r="HC38" i="1"/>
  <c r="HC46" i="1"/>
  <c r="HC81" i="1"/>
  <c r="HB30" i="1"/>
  <c r="HB38" i="1"/>
  <c r="HB46" i="1"/>
  <c r="HB81" i="1"/>
  <c r="HA30" i="1"/>
  <c r="HA38" i="1"/>
  <c r="HA46" i="1"/>
  <c r="HA81" i="1"/>
  <c r="GZ30" i="1"/>
  <c r="GZ38" i="1"/>
  <c r="GZ46" i="1"/>
  <c r="GZ81" i="1"/>
  <c r="GY30" i="1"/>
  <c r="GY38" i="1"/>
  <c r="GY46" i="1"/>
  <c r="GY81" i="1"/>
  <c r="GX30" i="1"/>
  <c r="GX38" i="1"/>
  <c r="GX46" i="1"/>
  <c r="GX81" i="1"/>
  <c r="GW30" i="1"/>
  <c r="GW38" i="1"/>
  <c r="GW46" i="1"/>
  <c r="GW81" i="1"/>
  <c r="GV30" i="1"/>
  <c r="GV38" i="1"/>
  <c r="GV46" i="1"/>
  <c r="GV81" i="1"/>
  <c r="GU30" i="1"/>
  <c r="GU38" i="1"/>
  <c r="GU46" i="1"/>
  <c r="GU81" i="1"/>
  <c r="GT30" i="1"/>
  <c r="GT38" i="1"/>
  <c r="GT46" i="1"/>
  <c r="GT81" i="1"/>
  <c r="GS30" i="1"/>
  <c r="GS38" i="1"/>
  <c r="GS46" i="1"/>
  <c r="GS81" i="1"/>
  <c r="GR30" i="1"/>
  <c r="GR38" i="1"/>
  <c r="GR46" i="1"/>
  <c r="GR81" i="1"/>
  <c r="GQ30" i="1"/>
  <c r="GQ38" i="1"/>
  <c r="GQ46" i="1"/>
  <c r="GQ81" i="1"/>
  <c r="GP30" i="1"/>
  <c r="GP38" i="1"/>
  <c r="GP46" i="1"/>
  <c r="GP81" i="1"/>
  <c r="GO30" i="1"/>
  <c r="GO38" i="1"/>
  <c r="GO46" i="1"/>
  <c r="GO81" i="1"/>
  <c r="GN30" i="1"/>
  <c r="GN38" i="1"/>
  <c r="GN46" i="1"/>
  <c r="GN81" i="1"/>
  <c r="GM30" i="1"/>
  <c r="GM38" i="1"/>
  <c r="GM46" i="1"/>
  <c r="GM81" i="1"/>
  <c r="GL30" i="1"/>
  <c r="GL38" i="1"/>
  <c r="GL46" i="1"/>
  <c r="GL81" i="1"/>
  <c r="GK30" i="1"/>
  <c r="GK38" i="1"/>
  <c r="GK46" i="1"/>
  <c r="GK81" i="1"/>
  <c r="GJ30" i="1"/>
  <c r="GJ38" i="1"/>
  <c r="GJ46" i="1"/>
  <c r="GJ81" i="1"/>
  <c r="GI30" i="1"/>
  <c r="GI38" i="1"/>
  <c r="GI46" i="1"/>
  <c r="GI81" i="1"/>
  <c r="GH30" i="1"/>
  <c r="GH38" i="1"/>
  <c r="GH46" i="1"/>
  <c r="GH81" i="1"/>
  <c r="GG30" i="1"/>
  <c r="GG38" i="1"/>
  <c r="GG46" i="1"/>
  <c r="GG81" i="1"/>
  <c r="GF30" i="1"/>
  <c r="GF38" i="1"/>
  <c r="GF46" i="1"/>
  <c r="GF81" i="1"/>
  <c r="GE30" i="1"/>
  <c r="GE38" i="1"/>
  <c r="GE46" i="1"/>
  <c r="GE81" i="1"/>
  <c r="GD30" i="1"/>
  <c r="GD38" i="1"/>
  <c r="GD46" i="1"/>
  <c r="GD81" i="1"/>
  <c r="GC30" i="1"/>
  <c r="GC38" i="1"/>
  <c r="GC46" i="1"/>
  <c r="GC81" i="1"/>
  <c r="GB30" i="1"/>
  <c r="GB38" i="1"/>
  <c r="GB46" i="1"/>
  <c r="GB81" i="1"/>
  <c r="GA30" i="1"/>
  <c r="GA38" i="1"/>
  <c r="GA46" i="1"/>
  <c r="GA81" i="1"/>
  <c r="FZ30" i="1"/>
  <c r="FZ38" i="1"/>
  <c r="FZ46" i="1"/>
  <c r="FZ81" i="1"/>
  <c r="FY30" i="1"/>
  <c r="FY38" i="1"/>
  <c r="FY46" i="1"/>
  <c r="FY81" i="1"/>
  <c r="FX30" i="1"/>
  <c r="FX38" i="1"/>
  <c r="FX46" i="1"/>
  <c r="FX81" i="1"/>
  <c r="FW30" i="1"/>
  <c r="FW38" i="1"/>
  <c r="FW46" i="1"/>
  <c r="FW81" i="1"/>
  <c r="FV30" i="1"/>
  <c r="FV38" i="1"/>
  <c r="FV46" i="1"/>
  <c r="FV81" i="1"/>
  <c r="FU30" i="1"/>
  <c r="FU38" i="1"/>
  <c r="FU46" i="1"/>
  <c r="FU81" i="1"/>
  <c r="FT30" i="1"/>
  <c r="FT38" i="1"/>
  <c r="FT46" i="1"/>
  <c r="FT81" i="1"/>
  <c r="FS30" i="1"/>
  <c r="FS38" i="1"/>
  <c r="FS46" i="1"/>
  <c r="FS81" i="1"/>
  <c r="FR30" i="1"/>
  <c r="FR38" i="1"/>
  <c r="FR46" i="1"/>
  <c r="FR81" i="1"/>
  <c r="FQ30" i="1"/>
  <c r="FQ38" i="1"/>
  <c r="FQ46" i="1"/>
  <c r="FQ81" i="1"/>
  <c r="FP30" i="1"/>
  <c r="FP38" i="1"/>
  <c r="FP46" i="1"/>
  <c r="FP81" i="1"/>
  <c r="FO30" i="1"/>
  <c r="FO38" i="1"/>
  <c r="FO46" i="1"/>
  <c r="FO81" i="1"/>
  <c r="FN30" i="1"/>
  <c r="FN38" i="1"/>
  <c r="FN46" i="1"/>
  <c r="FN81" i="1"/>
  <c r="FM30" i="1"/>
  <c r="FM38" i="1"/>
  <c r="FM46" i="1"/>
  <c r="FM81" i="1"/>
  <c r="FL30" i="1"/>
  <c r="FL38" i="1"/>
  <c r="FL46" i="1"/>
  <c r="FL81" i="1"/>
  <c r="FK30" i="1"/>
  <c r="FK38" i="1"/>
  <c r="FK46" i="1"/>
  <c r="FK81" i="1"/>
  <c r="FJ30" i="1"/>
  <c r="FJ38" i="1"/>
  <c r="FJ46" i="1"/>
  <c r="FJ81" i="1"/>
  <c r="FI30" i="1"/>
  <c r="FI38" i="1"/>
  <c r="FI46" i="1"/>
  <c r="FI81" i="1"/>
  <c r="FH30" i="1"/>
  <c r="FH38" i="1"/>
  <c r="FH46" i="1"/>
  <c r="FH81" i="1"/>
  <c r="FG30" i="1"/>
  <c r="FG38" i="1"/>
  <c r="FG46" i="1"/>
  <c r="FG81" i="1"/>
  <c r="FF30" i="1"/>
  <c r="FF38" i="1"/>
  <c r="FF46" i="1"/>
  <c r="FF81" i="1"/>
  <c r="FE30" i="1"/>
  <c r="FE38" i="1"/>
  <c r="FE46" i="1"/>
  <c r="FE81" i="1"/>
  <c r="FD30" i="1"/>
  <c r="FD38" i="1"/>
  <c r="FD46" i="1"/>
  <c r="FD81" i="1"/>
  <c r="FC30" i="1"/>
  <c r="FC38" i="1"/>
  <c r="FC46" i="1"/>
  <c r="FC81" i="1"/>
  <c r="FB30" i="1"/>
  <c r="FB38" i="1"/>
  <c r="FB46" i="1"/>
  <c r="FB81" i="1"/>
  <c r="FA30" i="1"/>
  <c r="FA38" i="1"/>
  <c r="FA46" i="1"/>
  <c r="FA81" i="1"/>
  <c r="EZ30" i="1"/>
  <c r="EZ38" i="1"/>
  <c r="EZ46" i="1"/>
  <c r="EZ81" i="1"/>
  <c r="EY30" i="1"/>
  <c r="EY38" i="1"/>
  <c r="EY46" i="1"/>
  <c r="EY81" i="1"/>
  <c r="EX30" i="1"/>
  <c r="EX38" i="1"/>
  <c r="EX46" i="1"/>
  <c r="EX81" i="1"/>
  <c r="EW30" i="1"/>
  <c r="EW38" i="1"/>
  <c r="EW46" i="1"/>
  <c r="EW81" i="1"/>
  <c r="EV30" i="1"/>
  <c r="EV38" i="1"/>
  <c r="EV46" i="1"/>
  <c r="EV81" i="1"/>
  <c r="EU30" i="1"/>
  <c r="EU38" i="1"/>
  <c r="EU46" i="1"/>
  <c r="EU81" i="1"/>
  <c r="ET30" i="1"/>
  <c r="ET38" i="1"/>
  <c r="ET46" i="1"/>
  <c r="ET81" i="1"/>
  <c r="ES30" i="1"/>
  <c r="ES38" i="1"/>
  <c r="ES46" i="1"/>
  <c r="ES81" i="1"/>
  <c r="ER30" i="1"/>
  <c r="ER38" i="1"/>
  <c r="ER46" i="1"/>
  <c r="ER81" i="1"/>
  <c r="EQ30" i="1"/>
  <c r="EQ38" i="1"/>
  <c r="EQ46" i="1"/>
  <c r="EQ81" i="1"/>
  <c r="EP30" i="1"/>
  <c r="EP38" i="1"/>
  <c r="EP46" i="1"/>
  <c r="EP81" i="1"/>
  <c r="EO30" i="1"/>
  <c r="EO38" i="1"/>
  <c r="EO46" i="1"/>
  <c r="EO81" i="1"/>
  <c r="EN30" i="1"/>
  <c r="EN38" i="1"/>
  <c r="EN46" i="1"/>
  <c r="EN81" i="1"/>
  <c r="EM30" i="1"/>
  <c r="EM38" i="1"/>
  <c r="EM46" i="1"/>
  <c r="EM81" i="1"/>
  <c r="EL30" i="1"/>
  <c r="EL38" i="1"/>
  <c r="EL46" i="1"/>
  <c r="EL81" i="1"/>
  <c r="EK30" i="1"/>
  <c r="EK38" i="1"/>
  <c r="EK46" i="1"/>
  <c r="EK81" i="1"/>
  <c r="EJ30" i="1"/>
  <c r="EJ38" i="1"/>
  <c r="EJ46" i="1"/>
  <c r="EJ81" i="1"/>
  <c r="EI30" i="1"/>
  <c r="EI38" i="1"/>
  <c r="EI46" i="1"/>
  <c r="EI81" i="1"/>
  <c r="EH30" i="1"/>
  <c r="EH38" i="1"/>
  <c r="EH46" i="1"/>
  <c r="EH81" i="1"/>
  <c r="EG30" i="1"/>
  <c r="EG38" i="1"/>
  <c r="EG46" i="1"/>
  <c r="EG81" i="1"/>
  <c r="EF30" i="1"/>
  <c r="EF38" i="1"/>
  <c r="EF46" i="1"/>
  <c r="EF81" i="1"/>
  <c r="EE30" i="1"/>
  <c r="EE38" i="1"/>
  <c r="EE46" i="1"/>
  <c r="EE81" i="1"/>
  <c r="ED30" i="1"/>
  <c r="ED38" i="1"/>
  <c r="ED46" i="1"/>
  <c r="ED81" i="1"/>
  <c r="EC30" i="1"/>
  <c r="EC38" i="1"/>
  <c r="EC46" i="1"/>
  <c r="EC81" i="1"/>
  <c r="EB30" i="1"/>
  <c r="EB38" i="1"/>
  <c r="EB46" i="1"/>
  <c r="EB81" i="1"/>
  <c r="EA30" i="1"/>
  <c r="EA38" i="1"/>
  <c r="EA46" i="1"/>
  <c r="EA81" i="1"/>
  <c r="DZ30" i="1"/>
  <c r="DZ38" i="1"/>
  <c r="DZ46" i="1"/>
  <c r="DZ81" i="1"/>
  <c r="DY30" i="1"/>
  <c r="DY38" i="1"/>
  <c r="DY46" i="1"/>
  <c r="DY81" i="1"/>
  <c r="DX30" i="1"/>
  <c r="DX38" i="1"/>
  <c r="DX46" i="1"/>
  <c r="DX81" i="1"/>
  <c r="DW30" i="1"/>
  <c r="DW38" i="1"/>
  <c r="DW46" i="1"/>
  <c r="DW81" i="1"/>
  <c r="DV30" i="1"/>
  <c r="DV38" i="1"/>
  <c r="DV46" i="1"/>
  <c r="DV81" i="1"/>
  <c r="DU30" i="1"/>
  <c r="DU38" i="1"/>
  <c r="DU46" i="1"/>
  <c r="DU81" i="1"/>
  <c r="DT30" i="1"/>
  <c r="DT38" i="1"/>
  <c r="DT46" i="1"/>
  <c r="DT81" i="1"/>
  <c r="DS30" i="1"/>
  <c r="DS38" i="1"/>
  <c r="DS46" i="1"/>
  <c r="DS81" i="1"/>
  <c r="DR30" i="1"/>
  <c r="DR38" i="1"/>
  <c r="DR46" i="1"/>
  <c r="DR81" i="1"/>
  <c r="DQ30" i="1"/>
  <c r="DQ38" i="1"/>
  <c r="DQ46" i="1"/>
  <c r="DQ81" i="1"/>
  <c r="DP30" i="1"/>
  <c r="DP38" i="1"/>
  <c r="DP46" i="1"/>
  <c r="DP81" i="1"/>
  <c r="DO30" i="1"/>
  <c r="DO38" i="1"/>
  <c r="DO46" i="1"/>
  <c r="DO81" i="1"/>
  <c r="DN30" i="1"/>
  <c r="DN38" i="1"/>
  <c r="DN46" i="1"/>
  <c r="DN81" i="1"/>
  <c r="DM30" i="1"/>
  <c r="DM38" i="1"/>
  <c r="DM46" i="1"/>
  <c r="DM81" i="1"/>
  <c r="DL30" i="1"/>
  <c r="DL38" i="1"/>
  <c r="DL46" i="1"/>
  <c r="DL81" i="1"/>
  <c r="DK30" i="1"/>
  <c r="DK38" i="1"/>
  <c r="DK46" i="1"/>
  <c r="DK81" i="1"/>
  <c r="DJ30" i="1"/>
  <c r="DJ38" i="1"/>
  <c r="DJ46" i="1"/>
  <c r="DJ81" i="1"/>
  <c r="DI30" i="1"/>
  <c r="DI38" i="1"/>
  <c r="DI46" i="1"/>
  <c r="DI81" i="1"/>
  <c r="DH30" i="1"/>
  <c r="DH38" i="1"/>
  <c r="DH46" i="1"/>
  <c r="DH81" i="1"/>
  <c r="DG30" i="1"/>
  <c r="DG38" i="1"/>
  <c r="DG46" i="1"/>
  <c r="DG81" i="1"/>
  <c r="DF30" i="1"/>
  <c r="DF38" i="1"/>
  <c r="DF46" i="1"/>
  <c r="DF81" i="1"/>
  <c r="DE30" i="1"/>
  <c r="DE38" i="1"/>
  <c r="DE46" i="1"/>
  <c r="DE81" i="1"/>
  <c r="DD30" i="1"/>
  <c r="DD38" i="1"/>
  <c r="DD46" i="1"/>
  <c r="DD81" i="1"/>
  <c r="DC30" i="1"/>
  <c r="DC38" i="1"/>
  <c r="DC46" i="1"/>
  <c r="DC81" i="1"/>
  <c r="DB30" i="1"/>
  <c r="DB38" i="1"/>
  <c r="DB46" i="1"/>
  <c r="DB81" i="1"/>
  <c r="DA30" i="1"/>
  <c r="DA38" i="1"/>
  <c r="DA46" i="1"/>
  <c r="DA81" i="1"/>
  <c r="CZ30" i="1"/>
  <c r="CZ38" i="1"/>
  <c r="CZ46" i="1"/>
  <c r="CZ81" i="1"/>
  <c r="CY30" i="1"/>
  <c r="CY38" i="1"/>
  <c r="CY46" i="1"/>
  <c r="CY81" i="1"/>
  <c r="CX30" i="1"/>
  <c r="CX38" i="1"/>
  <c r="CX46" i="1"/>
  <c r="CX81" i="1"/>
  <c r="CW30" i="1"/>
  <c r="CW38" i="1"/>
  <c r="CW46" i="1"/>
  <c r="CW81" i="1"/>
  <c r="CV30" i="1"/>
  <c r="CV38" i="1"/>
  <c r="CV46" i="1"/>
  <c r="CV81" i="1"/>
  <c r="CU30" i="1"/>
  <c r="CU38" i="1"/>
  <c r="CU46" i="1"/>
  <c r="CU81" i="1"/>
  <c r="CT30" i="1"/>
  <c r="CT38" i="1"/>
  <c r="CT46" i="1"/>
  <c r="CT81" i="1"/>
  <c r="CS30" i="1"/>
  <c r="CS38" i="1"/>
  <c r="CS46" i="1"/>
  <c r="CS81" i="1"/>
  <c r="CR30" i="1"/>
  <c r="CR38" i="1"/>
  <c r="CR46" i="1"/>
  <c r="CR81" i="1"/>
  <c r="CQ30" i="1"/>
  <c r="CQ38" i="1"/>
  <c r="CQ46" i="1"/>
  <c r="CQ81" i="1"/>
  <c r="CP30" i="1"/>
  <c r="CP38" i="1"/>
  <c r="CP46" i="1"/>
  <c r="CP81" i="1"/>
  <c r="CO30" i="1"/>
  <c r="CO38" i="1"/>
  <c r="CO46" i="1"/>
  <c r="CO81" i="1"/>
  <c r="CN30" i="1"/>
  <c r="CN38" i="1"/>
  <c r="CN46" i="1"/>
  <c r="CN81" i="1"/>
  <c r="CM30" i="1"/>
  <c r="CM38" i="1"/>
  <c r="CM46" i="1"/>
  <c r="CM81" i="1"/>
  <c r="CL30" i="1"/>
  <c r="CL38" i="1"/>
  <c r="CL46" i="1"/>
  <c r="CL81" i="1"/>
  <c r="CK30" i="1"/>
  <c r="CK38" i="1"/>
  <c r="CK46" i="1"/>
  <c r="CK81" i="1"/>
  <c r="CJ30" i="1"/>
  <c r="CJ38" i="1"/>
  <c r="CJ46" i="1"/>
  <c r="CJ81" i="1"/>
  <c r="CI30" i="1"/>
  <c r="CI38" i="1"/>
  <c r="CI46" i="1"/>
  <c r="CI81" i="1"/>
  <c r="CH30" i="1"/>
  <c r="CH38" i="1"/>
  <c r="CH46" i="1"/>
  <c r="CH81" i="1"/>
  <c r="CG30" i="1"/>
  <c r="CG38" i="1"/>
  <c r="CG46" i="1"/>
  <c r="CG81" i="1"/>
  <c r="CF30" i="1"/>
  <c r="CF38" i="1"/>
  <c r="CF46" i="1"/>
  <c r="CF81" i="1"/>
  <c r="CE30" i="1"/>
  <c r="CE38" i="1"/>
  <c r="CE46" i="1"/>
  <c r="CE81" i="1"/>
  <c r="CD30" i="1"/>
  <c r="CD38" i="1"/>
  <c r="CD46" i="1"/>
  <c r="CD81" i="1"/>
  <c r="CC30" i="1"/>
  <c r="CC38" i="1"/>
  <c r="CC46" i="1"/>
  <c r="CC81" i="1"/>
  <c r="CB30" i="1"/>
  <c r="CB38" i="1"/>
  <c r="CB46" i="1"/>
  <c r="CB81" i="1"/>
  <c r="CA30" i="1"/>
  <c r="CA38" i="1"/>
  <c r="CA46" i="1"/>
  <c r="CA81" i="1"/>
  <c r="BZ30" i="1"/>
  <c r="BZ38" i="1"/>
  <c r="BZ46" i="1"/>
  <c r="BZ81" i="1"/>
  <c r="BY30" i="1"/>
  <c r="BY38" i="1"/>
  <c r="BY46" i="1"/>
  <c r="BY81" i="1"/>
  <c r="BX30" i="1"/>
  <c r="BX38" i="1"/>
  <c r="BX46" i="1"/>
  <c r="BX81" i="1"/>
  <c r="BW30" i="1"/>
  <c r="BW38" i="1"/>
  <c r="BW46" i="1"/>
  <c r="BW81" i="1"/>
  <c r="BV30" i="1"/>
  <c r="BV38" i="1"/>
  <c r="BV46" i="1"/>
  <c r="BV81" i="1"/>
  <c r="BU30" i="1"/>
  <c r="BU38" i="1"/>
  <c r="BU46" i="1"/>
  <c r="BU81" i="1"/>
  <c r="BT30" i="1"/>
  <c r="BT38" i="1"/>
  <c r="BT46" i="1"/>
  <c r="BT81" i="1"/>
  <c r="BS30" i="1"/>
  <c r="BS38" i="1"/>
  <c r="BS46" i="1"/>
  <c r="BS81" i="1"/>
  <c r="BR30" i="1"/>
  <c r="BR38" i="1"/>
  <c r="BR46" i="1"/>
  <c r="BR81" i="1"/>
  <c r="BQ30" i="1"/>
  <c r="BQ38" i="1"/>
  <c r="BQ46" i="1"/>
  <c r="BQ81" i="1"/>
  <c r="BP30" i="1"/>
  <c r="BP38" i="1"/>
  <c r="BP46" i="1"/>
  <c r="BP81" i="1"/>
  <c r="BO30" i="1"/>
  <c r="BO38" i="1"/>
  <c r="BO46" i="1"/>
  <c r="BO81" i="1"/>
  <c r="BN30" i="1"/>
  <c r="BN38" i="1"/>
  <c r="BN46" i="1"/>
  <c r="BN81" i="1"/>
  <c r="BM30" i="1"/>
  <c r="BM38" i="1"/>
  <c r="BM46" i="1"/>
  <c r="BM81" i="1"/>
  <c r="BL30" i="1"/>
  <c r="BL38" i="1"/>
  <c r="BL46" i="1"/>
  <c r="BL81" i="1"/>
  <c r="BK30" i="1"/>
  <c r="BK38" i="1"/>
  <c r="BK46" i="1"/>
  <c r="BK81" i="1"/>
  <c r="BJ30" i="1"/>
  <c r="BJ38" i="1"/>
  <c r="BJ46" i="1"/>
  <c r="BJ81" i="1"/>
  <c r="BI30" i="1"/>
  <c r="BI38" i="1"/>
  <c r="BI46" i="1"/>
  <c r="BI81" i="1"/>
  <c r="BH30" i="1"/>
  <c r="BH38" i="1"/>
  <c r="BH46" i="1"/>
  <c r="BH81" i="1"/>
  <c r="BG30" i="1"/>
  <c r="BG38" i="1"/>
  <c r="BG46" i="1"/>
  <c r="BG81" i="1"/>
  <c r="BF30" i="1"/>
  <c r="BF38" i="1"/>
  <c r="BF46" i="1"/>
  <c r="BF81" i="1"/>
  <c r="BE30" i="1"/>
  <c r="BE38" i="1"/>
  <c r="BE46" i="1"/>
  <c r="BE81" i="1"/>
  <c r="BD30" i="1"/>
  <c r="BD38" i="1"/>
  <c r="BD46" i="1"/>
  <c r="BD81" i="1"/>
  <c r="BC30" i="1"/>
  <c r="BC38" i="1"/>
  <c r="BC46" i="1"/>
  <c r="BC81" i="1"/>
  <c r="BB30" i="1"/>
  <c r="BB38" i="1"/>
  <c r="BB46" i="1"/>
  <c r="BB81" i="1"/>
  <c r="BA30" i="1"/>
  <c r="BA38" i="1"/>
  <c r="BA46" i="1"/>
  <c r="BA81" i="1"/>
  <c r="AZ30" i="1"/>
  <c r="AZ38" i="1"/>
  <c r="AZ46" i="1"/>
  <c r="AZ81" i="1"/>
  <c r="AY30" i="1"/>
  <c r="AY38" i="1"/>
  <c r="AY46" i="1"/>
  <c r="AY81" i="1"/>
  <c r="AX30" i="1"/>
  <c r="AX38" i="1"/>
  <c r="AX46" i="1"/>
  <c r="AX81" i="1"/>
  <c r="AW30" i="1"/>
  <c r="AW38" i="1"/>
  <c r="AW46" i="1"/>
  <c r="AW81" i="1"/>
  <c r="AV30" i="1"/>
  <c r="AV38" i="1"/>
  <c r="AV46" i="1"/>
  <c r="AV81" i="1"/>
  <c r="AU30" i="1"/>
  <c r="AU38" i="1"/>
  <c r="AU46" i="1"/>
  <c r="AU81" i="1"/>
  <c r="AT30" i="1"/>
  <c r="AT38" i="1"/>
  <c r="AT46" i="1"/>
  <c r="AT81" i="1"/>
  <c r="AS30" i="1"/>
  <c r="AS38" i="1"/>
  <c r="AS46" i="1"/>
  <c r="AS81" i="1"/>
  <c r="AR30" i="1"/>
  <c r="AR38" i="1"/>
  <c r="AR46" i="1"/>
  <c r="AR81" i="1"/>
  <c r="AQ30" i="1"/>
  <c r="AQ38" i="1"/>
  <c r="AQ46" i="1"/>
  <c r="AQ81" i="1"/>
  <c r="AP30" i="1"/>
  <c r="AP38" i="1"/>
  <c r="AP46" i="1"/>
  <c r="AP81" i="1"/>
  <c r="AO30" i="1"/>
  <c r="AO38" i="1"/>
  <c r="AO46" i="1"/>
  <c r="AO81" i="1"/>
  <c r="AN30" i="1"/>
  <c r="AN38" i="1"/>
  <c r="AN46" i="1"/>
  <c r="AN81" i="1"/>
  <c r="AM30" i="1"/>
  <c r="AM38" i="1"/>
  <c r="AM46" i="1"/>
  <c r="AM81" i="1"/>
  <c r="AL30" i="1"/>
  <c r="AL38" i="1"/>
  <c r="AL46" i="1"/>
  <c r="AL81" i="1"/>
  <c r="AK30" i="1"/>
  <c r="AK38" i="1"/>
  <c r="AK46" i="1"/>
  <c r="AK81" i="1"/>
  <c r="AJ30" i="1"/>
  <c r="AJ38" i="1"/>
  <c r="AJ46" i="1"/>
  <c r="AJ81" i="1"/>
  <c r="AI30" i="1"/>
  <c r="AI38" i="1"/>
  <c r="AI46" i="1"/>
  <c r="AI81" i="1"/>
  <c r="AH30" i="1"/>
  <c r="AH38" i="1"/>
  <c r="AH46" i="1"/>
  <c r="AH81" i="1"/>
  <c r="AG30" i="1"/>
  <c r="AG38" i="1"/>
  <c r="AG46" i="1"/>
  <c r="AG81" i="1"/>
  <c r="AF30" i="1"/>
  <c r="AF38" i="1"/>
  <c r="AF46" i="1"/>
  <c r="AF81" i="1"/>
  <c r="AE30" i="1"/>
  <c r="AE38" i="1"/>
  <c r="AE46" i="1"/>
  <c r="AE81" i="1"/>
  <c r="AD30" i="1"/>
  <c r="AD38" i="1"/>
  <c r="AD46" i="1"/>
  <c r="AD81" i="1"/>
  <c r="AC30" i="1"/>
  <c r="AC38" i="1"/>
  <c r="AC46" i="1"/>
  <c r="AC81" i="1"/>
  <c r="AB30" i="1"/>
  <c r="AB38" i="1"/>
  <c r="AB46" i="1"/>
  <c r="AB81" i="1"/>
  <c r="AA30" i="1"/>
  <c r="AA38" i="1"/>
  <c r="AA46" i="1"/>
  <c r="AA81" i="1"/>
  <c r="Z30" i="1"/>
  <c r="Z38" i="1"/>
  <c r="Z46" i="1"/>
  <c r="Z81" i="1"/>
  <c r="Y30" i="1"/>
  <c r="Y38" i="1"/>
  <c r="Y46" i="1"/>
  <c r="Y81" i="1"/>
  <c r="X30" i="1"/>
  <c r="X38" i="1"/>
  <c r="X46" i="1"/>
  <c r="X81" i="1"/>
  <c r="W30" i="1"/>
  <c r="W38" i="1"/>
  <c r="W46" i="1"/>
  <c r="W81" i="1"/>
  <c r="V30" i="1"/>
  <c r="V38" i="1"/>
  <c r="V46" i="1"/>
  <c r="V81" i="1"/>
  <c r="U30" i="1"/>
  <c r="U38" i="1"/>
  <c r="U46" i="1"/>
  <c r="U81" i="1"/>
  <c r="T30" i="1"/>
  <c r="T38" i="1"/>
  <c r="T46" i="1"/>
  <c r="T81" i="1"/>
  <c r="S30" i="1"/>
  <c r="S38" i="1"/>
  <c r="S46" i="1"/>
  <c r="S81" i="1"/>
  <c r="R30" i="1"/>
  <c r="R38" i="1"/>
  <c r="R46" i="1"/>
  <c r="R81" i="1"/>
  <c r="Q30" i="1"/>
  <c r="Q38" i="1"/>
  <c r="Q46" i="1"/>
  <c r="Q81" i="1"/>
  <c r="P30" i="1"/>
  <c r="P38" i="1"/>
  <c r="P46" i="1"/>
  <c r="P81" i="1"/>
  <c r="O30" i="1"/>
  <c r="O38" i="1"/>
  <c r="O46" i="1"/>
  <c r="O81" i="1"/>
  <c r="N30" i="1"/>
  <c r="N38" i="1"/>
  <c r="N46" i="1"/>
  <c r="N81" i="1"/>
  <c r="M30" i="1"/>
  <c r="M38" i="1"/>
  <c r="M46" i="1"/>
  <c r="M81" i="1"/>
  <c r="L30" i="1"/>
  <c r="L38" i="1"/>
  <c r="L46" i="1"/>
  <c r="L81" i="1"/>
  <c r="K30" i="1"/>
  <c r="K38" i="1"/>
  <c r="K46" i="1"/>
  <c r="K81" i="1"/>
  <c r="J30" i="1"/>
  <c r="J38" i="1"/>
  <c r="J46" i="1"/>
  <c r="J81" i="1"/>
  <c r="I30" i="1"/>
  <c r="I38" i="1"/>
  <c r="I46" i="1"/>
  <c r="I81" i="1"/>
  <c r="H30" i="1"/>
  <c r="H38" i="1"/>
  <c r="H46" i="1"/>
  <c r="H81" i="1"/>
  <c r="G30" i="1"/>
  <c r="G38" i="1"/>
  <c r="G46" i="1"/>
  <c r="G81" i="1"/>
  <c r="F30" i="1"/>
  <c r="F38" i="1"/>
  <c r="F46" i="1"/>
  <c r="F81" i="1"/>
  <c r="KF29" i="1"/>
  <c r="KF37" i="1"/>
  <c r="KF45" i="1"/>
  <c r="KF80" i="1"/>
  <c r="KE29" i="1"/>
  <c r="KE37" i="1"/>
  <c r="KE45" i="1"/>
  <c r="KE80" i="1"/>
  <c r="KD29" i="1"/>
  <c r="KD37" i="1"/>
  <c r="KD45" i="1"/>
  <c r="KD80" i="1"/>
  <c r="KC29" i="1"/>
  <c r="KC37" i="1"/>
  <c r="KC45" i="1"/>
  <c r="KC80" i="1"/>
  <c r="KB29" i="1"/>
  <c r="KB37" i="1"/>
  <c r="KB45" i="1"/>
  <c r="KB80" i="1"/>
  <c r="KA29" i="1"/>
  <c r="KA37" i="1"/>
  <c r="KA45" i="1"/>
  <c r="KA80" i="1"/>
  <c r="JZ29" i="1"/>
  <c r="JZ37" i="1"/>
  <c r="JZ45" i="1"/>
  <c r="JZ80" i="1"/>
  <c r="JY29" i="1"/>
  <c r="JY37" i="1"/>
  <c r="JY45" i="1"/>
  <c r="JY80" i="1"/>
  <c r="JX29" i="1"/>
  <c r="JX37" i="1"/>
  <c r="JX45" i="1"/>
  <c r="JX80" i="1"/>
  <c r="JW29" i="1"/>
  <c r="JW37" i="1"/>
  <c r="JW45" i="1"/>
  <c r="JW80" i="1"/>
  <c r="JV29" i="1"/>
  <c r="JV37" i="1"/>
  <c r="JV45" i="1"/>
  <c r="JV80" i="1"/>
  <c r="JU29" i="1"/>
  <c r="JU37" i="1"/>
  <c r="JU45" i="1"/>
  <c r="JU80" i="1"/>
  <c r="JT29" i="1"/>
  <c r="JT37" i="1"/>
  <c r="JT45" i="1"/>
  <c r="JT80" i="1"/>
  <c r="JS29" i="1"/>
  <c r="JS37" i="1"/>
  <c r="JS45" i="1"/>
  <c r="JS80" i="1"/>
  <c r="JR29" i="1"/>
  <c r="JR37" i="1"/>
  <c r="JR45" i="1"/>
  <c r="JR80" i="1"/>
  <c r="JQ29" i="1"/>
  <c r="JQ37" i="1"/>
  <c r="JQ45" i="1"/>
  <c r="JQ80" i="1"/>
  <c r="JP29" i="1"/>
  <c r="JP37" i="1"/>
  <c r="JP45" i="1"/>
  <c r="JP80" i="1"/>
  <c r="JO29" i="1"/>
  <c r="JO37" i="1"/>
  <c r="JO45" i="1"/>
  <c r="JO80" i="1"/>
  <c r="JN29" i="1"/>
  <c r="JN37" i="1"/>
  <c r="JN45" i="1"/>
  <c r="JN80" i="1"/>
  <c r="JM29" i="1"/>
  <c r="JM37" i="1"/>
  <c r="JM45" i="1"/>
  <c r="JM80" i="1"/>
  <c r="JL29" i="1"/>
  <c r="JL37" i="1"/>
  <c r="JL45" i="1"/>
  <c r="JL80" i="1"/>
  <c r="JK29" i="1"/>
  <c r="JK37" i="1"/>
  <c r="JK45" i="1"/>
  <c r="JK80" i="1"/>
  <c r="JJ29" i="1"/>
  <c r="JJ37" i="1"/>
  <c r="JJ45" i="1"/>
  <c r="JJ80" i="1"/>
  <c r="JI29" i="1"/>
  <c r="JI37" i="1"/>
  <c r="JI45" i="1"/>
  <c r="JI80" i="1"/>
  <c r="JH29" i="1"/>
  <c r="JH37" i="1"/>
  <c r="JH45" i="1"/>
  <c r="JH80" i="1"/>
  <c r="JG29" i="1"/>
  <c r="JG37" i="1"/>
  <c r="JG45" i="1"/>
  <c r="JG80" i="1"/>
  <c r="JF29" i="1"/>
  <c r="JF37" i="1"/>
  <c r="JF45" i="1"/>
  <c r="JF80" i="1"/>
  <c r="JE29" i="1"/>
  <c r="JE37" i="1"/>
  <c r="JE45" i="1"/>
  <c r="JE80" i="1"/>
  <c r="JD29" i="1"/>
  <c r="JD37" i="1"/>
  <c r="JD45" i="1"/>
  <c r="JD80" i="1"/>
  <c r="JC29" i="1"/>
  <c r="JC37" i="1"/>
  <c r="JC45" i="1"/>
  <c r="JC80" i="1"/>
  <c r="JB29" i="1"/>
  <c r="JB37" i="1"/>
  <c r="JB45" i="1"/>
  <c r="JB80" i="1"/>
  <c r="JA29" i="1"/>
  <c r="JA37" i="1"/>
  <c r="JA45" i="1"/>
  <c r="JA80" i="1"/>
  <c r="IZ29" i="1"/>
  <c r="IZ37" i="1"/>
  <c r="IZ45" i="1"/>
  <c r="IZ80" i="1"/>
  <c r="IY29" i="1"/>
  <c r="IY37" i="1"/>
  <c r="IY45" i="1"/>
  <c r="IY80" i="1"/>
  <c r="IX29" i="1"/>
  <c r="IX37" i="1"/>
  <c r="IX45" i="1"/>
  <c r="IX80" i="1"/>
  <c r="IW29" i="1"/>
  <c r="IW37" i="1"/>
  <c r="IW45" i="1"/>
  <c r="IW80" i="1"/>
  <c r="IV29" i="1"/>
  <c r="IV37" i="1"/>
  <c r="IV45" i="1"/>
  <c r="IV80" i="1"/>
  <c r="IU29" i="1"/>
  <c r="IU37" i="1"/>
  <c r="IU45" i="1"/>
  <c r="IU80" i="1"/>
  <c r="IT29" i="1"/>
  <c r="IT37" i="1"/>
  <c r="IT45" i="1"/>
  <c r="IT80" i="1"/>
  <c r="IS29" i="1"/>
  <c r="IS37" i="1"/>
  <c r="IS45" i="1"/>
  <c r="IS80" i="1"/>
  <c r="IR29" i="1"/>
  <c r="IR37" i="1"/>
  <c r="IR45" i="1"/>
  <c r="IR80" i="1"/>
  <c r="IQ29" i="1"/>
  <c r="IQ37" i="1"/>
  <c r="IQ45" i="1"/>
  <c r="IQ80" i="1"/>
  <c r="IP29" i="1"/>
  <c r="IP37" i="1"/>
  <c r="IP45" i="1"/>
  <c r="IP80" i="1"/>
  <c r="IO29" i="1"/>
  <c r="IO37" i="1"/>
  <c r="IO45" i="1"/>
  <c r="IO80" i="1"/>
  <c r="IN29" i="1"/>
  <c r="IN37" i="1"/>
  <c r="IN45" i="1"/>
  <c r="IN80" i="1"/>
  <c r="IM29" i="1"/>
  <c r="IM37" i="1"/>
  <c r="IM45" i="1"/>
  <c r="IM80" i="1"/>
  <c r="IL29" i="1"/>
  <c r="IL37" i="1"/>
  <c r="IL45" i="1"/>
  <c r="IL80" i="1"/>
  <c r="IK29" i="1"/>
  <c r="IK37" i="1"/>
  <c r="IK45" i="1"/>
  <c r="IK80" i="1"/>
  <c r="IJ29" i="1"/>
  <c r="IJ37" i="1"/>
  <c r="IJ45" i="1"/>
  <c r="IJ80" i="1"/>
  <c r="II29" i="1"/>
  <c r="II37" i="1"/>
  <c r="II45" i="1"/>
  <c r="II80" i="1"/>
  <c r="IH29" i="1"/>
  <c r="IH37" i="1"/>
  <c r="IH45" i="1"/>
  <c r="IH80" i="1"/>
  <c r="IG29" i="1"/>
  <c r="IG37" i="1"/>
  <c r="IG45" i="1"/>
  <c r="IG80" i="1"/>
  <c r="IF29" i="1"/>
  <c r="IF37" i="1"/>
  <c r="IF45" i="1"/>
  <c r="IF80" i="1"/>
  <c r="IE29" i="1"/>
  <c r="IE37" i="1"/>
  <c r="IE45" i="1"/>
  <c r="IE80" i="1"/>
  <c r="ID29" i="1"/>
  <c r="ID37" i="1"/>
  <c r="ID45" i="1"/>
  <c r="ID80" i="1"/>
  <c r="IC29" i="1"/>
  <c r="IC37" i="1"/>
  <c r="IC45" i="1"/>
  <c r="IC80" i="1"/>
  <c r="IB29" i="1"/>
  <c r="IB37" i="1"/>
  <c r="IB45" i="1"/>
  <c r="IB80" i="1"/>
  <c r="IA29" i="1"/>
  <c r="IA37" i="1"/>
  <c r="IA45" i="1"/>
  <c r="IA80" i="1"/>
  <c r="HZ29" i="1"/>
  <c r="HZ37" i="1"/>
  <c r="HZ45" i="1"/>
  <c r="HZ80" i="1"/>
  <c r="HY29" i="1"/>
  <c r="HY37" i="1"/>
  <c r="HY45" i="1"/>
  <c r="HY80" i="1"/>
  <c r="HX29" i="1"/>
  <c r="HX37" i="1"/>
  <c r="HX45" i="1"/>
  <c r="HX80" i="1"/>
  <c r="HW29" i="1"/>
  <c r="HW37" i="1"/>
  <c r="HW45" i="1"/>
  <c r="HW80" i="1"/>
  <c r="HV29" i="1"/>
  <c r="HV37" i="1"/>
  <c r="HV45" i="1"/>
  <c r="HV80" i="1"/>
  <c r="HU29" i="1"/>
  <c r="HU37" i="1"/>
  <c r="HU45" i="1"/>
  <c r="HU80" i="1"/>
  <c r="HT29" i="1"/>
  <c r="HT37" i="1"/>
  <c r="HT45" i="1"/>
  <c r="HT80" i="1"/>
  <c r="HS29" i="1"/>
  <c r="HS37" i="1"/>
  <c r="HS45" i="1"/>
  <c r="HS80" i="1"/>
  <c r="HR29" i="1"/>
  <c r="HR37" i="1"/>
  <c r="HR45" i="1"/>
  <c r="HR80" i="1"/>
  <c r="HQ29" i="1"/>
  <c r="HQ37" i="1"/>
  <c r="HQ45" i="1"/>
  <c r="HQ80" i="1"/>
  <c r="HP29" i="1"/>
  <c r="HP37" i="1"/>
  <c r="HP45" i="1"/>
  <c r="HP80" i="1"/>
  <c r="HO29" i="1"/>
  <c r="HO37" i="1"/>
  <c r="HO45" i="1"/>
  <c r="HO80" i="1"/>
  <c r="HN29" i="1"/>
  <c r="HN37" i="1"/>
  <c r="HN45" i="1"/>
  <c r="HN80" i="1"/>
  <c r="HM29" i="1"/>
  <c r="HM37" i="1"/>
  <c r="HM45" i="1"/>
  <c r="HM80" i="1"/>
  <c r="HL29" i="1"/>
  <c r="HL37" i="1"/>
  <c r="HL45" i="1"/>
  <c r="HL80" i="1"/>
  <c r="HK29" i="1"/>
  <c r="HK37" i="1"/>
  <c r="HK45" i="1"/>
  <c r="HK80" i="1"/>
  <c r="HJ29" i="1"/>
  <c r="HJ37" i="1"/>
  <c r="HJ45" i="1"/>
  <c r="HJ80" i="1"/>
  <c r="HI29" i="1"/>
  <c r="HI37" i="1"/>
  <c r="HI45" i="1"/>
  <c r="HI80" i="1"/>
  <c r="HH29" i="1"/>
  <c r="HH37" i="1"/>
  <c r="HH45" i="1"/>
  <c r="HH80" i="1"/>
  <c r="HG29" i="1"/>
  <c r="HG37" i="1"/>
  <c r="HG45" i="1"/>
  <c r="HG80" i="1"/>
  <c r="HF29" i="1"/>
  <c r="HF37" i="1"/>
  <c r="HF45" i="1"/>
  <c r="HF80" i="1"/>
  <c r="HE29" i="1"/>
  <c r="HE37" i="1"/>
  <c r="HE45" i="1"/>
  <c r="HE80" i="1"/>
  <c r="HD29" i="1"/>
  <c r="HD37" i="1"/>
  <c r="HD45" i="1"/>
  <c r="HD80" i="1"/>
  <c r="HC29" i="1"/>
  <c r="HC37" i="1"/>
  <c r="HC45" i="1"/>
  <c r="HC80" i="1"/>
  <c r="HB29" i="1"/>
  <c r="HB37" i="1"/>
  <c r="HB45" i="1"/>
  <c r="HB80" i="1"/>
  <c r="HA29" i="1"/>
  <c r="HA37" i="1"/>
  <c r="HA45" i="1"/>
  <c r="HA80" i="1"/>
  <c r="GZ29" i="1"/>
  <c r="GZ37" i="1"/>
  <c r="GZ45" i="1"/>
  <c r="GZ80" i="1"/>
  <c r="GY29" i="1"/>
  <c r="GY37" i="1"/>
  <c r="GY45" i="1"/>
  <c r="GY80" i="1"/>
  <c r="GX29" i="1"/>
  <c r="GX37" i="1"/>
  <c r="GX45" i="1"/>
  <c r="GX80" i="1"/>
  <c r="GW29" i="1"/>
  <c r="GW37" i="1"/>
  <c r="GW45" i="1"/>
  <c r="GW80" i="1"/>
  <c r="GV29" i="1"/>
  <c r="GV37" i="1"/>
  <c r="GV45" i="1"/>
  <c r="GV80" i="1"/>
  <c r="GU29" i="1"/>
  <c r="GU37" i="1"/>
  <c r="GU45" i="1"/>
  <c r="GU80" i="1"/>
  <c r="GT29" i="1"/>
  <c r="GT37" i="1"/>
  <c r="GT45" i="1"/>
  <c r="GT80" i="1"/>
  <c r="GS29" i="1"/>
  <c r="GS37" i="1"/>
  <c r="GS45" i="1"/>
  <c r="GS80" i="1"/>
  <c r="GR29" i="1"/>
  <c r="GR37" i="1"/>
  <c r="GR45" i="1"/>
  <c r="GR80" i="1"/>
  <c r="GQ29" i="1"/>
  <c r="GQ37" i="1"/>
  <c r="GQ45" i="1"/>
  <c r="GQ80" i="1"/>
  <c r="GP29" i="1"/>
  <c r="GP37" i="1"/>
  <c r="GP45" i="1"/>
  <c r="GP80" i="1"/>
  <c r="GO29" i="1"/>
  <c r="GO37" i="1"/>
  <c r="GO45" i="1"/>
  <c r="GO80" i="1"/>
  <c r="GN29" i="1"/>
  <c r="GN37" i="1"/>
  <c r="GN45" i="1"/>
  <c r="GN80" i="1"/>
  <c r="GM29" i="1"/>
  <c r="GM37" i="1"/>
  <c r="GM45" i="1"/>
  <c r="GM80" i="1"/>
  <c r="GL29" i="1"/>
  <c r="GL37" i="1"/>
  <c r="GL45" i="1"/>
  <c r="GL80" i="1"/>
  <c r="GK29" i="1"/>
  <c r="GK37" i="1"/>
  <c r="GK45" i="1"/>
  <c r="GK80" i="1"/>
  <c r="GJ29" i="1"/>
  <c r="GJ37" i="1"/>
  <c r="GJ45" i="1"/>
  <c r="GJ80" i="1"/>
  <c r="GI29" i="1"/>
  <c r="GI37" i="1"/>
  <c r="GI45" i="1"/>
  <c r="GI80" i="1"/>
  <c r="GH29" i="1"/>
  <c r="GH37" i="1"/>
  <c r="GH45" i="1"/>
  <c r="GH80" i="1"/>
  <c r="GG29" i="1"/>
  <c r="GG37" i="1"/>
  <c r="GG45" i="1"/>
  <c r="GG80" i="1"/>
  <c r="GF29" i="1"/>
  <c r="GF37" i="1"/>
  <c r="GF45" i="1"/>
  <c r="GF80" i="1"/>
  <c r="GE29" i="1"/>
  <c r="GE37" i="1"/>
  <c r="GE45" i="1"/>
  <c r="GE80" i="1"/>
  <c r="GD29" i="1"/>
  <c r="GD37" i="1"/>
  <c r="GD45" i="1"/>
  <c r="GD80" i="1"/>
  <c r="GC29" i="1"/>
  <c r="GC37" i="1"/>
  <c r="GC45" i="1"/>
  <c r="GC80" i="1"/>
  <c r="GB29" i="1"/>
  <c r="GB37" i="1"/>
  <c r="GB45" i="1"/>
  <c r="GB80" i="1"/>
  <c r="GA29" i="1"/>
  <c r="GA37" i="1"/>
  <c r="GA45" i="1"/>
  <c r="GA80" i="1"/>
  <c r="FZ29" i="1"/>
  <c r="FZ37" i="1"/>
  <c r="FZ45" i="1"/>
  <c r="FZ80" i="1"/>
  <c r="FY29" i="1"/>
  <c r="FY37" i="1"/>
  <c r="FY45" i="1"/>
  <c r="FY80" i="1"/>
  <c r="FX29" i="1"/>
  <c r="FX37" i="1"/>
  <c r="FX45" i="1"/>
  <c r="FX80" i="1"/>
  <c r="FW29" i="1"/>
  <c r="FW37" i="1"/>
  <c r="FW45" i="1"/>
  <c r="FW80" i="1"/>
  <c r="FV29" i="1"/>
  <c r="FV37" i="1"/>
  <c r="FV45" i="1"/>
  <c r="FV80" i="1"/>
  <c r="FU29" i="1"/>
  <c r="FU37" i="1"/>
  <c r="FU45" i="1"/>
  <c r="FU80" i="1"/>
  <c r="FT29" i="1"/>
  <c r="FT37" i="1"/>
  <c r="FT45" i="1"/>
  <c r="FT80" i="1"/>
  <c r="FS29" i="1"/>
  <c r="FS37" i="1"/>
  <c r="FS45" i="1"/>
  <c r="FS80" i="1"/>
  <c r="FR29" i="1"/>
  <c r="FR37" i="1"/>
  <c r="FR45" i="1"/>
  <c r="FR80" i="1"/>
  <c r="FQ29" i="1"/>
  <c r="FQ37" i="1"/>
  <c r="FQ45" i="1"/>
  <c r="FQ80" i="1"/>
  <c r="FP29" i="1"/>
  <c r="FP37" i="1"/>
  <c r="FP45" i="1"/>
  <c r="FP80" i="1"/>
  <c r="FO29" i="1"/>
  <c r="FO37" i="1"/>
  <c r="FO45" i="1"/>
  <c r="FO80" i="1"/>
  <c r="FN29" i="1"/>
  <c r="FN37" i="1"/>
  <c r="FN45" i="1"/>
  <c r="FN80" i="1"/>
  <c r="FM29" i="1"/>
  <c r="FM37" i="1"/>
  <c r="FM45" i="1"/>
  <c r="FM80" i="1"/>
  <c r="FL29" i="1"/>
  <c r="FL37" i="1"/>
  <c r="FL45" i="1"/>
  <c r="FL80" i="1"/>
  <c r="FK29" i="1"/>
  <c r="FK37" i="1"/>
  <c r="FK45" i="1"/>
  <c r="FK80" i="1"/>
  <c r="FJ29" i="1"/>
  <c r="FJ37" i="1"/>
  <c r="FJ45" i="1"/>
  <c r="FJ80" i="1"/>
  <c r="FI29" i="1"/>
  <c r="FI37" i="1"/>
  <c r="FI45" i="1"/>
  <c r="FI80" i="1"/>
  <c r="FH29" i="1"/>
  <c r="FH37" i="1"/>
  <c r="FH45" i="1"/>
  <c r="FH80" i="1"/>
  <c r="FG29" i="1"/>
  <c r="FG37" i="1"/>
  <c r="FG45" i="1"/>
  <c r="FG80" i="1"/>
  <c r="FF29" i="1"/>
  <c r="FF37" i="1"/>
  <c r="FF45" i="1"/>
  <c r="FF80" i="1"/>
  <c r="FE29" i="1"/>
  <c r="FE37" i="1"/>
  <c r="FE45" i="1"/>
  <c r="FE80" i="1"/>
  <c r="FD29" i="1"/>
  <c r="FD37" i="1"/>
  <c r="FD45" i="1"/>
  <c r="FD80" i="1"/>
  <c r="FC29" i="1"/>
  <c r="FC37" i="1"/>
  <c r="FC45" i="1"/>
  <c r="FC80" i="1"/>
  <c r="FB29" i="1"/>
  <c r="FB37" i="1"/>
  <c r="FB45" i="1"/>
  <c r="FB80" i="1"/>
  <c r="FA29" i="1"/>
  <c r="FA37" i="1"/>
  <c r="FA45" i="1"/>
  <c r="FA80" i="1"/>
  <c r="EZ29" i="1"/>
  <c r="EZ37" i="1"/>
  <c r="EZ45" i="1"/>
  <c r="EZ80" i="1"/>
  <c r="EY29" i="1"/>
  <c r="EY37" i="1"/>
  <c r="EY45" i="1"/>
  <c r="EY80" i="1"/>
  <c r="EX29" i="1"/>
  <c r="EX37" i="1"/>
  <c r="EX45" i="1"/>
  <c r="EX80" i="1"/>
  <c r="EW29" i="1"/>
  <c r="EW37" i="1"/>
  <c r="EW45" i="1"/>
  <c r="EW80" i="1"/>
  <c r="EV29" i="1"/>
  <c r="EV37" i="1"/>
  <c r="EV45" i="1"/>
  <c r="EV80" i="1"/>
  <c r="EU29" i="1"/>
  <c r="EU37" i="1"/>
  <c r="EU45" i="1"/>
  <c r="EU80" i="1"/>
  <c r="ET29" i="1"/>
  <c r="ET37" i="1"/>
  <c r="ET45" i="1"/>
  <c r="ET80" i="1"/>
  <c r="ES29" i="1"/>
  <c r="ES37" i="1"/>
  <c r="ES45" i="1"/>
  <c r="ES80" i="1"/>
  <c r="ER29" i="1"/>
  <c r="ER37" i="1"/>
  <c r="ER45" i="1"/>
  <c r="ER80" i="1"/>
  <c r="EQ29" i="1"/>
  <c r="EQ37" i="1"/>
  <c r="EQ45" i="1"/>
  <c r="EQ80" i="1"/>
  <c r="EP29" i="1"/>
  <c r="EP37" i="1"/>
  <c r="EP45" i="1"/>
  <c r="EP80" i="1"/>
  <c r="EO29" i="1"/>
  <c r="EO37" i="1"/>
  <c r="EO45" i="1"/>
  <c r="EO80" i="1"/>
  <c r="EN29" i="1"/>
  <c r="EN37" i="1"/>
  <c r="EN45" i="1"/>
  <c r="EN80" i="1"/>
  <c r="EM29" i="1"/>
  <c r="EM37" i="1"/>
  <c r="EM45" i="1"/>
  <c r="EM80" i="1"/>
  <c r="EL29" i="1"/>
  <c r="EL37" i="1"/>
  <c r="EL45" i="1"/>
  <c r="EL80" i="1"/>
  <c r="EK29" i="1"/>
  <c r="EK37" i="1"/>
  <c r="EK45" i="1"/>
  <c r="EK80" i="1"/>
  <c r="EJ29" i="1"/>
  <c r="EJ37" i="1"/>
  <c r="EJ45" i="1"/>
  <c r="EJ80" i="1"/>
  <c r="EI29" i="1"/>
  <c r="EI37" i="1"/>
  <c r="EI45" i="1"/>
  <c r="EI80" i="1"/>
  <c r="EH29" i="1"/>
  <c r="EH37" i="1"/>
  <c r="EH45" i="1"/>
  <c r="EH80" i="1"/>
  <c r="EG29" i="1"/>
  <c r="EG37" i="1"/>
  <c r="EG45" i="1"/>
  <c r="EG80" i="1"/>
  <c r="EF29" i="1"/>
  <c r="EF37" i="1"/>
  <c r="EF45" i="1"/>
  <c r="EF80" i="1"/>
  <c r="EE29" i="1"/>
  <c r="EE37" i="1"/>
  <c r="EE45" i="1"/>
  <c r="EE80" i="1"/>
  <c r="ED29" i="1"/>
  <c r="ED37" i="1"/>
  <c r="ED45" i="1"/>
  <c r="ED80" i="1"/>
  <c r="EC29" i="1"/>
  <c r="EC37" i="1"/>
  <c r="EC45" i="1"/>
  <c r="EC80" i="1"/>
  <c r="EB29" i="1"/>
  <c r="EB37" i="1"/>
  <c r="EB45" i="1"/>
  <c r="EB80" i="1"/>
  <c r="EA29" i="1"/>
  <c r="EA37" i="1"/>
  <c r="EA45" i="1"/>
  <c r="EA80" i="1"/>
  <c r="DZ29" i="1"/>
  <c r="DZ37" i="1"/>
  <c r="DZ45" i="1"/>
  <c r="DZ80" i="1"/>
  <c r="DY29" i="1"/>
  <c r="DY37" i="1"/>
  <c r="DY45" i="1"/>
  <c r="DY80" i="1"/>
  <c r="DX29" i="1"/>
  <c r="DX37" i="1"/>
  <c r="DX45" i="1"/>
  <c r="DX80" i="1"/>
  <c r="DW29" i="1"/>
  <c r="DW37" i="1"/>
  <c r="DW45" i="1"/>
  <c r="DW80" i="1"/>
  <c r="DV29" i="1"/>
  <c r="DV37" i="1"/>
  <c r="DV45" i="1"/>
  <c r="DV80" i="1"/>
  <c r="DU29" i="1"/>
  <c r="DU37" i="1"/>
  <c r="DU45" i="1"/>
  <c r="DU80" i="1"/>
  <c r="DT29" i="1"/>
  <c r="DT37" i="1"/>
  <c r="DT45" i="1"/>
  <c r="DT80" i="1"/>
  <c r="DS29" i="1"/>
  <c r="DS37" i="1"/>
  <c r="DS45" i="1"/>
  <c r="DS80" i="1"/>
  <c r="DR29" i="1"/>
  <c r="DR37" i="1"/>
  <c r="DR45" i="1"/>
  <c r="DR80" i="1"/>
  <c r="DQ29" i="1"/>
  <c r="DQ37" i="1"/>
  <c r="DQ45" i="1"/>
  <c r="DQ80" i="1"/>
  <c r="DP29" i="1"/>
  <c r="DP37" i="1"/>
  <c r="DP45" i="1"/>
  <c r="DP80" i="1"/>
  <c r="DO29" i="1"/>
  <c r="DO37" i="1"/>
  <c r="DO45" i="1"/>
  <c r="DO80" i="1"/>
  <c r="DN29" i="1"/>
  <c r="DN37" i="1"/>
  <c r="DN45" i="1"/>
  <c r="DN80" i="1"/>
  <c r="DM29" i="1"/>
  <c r="DM37" i="1"/>
  <c r="DM45" i="1"/>
  <c r="DM80" i="1"/>
  <c r="DL29" i="1"/>
  <c r="DL37" i="1"/>
  <c r="DL45" i="1"/>
  <c r="DL80" i="1"/>
  <c r="DK29" i="1"/>
  <c r="DK37" i="1"/>
  <c r="DK45" i="1"/>
  <c r="DK80" i="1"/>
  <c r="DJ29" i="1"/>
  <c r="DJ37" i="1"/>
  <c r="DJ45" i="1"/>
  <c r="DJ80" i="1"/>
  <c r="DI29" i="1"/>
  <c r="DI37" i="1"/>
  <c r="DI45" i="1"/>
  <c r="DI80" i="1"/>
  <c r="DH29" i="1"/>
  <c r="DH37" i="1"/>
  <c r="DH45" i="1"/>
  <c r="DH80" i="1"/>
  <c r="DG29" i="1"/>
  <c r="DG37" i="1"/>
  <c r="DG45" i="1"/>
  <c r="DG80" i="1"/>
  <c r="DF29" i="1"/>
  <c r="DF37" i="1"/>
  <c r="DF45" i="1"/>
  <c r="DF80" i="1"/>
  <c r="DE29" i="1"/>
  <c r="DE37" i="1"/>
  <c r="DE45" i="1"/>
  <c r="DE80" i="1"/>
  <c r="DD29" i="1"/>
  <c r="DD37" i="1"/>
  <c r="DD45" i="1"/>
  <c r="DD80" i="1"/>
  <c r="DC29" i="1"/>
  <c r="DC37" i="1"/>
  <c r="DC45" i="1"/>
  <c r="DC80" i="1"/>
  <c r="DB29" i="1"/>
  <c r="DB37" i="1"/>
  <c r="DB45" i="1"/>
  <c r="DB80" i="1"/>
  <c r="DA29" i="1"/>
  <c r="DA37" i="1"/>
  <c r="DA45" i="1"/>
  <c r="DA80" i="1"/>
  <c r="CZ29" i="1"/>
  <c r="CZ37" i="1"/>
  <c r="CZ45" i="1"/>
  <c r="CZ80" i="1"/>
  <c r="CY29" i="1"/>
  <c r="CY37" i="1"/>
  <c r="CY45" i="1"/>
  <c r="CY80" i="1"/>
  <c r="CX29" i="1"/>
  <c r="CX37" i="1"/>
  <c r="CX45" i="1"/>
  <c r="CX80" i="1"/>
  <c r="CW29" i="1"/>
  <c r="CW37" i="1"/>
  <c r="CW45" i="1"/>
  <c r="CW80" i="1"/>
  <c r="CV29" i="1"/>
  <c r="CV37" i="1"/>
  <c r="CV45" i="1"/>
  <c r="CV80" i="1"/>
  <c r="CU29" i="1"/>
  <c r="CU37" i="1"/>
  <c r="CU45" i="1"/>
  <c r="CU80" i="1"/>
  <c r="CT29" i="1"/>
  <c r="CT37" i="1"/>
  <c r="CT45" i="1"/>
  <c r="CT80" i="1"/>
  <c r="CS29" i="1"/>
  <c r="CS37" i="1"/>
  <c r="CS45" i="1"/>
  <c r="CS80" i="1"/>
  <c r="CR29" i="1"/>
  <c r="CR37" i="1"/>
  <c r="CR45" i="1"/>
  <c r="CR80" i="1"/>
  <c r="CQ29" i="1"/>
  <c r="CQ37" i="1"/>
  <c r="CQ45" i="1"/>
  <c r="CQ80" i="1"/>
  <c r="CP29" i="1"/>
  <c r="CP37" i="1"/>
  <c r="CP45" i="1"/>
  <c r="CP80" i="1"/>
  <c r="CO29" i="1"/>
  <c r="CO37" i="1"/>
  <c r="CO45" i="1"/>
  <c r="CO80" i="1"/>
  <c r="CN29" i="1"/>
  <c r="CN37" i="1"/>
  <c r="CN45" i="1"/>
  <c r="CN80" i="1"/>
  <c r="CM29" i="1"/>
  <c r="CM37" i="1"/>
  <c r="CM45" i="1"/>
  <c r="CM80" i="1"/>
  <c r="CL29" i="1"/>
  <c r="CL37" i="1"/>
  <c r="CL45" i="1"/>
  <c r="CL80" i="1"/>
  <c r="CK29" i="1"/>
  <c r="CK37" i="1"/>
  <c r="CK45" i="1"/>
  <c r="CK80" i="1"/>
  <c r="CJ29" i="1"/>
  <c r="CJ37" i="1"/>
  <c r="CJ45" i="1"/>
  <c r="CJ80" i="1"/>
  <c r="CI29" i="1"/>
  <c r="CI37" i="1"/>
  <c r="CI45" i="1"/>
  <c r="CI80" i="1"/>
  <c r="CH29" i="1"/>
  <c r="CH37" i="1"/>
  <c r="CH45" i="1"/>
  <c r="CH80" i="1"/>
  <c r="CG29" i="1"/>
  <c r="CG37" i="1"/>
  <c r="CG45" i="1"/>
  <c r="CG80" i="1"/>
  <c r="CF29" i="1"/>
  <c r="CF37" i="1"/>
  <c r="CF45" i="1"/>
  <c r="CF80" i="1"/>
  <c r="CE29" i="1"/>
  <c r="CE37" i="1"/>
  <c r="CE45" i="1"/>
  <c r="CE80" i="1"/>
  <c r="CD29" i="1"/>
  <c r="CD37" i="1"/>
  <c r="CD45" i="1"/>
  <c r="CD80" i="1"/>
  <c r="CC29" i="1"/>
  <c r="CC37" i="1"/>
  <c r="CC45" i="1"/>
  <c r="CC80" i="1"/>
  <c r="CB29" i="1"/>
  <c r="CB37" i="1"/>
  <c r="CB45" i="1"/>
  <c r="CB80" i="1"/>
  <c r="CA29" i="1"/>
  <c r="CA37" i="1"/>
  <c r="CA45" i="1"/>
  <c r="CA80" i="1"/>
  <c r="BZ29" i="1"/>
  <c r="BZ37" i="1"/>
  <c r="BZ45" i="1"/>
  <c r="BZ80" i="1"/>
  <c r="BY29" i="1"/>
  <c r="BY37" i="1"/>
  <c r="BY45" i="1"/>
  <c r="BY80" i="1"/>
  <c r="BX29" i="1"/>
  <c r="BX37" i="1"/>
  <c r="BX45" i="1"/>
  <c r="BX80" i="1"/>
  <c r="BW29" i="1"/>
  <c r="BW37" i="1"/>
  <c r="BW45" i="1"/>
  <c r="BW80" i="1"/>
  <c r="BV29" i="1"/>
  <c r="BV37" i="1"/>
  <c r="BV45" i="1"/>
  <c r="BV80" i="1"/>
  <c r="BU29" i="1"/>
  <c r="BU37" i="1"/>
  <c r="BU45" i="1"/>
  <c r="BU80" i="1"/>
  <c r="BT29" i="1"/>
  <c r="BT37" i="1"/>
  <c r="BT45" i="1"/>
  <c r="BT80" i="1"/>
  <c r="BS29" i="1"/>
  <c r="BS37" i="1"/>
  <c r="BS45" i="1"/>
  <c r="BS80" i="1"/>
  <c r="BR29" i="1"/>
  <c r="BR37" i="1"/>
  <c r="BR45" i="1"/>
  <c r="BR80" i="1"/>
  <c r="BQ29" i="1"/>
  <c r="BQ37" i="1"/>
  <c r="BQ45" i="1"/>
  <c r="BQ80" i="1"/>
  <c r="BP29" i="1"/>
  <c r="BP37" i="1"/>
  <c r="BP45" i="1"/>
  <c r="BP80" i="1"/>
  <c r="BO29" i="1"/>
  <c r="BO37" i="1"/>
  <c r="BO45" i="1"/>
  <c r="BO80" i="1"/>
  <c r="BN29" i="1"/>
  <c r="BN37" i="1"/>
  <c r="BN45" i="1"/>
  <c r="BN80" i="1"/>
  <c r="BM29" i="1"/>
  <c r="BM37" i="1"/>
  <c r="BM45" i="1"/>
  <c r="BM80" i="1"/>
  <c r="BL29" i="1"/>
  <c r="BL37" i="1"/>
  <c r="BL45" i="1"/>
  <c r="BL80" i="1"/>
  <c r="BK29" i="1"/>
  <c r="BK37" i="1"/>
  <c r="BK45" i="1"/>
  <c r="BK80" i="1"/>
  <c r="BJ29" i="1"/>
  <c r="BJ37" i="1"/>
  <c r="BJ45" i="1"/>
  <c r="BJ80" i="1"/>
  <c r="BI29" i="1"/>
  <c r="BI37" i="1"/>
  <c r="BI45" i="1"/>
  <c r="BI80" i="1"/>
  <c r="BH29" i="1"/>
  <c r="BH37" i="1"/>
  <c r="BH45" i="1"/>
  <c r="BH80" i="1"/>
  <c r="BG29" i="1"/>
  <c r="BG37" i="1"/>
  <c r="BG45" i="1"/>
  <c r="BG80" i="1"/>
  <c r="BF29" i="1"/>
  <c r="BF37" i="1"/>
  <c r="BF45" i="1"/>
  <c r="BF80" i="1"/>
  <c r="BE29" i="1"/>
  <c r="BE37" i="1"/>
  <c r="BE45" i="1"/>
  <c r="BE80" i="1"/>
  <c r="BD29" i="1"/>
  <c r="BD37" i="1"/>
  <c r="BD45" i="1"/>
  <c r="BD80" i="1"/>
  <c r="BC29" i="1"/>
  <c r="BC37" i="1"/>
  <c r="BC45" i="1"/>
  <c r="BC80" i="1"/>
  <c r="BB29" i="1"/>
  <c r="BB37" i="1"/>
  <c r="BB45" i="1"/>
  <c r="BB80" i="1"/>
  <c r="BA29" i="1"/>
  <c r="BA37" i="1"/>
  <c r="BA45" i="1"/>
  <c r="BA80" i="1"/>
  <c r="AZ29" i="1"/>
  <c r="AZ37" i="1"/>
  <c r="AZ45" i="1"/>
  <c r="AZ80" i="1"/>
  <c r="AY29" i="1"/>
  <c r="AY37" i="1"/>
  <c r="AY45" i="1"/>
  <c r="AY80" i="1"/>
  <c r="AX29" i="1"/>
  <c r="AX37" i="1"/>
  <c r="AX45" i="1"/>
  <c r="AX80" i="1"/>
  <c r="AW29" i="1"/>
  <c r="AW37" i="1"/>
  <c r="AW45" i="1"/>
  <c r="AW80" i="1"/>
  <c r="AV29" i="1"/>
  <c r="AV37" i="1"/>
  <c r="AV45" i="1"/>
  <c r="AV80" i="1"/>
  <c r="AU29" i="1"/>
  <c r="AU37" i="1"/>
  <c r="AU45" i="1"/>
  <c r="AU80" i="1"/>
  <c r="AT29" i="1"/>
  <c r="AT37" i="1"/>
  <c r="AT45" i="1"/>
  <c r="AT80" i="1"/>
  <c r="AS29" i="1"/>
  <c r="AS37" i="1"/>
  <c r="AS45" i="1"/>
  <c r="AS80" i="1"/>
  <c r="AR29" i="1"/>
  <c r="AR37" i="1"/>
  <c r="AR45" i="1"/>
  <c r="AR80" i="1"/>
  <c r="AQ29" i="1"/>
  <c r="AQ37" i="1"/>
  <c r="AQ45" i="1"/>
  <c r="AQ80" i="1"/>
  <c r="AP29" i="1"/>
  <c r="AP37" i="1"/>
  <c r="AP45" i="1"/>
  <c r="AP80" i="1"/>
  <c r="AO29" i="1"/>
  <c r="AO37" i="1"/>
  <c r="AO45" i="1"/>
  <c r="AO80" i="1"/>
  <c r="AN29" i="1"/>
  <c r="AN37" i="1"/>
  <c r="AN45" i="1"/>
  <c r="AN80" i="1"/>
  <c r="AM29" i="1"/>
  <c r="AM37" i="1"/>
  <c r="AM45" i="1"/>
  <c r="AM80" i="1"/>
  <c r="AL29" i="1"/>
  <c r="AL37" i="1"/>
  <c r="AL45" i="1"/>
  <c r="AL80" i="1"/>
  <c r="AK29" i="1"/>
  <c r="AK37" i="1"/>
  <c r="AK45" i="1"/>
  <c r="AK80" i="1"/>
  <c r="AJ29" i="1"/>
  <c r="AJ37" i="1"/>
  <c r="AJ45" i="1"/>
  <c r="AJ80" i="1"/>
  <c r="AI29" i="1"/>
  <c r="AI37" i="1"/>
  <c r="AI45" i="1"/>
  <c r="AI80" i="1"/>
  <c r="AH29" i="1"/>
  <c r="AH37" i="1"/>
  <c r="AH45" i="1"/>
  <c r="AH80" i="1"/>
  <c r="AG29" i="1"/>
  <c r="AG37" i="1"/>
  <c r="AG45" i="1"/>
  <c r="AG80" i="1"/>
  <c r="AF29" i="1"/>
  <c r="AF37" i="1"/>
  <c r="AF45" i="1"/>
  <c r="AF80" i="1"/>
  <c r="AE29" i="1"/>
  <c r="AE37" i="1"/>
  <c r="AE45" i="1"/>
  <c r="AE80" i="1"/>
  <c r="AD29" i="1"/>
  <c r="AD37" i="1"/>
  <c r="AD45" i="1"/>
  <c r="AD80" i="1"/>
  <c r="AC29" i="1"/>
  <c r="AC37" i="1"/>
  <c r="AC45" i="1"/>
  <c r="AC80" i="1"/>
  <c r="AB29" i="1"/>
  <c r="AB37" i="1"/>
  <c r="AB45" i="1"/>
  <c r="AB80" i="1"/>
  <c r="AA29" i="1"/>
  <c r="AA37" i="1"/>
  <c r="AA45" i="1"/>
  <c r="AA80" i="1"/>
  <c r="Z29" i="1"/>
  <c r="Z37" i="1"/>
  <c r="Z45" i="1"/>
  <c r="Z80" i="1"/>
  <c r="Y29" i="1"/>
  <c r="Y37" i="1"/>
  <c r="Y45" i="1"/>
  <c r="Y80" i="1"/>
  <c r="X29" i="1"/>
  <c r="X37" i="1"/>
  <c r="X45" i="1"/>
  <c r="X80" i="1"/>
  <c r="W29" i="1"/>
  <c r="W37" i="1"/>
  <c r="W45" i="1"/>
  <c r="W80" i="1"/>
  <c r="V29" i="1"/>
  <c r="V37" i="1"/>
  <c r="V45" i="1"/>
  <c r="V80" i="1"/>
  <c r="U29" i="1"/>
  <c r="U37" i="1"/>
  <c r="U45" i="1"/>
  <c r="U80" i="1"/>
  <c r="T29" i="1"/>
  <c r="T37" i="1"/>
  <c r="T45" i="1"/>
  <c r="T80" i="1"/>
  <c r="S29" i="1"/>
  <c r="S37" i="1"/>
  <c r="S45" i="1"/>
  <c r="S80" i="1"/>
  <c r="R29" i="1"/>
  <c r="R37" i="1"/>
  <c r="R45" i="1"/>
  <c r="R80" i="1"/>
  <c r="Q29" i="1"/>
  <c r="Q37" i="1"/>
  <c r="Q45" i="1"/>
  <c r="Q80" i="1"/>
  <c r="P29" i="1"/>
  <c r="P37" i="1"/>
  <c r="P45" i="1"/>
  <c r="P80" i="1"/>
  <c r="O29" i="1"/>
  <c r="O37" i="1"/>
  <c r="O45" i="1"/>
  <c r="O80" i="1"/>
  <c r="N29" i="1"/>
  <c r="N37" i="1"/>
  <c r="N45" i="1"/>
  <c r="N80" i="1"/>
  <c r="M29" i="1"/>
  <c r="M37" i="1"/>
  <c r="M45" i="1"/>
  <c r="M80" i="1"/>
  <c r="L29" i="1"/>
  <c r="L37" i="1"/>
  <c r="L45" i="1"/>
  <c r="L80" i="1"/>
  <c r="K29" i="1"/>
  <c r="K37" i="1"/>
  <c r="K45" i="1"/>
  <c r="K80" i="1"/>
  <c r="J29" i="1"/>
  <c r="J37" i="1"/>
  <c r="J45" i="1"/>
  <c r="J80" i="1"/>
  <c r="I29" i="1"/>
  <c r="I37" i="1"/>
  <c r="I45" i="1"/>
  <c r="I80" i="1"/>
  <c r="H29" i="1"/>
  <c r="H37" i="1"/>
  <c r="H45" i="1"/>
  <c r="H80" i="1"/>
  <c r="G29" i="1"/>
  <c r="G37" i="1"/>
  <c r="G45" i="1"/>
  <c r="G80" i="1"/>
  <c r="F29" i="1"/>
  <c r="F37" i="1"/>
  <c r="F45" i="1"/>
  <c r="F80" i="1"/>
  <c r="KF28" i="1"/>
  <c r="KF36" i="1"/>
  <c r="KF44" i="1"/>
  <c r="KF79" i="1"/>
  <c r="KE28" i="1"/>
  <c r="KE36" i="1"/>
  <c r="KE44" i="1"/>
  <c r="KE79" i="1"/>
  <c r="KD28" i="1"/>
  <c r="KD36" i="1"/>
  <c r="KD44" i="1"/>
  <c r="KD79" i="1"/>
  <c r="KC28" i="1"/>
  <c r="KC36" i="1"/>
  <c r="KC44" i="1"/>
  <c r="KC79" i="1"/>
  <c r="KB28" i="1"/>
  <c r="KB36" i="1"/>
  <c r="KB44" i="1"/>
  <c r="KB79" i="1"/>
  <c r="KA28" i="1"/>
  <c r="KA36" i="1"/>
  <c r="KA44" i="1"/>
  <c r="KA79" i="1"/>
  <c r="JZ28" i="1"/>
  <c r="JZ36" i="1"/>
  <c r="JZ44" i="1"/>
  <c r="JZ79" i="1"/>
  <c r="JY28" i="1"/>
  <c r="JY36" i="1"/>
  <c r="JY44" i="1"/>
  <c r="JY79" i="1"/>
  <c r="JX28" i="1"/>
  <c r="JX36" i="1"/>
  <c r="JX44" i="1"/>
  <c r="JX79" i="1"/>
  <c r="JW28" i="1"/>
  <c r="JW36" i="1"/>
  <c r="JW44" i="1"/>
  <c r="JW79" i="1"/>
  <c r="JV28" i="1"/>
  <c r="JV36" i="1"/>
  <c r="JV44" i="1"/>
  <c r="JV79" i="1"/>
  <c r="JU28" i="1"/>
  <c r="JU36" i="1"/>
  <c r="JU44" i="1"/>
  <c r="JU79" i="1"/>
  <c r="JT28" i="1"/>
  <c r="JT36" i="1"/>
  <c r="JT44" i="1"/>
  <c r="JT79" i="1"/>
  <c r="JS28" i="1"/>
  <c r="JS36" i="1"/>
  <c r="JS44" i="1"/>
  <c r="JS79" i="1"/>
  <c r="JR28" i="1"/>
  <c r="JR36" i="1"/>
  <c r="JR44" i="1"/>
  <c r="JR79" i="1"/>
  <c r="JQ28" i="1"/>
  <c r="JQ36" i="1"/>
  <c r="JQ44" i="1"/>
  <c r="JQ79" i="1"/>
  <c r="JP28" i="1"/>
  <c r="JP36" i="1"/>
  <c r="JP44" i="1"/>
  <c r="JP79" i="1"/>
  <c r="JO28" i="1"/>
  <c r="JO36" i="1"/>
  <c r="JO44" i="1"/>
  <c r="JO79" i="1"/>
  <c r="JN28" i="1"/>
  <c r="JN36" i="1"/>
  <c r="JN44" i="1"/>
  <c r="JN79" i="1"/>
  <c r="JM28" i="1"/>
  <c r="JM36" i="1"/>
  <c r="JM44" i="1"/>
  <c r="JM79" i="1"/>
  <c r="JL28" i="1"/>
  <c r="JL36" i="1"/>
  <c r="JL44" i="1"/>
  <c r="JL79" i="1"/>
  <c r="JK28" i="1"/>
  <c r="JK36" i="1"/>
  <c r="JK44" i="1"/>
  <c r="JK79" i="1"/>
  <c r="JJ28" i="1"/>
  <c r="JJ36" i="1"/>
  <c r="JJ44" i="1"/>
  <c r="JJ79" i="1"/>
  <c r="JI28" i="1"/>
  <c r="JI36" i="1"/>
  <c r="JI44" i="1"/>
  <c r="JI79" i="1"/>
  <c r="JH28" i="1"/>
  <c r="JH36" i="1"/>
  <c r="JH44" i="1"/>
  <c r="JH79" i="1"/>
  <c r="JG28" i="1"/>
  <c r="JG36" i="1"/>
  <c r="JG44" i="1"/>
  <c r="JG79" i="1"/>
  <c r="JF28" i="1"/>
  <c r="JF36" i="1"/>
  <c r="JF44" i="1"/>
  <c r="JF79" i="1"/>
  <c r="JE28" i="1"/>
  <c r="JE36" i="1"/>
  <c r="JE44" i="1"/>
  <c r="JE79" i="1"/>
  <c r="JD28" i="1"/>
  <c r="JD36" i="1"/>
  <c r="JD44" i="1"/>
  <c r="JD79" i="1"/>
  <c r="JC28" i="1"/>
  <c r="JC36" i="1"/>
  <c r="JC44" i="1"/>
  <c r="JC79" i="1"/>
  <c r="JB28" i="1"/>
  <c r="JB36" i="1"/>
  <c r="JB44" i="1"/>
  <c r="JB79" i="1"/>
  <c r="JA28" i="1"/>
  <c r="JA36" i="1"/>
  <c r="JA44" i="1"/>
  <c r="JA79" i="1"/>
  <c r="IZ28" i="1"/>
  <c r="IZ36" i="1"/>
  <c r="IZ44" i="1"/>
  <c r="IZ79" i="1"/>
  <c r="IY28" i="1"/>
  <c r="IY36" i="1"/>
  <c r="IY44" i="1"/>
  <c r="IY79" i="1"/>
  <c r="IX28" i="1"/>
  <c r="IX36" i="1"/>
  <c r="IX44" i="1"/>
  <c r="IX79" i="1"/>
  <c r="IW28" i="1"/>
  <c r="IW36" i="1"/>
  <c r="IW44" i="1"/>
  <c r="IW79" i="1"/>
  <c r="IV28" i="1"/>
  <c r="IV36" i="1"/>
  <c r="IV44" i="1"/>
  <c r="IV79" i="1"/>
  <c r="IU28" i="1"/>
  <c r="IU36" i="1"/>
  <c r="IU44" i="1"/>
  <c r="IU79" i="1"/>
  <c r="IT28" i="1"/>
  <c r="IT36" i="1"/>
  <c r="IT44" i="1"/>
  <c r="IT79" i="1"/>
  <c r="IS28" i="1"/>
  <c r="IS36" i="1"/>
  <c r="IS44" i="1"/>
  <c r="IS79" i="1"/>
  <c r="IR28" i="1"/>
  <c r="IR36" i="1"/>
  <c r="IR44" i="1"/>
  <c r="IR79" i="1"/>
  <c r="IQ28" i="1"/>
  <c r="IQ36" i="1"/>
  <c r="IQ44" i="1"/>
  <c r="IQ79" i="1"/>
  <c r="IP28" i="1"/>
  <c r="IP36" i="1"/>
  <c r="IP44" i="1"/>
  <c r="IP79" i="1"/>
  <c r="IO28" i="1"/>
  <c r="IO36" i="1"/>
  <c r="IO44" i="1"/>
  <c r="IO79" i="1"/>
  <c r="IN28" i="1"/>
  <c r="IN36" i="1"/>
  <c r="IN44" i="1"/>
  <c r="IN79" i="1"/>
  <c r="IM28" i="1"/>
  <c r="IM36" i="1"/>
  <c r="IM44" i="1"/>
  <c r="IM79" i="1"/>
  <c r="IL28" i="1"/>
  <c r="IL36" i="1"/>
  <c r="IL44" i="1"/>
  <c r="IL79" i="1"/>
  <c r="IK28" i="1"/>
  <c r="IK36" i="1"/>
  <c r="IK44" i="1"/>
  <c r="IK79" i="1"/>
  <c r="IJ28" i="1"/>
  <c r="IJ36" i="1"/>
  <c r="IJ44" i="1"/>
  <c r="IJ79" i="1"/>
  <c r="II28" i="1"/>
  <c r="II36" i="1"/>
  <c r="II44" i="1"/>
  <c r="II79" i="1"/>
  <c r="IH28" i="1"/>
  <c r="IH36" i="1"/>
  <c r="IH44" i="1"/>
  <c r="IH79" i="1"/>
  <c r="IG28" i="1"/>
  <c r="IG36" i="1"/>
  <c r="IG44" i="1"/>
  <c r="IG79" i="1"/>
  <c r="IF28" i="1"/>
  <c r="IF36" i="1"/>
  <c r="IF44" i="1"/>
  <c r="IF79" i="1"/>
  <c r="IE28" i="1"/>
  <c r="IE36" i="1"/>
  <c r="IE44" i="1"/>
  <c r="IE79" i="1"/>
  <c r="ID28" i="1"/>
  <c r="ID36" i="1"/>
  <c r="ID44" i="1"/>
  <c r="ID79" i="1"/>
  <c r="IC28" i="1"/>
  <c r="IC36" i="1"/>
  <c r="IC44" i="1"/>
  <c r="IC79" i="1"/>
  <c r="IB28" i="1"/>
  <c r="IB36" i="1"/>
  <c r="IB44" i="1"/>
  <c r="IB79" i="1"/>
  <c r="IA28" i="1"/>
  <c r="IA36" i="1"/>
  <c r="IA44" i="1"/>
  <c r="IA79" i="1"/>
  <c r="HZ28" i="1"/>
  <c r="HZ36" i="1"/>
  <c r="HZ44" i="1"/>
  <c r="HZ79" i="1"/>
  <c r="HY28" i="1"/>
  <c r="HY36" i="1"/>
  <c r="HY44" i="1"/>
  <c r="HY79" i="1"/>
  <c r="HX28" i="1"/>
  <c r="HX36" i="1"/>
  <c r="HX44" i="1"/>
  <c r="HX79" i="1"/>
  <c r="HW28" i="1"/>
  <c r="HW36" i="1"/>
  <c r="HW44" i="1"/>
  <c r="HW79" i="1"/>
  <c r="HV28" i="1"/>
  <c r="HV36" i="1"/>
  <c r="HV44" i="1"/>
  <c r="HV79" i="1"/>
  <c r="HU28" i="1"/>
  <c r="HU36" i="1"/>
  <c r="HU44" i="1"/>
  <c r="HU79" i="1"/>
  <c r="HT28" i="1"/>
  <c r="HT36" i="1"/>
  <c r="HT44" i="1"/>
  <c r="HT79" i="1"/>
  <c r="HS28" i="1"/>
  <c r="HS36" i="1"/>
  <c r="HS44" i="1"/>
  <c r="HS79" i="1"/>
  <c r="HR28" i="1"/>
  <c r="HR36" i="1"/>
  <c r="HR44" i="1"/>
  <c r="HR79" i="1"/>
  <c r="HQ28" i="1"/>
  <c r="HQ36" i="1"/>
  <c r="HQ44" i="1"/>
  <c r="HQ79" i="1"/>
  <c r="HP28" i="1"/>
  <c r="HP36" i="1"/>
  <c r="HP44" i="1"/>
  <c r="HP79" i="1"/>
  <c r="HO28" i="1"/>
  <c r="HO36" i="1"/>
  <c r="HO44" i="1"/>
  <c r="HO79" i="1"/>
  <c r="HN28" i="1"/>
  <c r="HN36" i="1"/>
  <c r="HN44" i="1"/>
  <c r="HN79" i="1"/>
  <c r="HM28" i="1"/>
  <c r="HM36" i="1"/>
  <c r="HM44" i="1"/>
  <c r="HM79" i="1"/>
  <c r="HL28" i="1"/>
  <c r="HL36" i="1"/>
  <c r="HL44" i="1"/>
  <c r="HL79" i="1"/>
  <c r="HK28" i="1"/>
  <c r="HK36" i="1"/>
  <c r="HK44" i="1"/>
  <c r="HK79" i="1"/>
  <c r="HJ28" i="1"/>
  <c r="HJ36" i="1"/>
  <c r="HJ44" i="1"/>
  <c r="HJ79" i="1"/>
  <c r="HI28" i="1"/>
  <c r="HI36" i="1"/>
  <c r="HI44" i="1"/>
  <c r="HI79" i="1"/>
  <c r="HH28" i="1"/>
  <c r="HH36" i="1"/>
  <c r="HH44" i="1"/>
  <c r="HH79" i="1"/>
  <c r="HG28" i="1"/>
  <c r="HG36" i="1"/>
  <c r="HG44" i="1"/>
  <c r="HG79" i="1"/>
  <c r="HF28" i="1"/>
  <c r="HF36" i="1"/>
  <c r="HF44" i="1"/>
  <c r="HF79" i="1"/>
  <c r="HE28" i="1"/>
  <c r="HE36" i="1"/>
  <c r="HE44" i="1"/>
  <c r="HE79" i="1"/>
  <c r="HD28" i="1"/>
  <c r="HD36" i="1"/>
  <c r="HD44" i="1"/>
  <c r="HD79" i="1"/>
  <c r="HC28" i="1"/>
  <c r="HC36" i="1"/>
  <c r="HC44" i="1"/>
  <c r="HC79" i="1"/>
  <c r="HB28" i="1"/>
  <c r="HB36" i="1"/>
  <c r="HB44" i="1"/>
  <c r="HB79" i="1"/>
  <c r="HA28" i="1"/>
  <c r="HA36" i="1"/>
  <c r="HA44" i="1"/>
  <c r="HA79" i="1"/>
  <c r="GZ28" i="1"/>
  <c r="GZ36" i="1"/>
  <c r="GZ44" i="1"/>
  <c r="GZ79" i="1"/>
  <c r="GY28" i="1"/>
  <c r="GY36" i="1"/>
  <c r="GY44" i="1"/>
  <c r="GY79" i="1"/>
  <c r="GX28" i="1"/>
  <c r="GX36" i="1"/>
  <c r="GX44" i="1"/>
  <c r="GX79" i="1"/>
  <c r="GW28" i="1"/>
  <c r="GW36" i="1"/>
  <c r="GW44" i="1"/>
  <c r="GW79" i="1"/>
  <c r="GV28" i="1"/>
  <c r="GV36" i="1"/>
  <c r="GV44" i="1"/>
  <c r="GV79" i="1"/>
  <c r="GU28" i="1"/>
  <c r="GU36" i="1"/>
  <c r="GU44" i="1"/>
  <c r="GU79" i="1"/>
  <c r="GT28" i="1"/>
  <c r="GT36" i="1"/>
  <c r="GT44" i="1"/>
  <c r="GT79" i="1"/>
  <c r="GS28" i="1"/>
  <c r="GS36" i="1"/>
  <c r="GS44" i="1"/>
  <c r="GS79" i="1"/>
  <c r="GR28" i="1"/>
  <c r="GR36" i="1"/>
  <c r="GR44" i="1"/>
  <c r="GR79" i="1"/>
  <c r="GQ28" i="1"/>
  <c r="GQ36" i="1"/>
  <c r="GQ44" i="1"/>
  <c r="GQ79" i="1"/>
  <c r="GP28" i="1"/>
  <c r="GP36" i="1"/>
  <c r="GP44" i="1"/>
  <c r="GP79" i="1"/>
  <c r="GO28" i="1"/>
  <c r="GO36" i="1"/>
  <c r="GO44" i="1"/>
  <c r="GO79" i="1"/>
  <c r="GN28" i="1"/>
  <c r="GN36" i="1"/>
  <c r="GN44" i="1"/>
  <c r="GN79" i="1"/>
  <c r="GM28" i="1"/>
  <c r="GM36" i="1"/>
  <c r="GM44" i="1"/>
  <c r="GM79" i="1"/>
  <c r="GL28" i="1"/>
  <c r="GL36" i="1"/>
  <c r="GL44" i="1"/>
  <c r="GL79" i="1"/>
  <c r="GK28" i="1"/>
  <c r="GK36" i="1"/>
  <c r="GK44" i="1"/>
  <c r="GK79" i="1"/>
  <c r="GJ28" i="1"/>
  <c r="GJ36" i="1"/>
  <c r="GJ44" i="1"/>
  <c r="GJ79" i="1"/>
  <c r="GI28" i="1"/>
  <c r="GI36" i="1"/>
  <c r="GI44" i="1"/>
  <c r="GI79" i="1"/>
  <c r="GH28" i="1"/>
  <c r="GH36" i="1"/>
  <c r="GH44" i="1"/>
  <c r="GH79" i="1"/>
  <c r="GG28" i="1"/>
  <c r="GG36" i="1"/>
  <c r="GG44" i="1"/>
  <c r="GG79" i="1"/>
  <c r="GF28" i="1"/>
  <c r="GF36" i="1"/>
  <c r="GF44" i="1"/>
  <c r="GF79" i="1"/>
  <c r="GE28" i="1"/>
  <c r="GE36" i="1"/>
  <c r="GE44" i="1"/>
  <c r="GE79" i="1"/>
  <c r="GD28" i="1"/>
  <c r="GD36" i="1"/>
  <c r="GD44" i="1"/>
  <c r="GD79" i="1"/>
  <c r="GC28" i="1"/>
  <c r="GC36" i="1"/>
  <c r="GC44" i="1"/>
  <c r="GC79" i="1"/>
  <c r="GB28" i="1"/>
  <c r="GB36" i="1"/>
  <c r="GB44" i="1"/>
  <c r="GB79" i="1"/>
  <c r="GA28" i="1"/>
  <c r="GA36" i="1"/>
  <c r="GA44" i="1"/>
  <c r="GA79" i="1"/>
  <c r="FZ28" i="1"/>
  <c r="FZ36" i="1"/>
  <c r="FZ44" i="1"/>
  <c r="FZ79" i="1"/>
  <c r="FY28" i="1"/>
  <c r="FY36" i="1"/>
  <c r="FY44" i="1"/>
  <c r="FY79" i="1"/>
  <c r="FX28" i="1"/>
  <c r="FX36" i="1"/>
  <c r="FX44" i="1"/>
  <c r="FX79" i="1"/>
  <c r="FW28" i="1"/>
  <c r="FW36" i="1"/>
  <c r="FW44" i="1"/>
  <c r="FW79" i="1"/>
  <c r="FV28" i="1"/>
  <c r="FV36" i="1"/>
  <c r="FV44" i="1"/>
  <c r="FV79" i="1"/>
  <c r="FU28" i="1"/>
  <c r="FU36" i="1"/>
  <c r="FU44" i="1"/>
  <c r="FU79" i="1"/>
  <c r="FT28" i="1"/>
  <c r="FT36" i="1"/>
  <c r="FT44" i="1"/>
  <c r="FT79" i="1"/>
  <c r="FS28" i="1"/>
  <c r="FS36" i="1"/>
  <c r="FS44" i="1"/>
  <c r="FS79" i="1"/>
  <c r="FR28" i="1"/>
  <c r="FR36" i="1"/>
  <c r="FR44" i="1"/>
  <c r="FR79" i="1"/>
  <c r="FQ28" i="1"/>
  <c r="FQ36" i="1"/>
  <c r="FQ44" i="1"/>
  <c r="FQ79" i="1"/>
  <c r="FP28" i="1"/>
  <c r="FP36" i="1"/>
  <c r="FP44" i="1"/>
  <c r="FP79" i="1"/>
  <c r="FO28" i="1"/>
  <c r="FO36" i="1"/>
  <c r="FO44" i="1"/>
  <c r="FO79" i="1"/>
  <c r="FN28" i="1"/>
  <c r="FN36" i="1"/>
  <c r="FN44" i="1"/>
  <c r="FN79" i="1"/>
  <c r="FM28" i="1"/>
  <c r="FM36" i="1"/>
  <c r="FM44" i="1"/>
  <c r="FM79" i="1"/>
  <c r="FL28" i="1"/>
  <c r="FL36" i="1"/>
  <c r="FL44" i="1"/>
  <c r="FL79" i="1"/>
  <c r="FK28" i="1"/>
  <c r="FK36" i="1"/>
  <c r="FK44" i="1"/>
  <c r="FK79" i="1"/>
  <c r="FJ28" i="1"/>
  <c r="FJ36" i="1"/>
  <c r="FJ44" i="1"/>
  <c r="FJ79" i="1"/>
  <c r="FI28" i="1"/>
  <c r="FI36" i="1"/>
  <c r="FI44" i="1"/>
  <c r="FI79" i="1"/>
  <c r="FH28" i="1"/>
  <c r="FH36" i="1"/>
  <c r="FH44" i="1"/>
  <c r="FH79" i="1"/>
  <c r="FG28" i="1"/>
  <c r="FG36" i="1"/>
  <c r="FG44" i="1"/>
  <c r="FG79" i="1"/>
  <c r="FF28" i="1"/>
  <c r="FF36" i="1"/>
  <c r="FF44" i="1"/>
  <c r="FF79" i="1"/>
  <c r="FE28" i="1"/>
  <c r="FE36" i="1"/>
  <c r="FE44" i="1"/>
  <c r="FE79" i="1"/>
  <c r="FD28" i="1"/>
  <c r="FD36" i="1"/>
  <c r="FD44" i="1"/>
  <c r="FD79" i="1"/>
  <c r="FC28" i="1"/>
  <c r="FC36" i="1"/>
  <c r="FC44" i="1"/>
  <c r="FC79" i="1"/>
  <c r="FB28" i="1"/>
  <c r="FB36" i="1"/>
  <c r="FB44" i="1"/>
  <c r="FB79" i="1"/>
  <c r="FA28" i="1"/>
  <c r="FA36" i="1"/>
  <c r="FA44" i="1"/>
  <c r="FA79" i="1"/>
  <c r="EZ28" i="1"/>
  <c r="EZ36" i="1"/>
  <c r="EZ44" i="1"/>
  <c r="EZ79" i="1"/>
  <c r="EY28" i="1"/>
  <c r="EY36" i="1"/>
  <c r="EY44" i="1"/>
  <c r="EY79" i="1"/>
  <c r="EX28" i="1"/>
  <c r="EX36" i="1"/>
  <c r="EX44" i="1"/>
  <c r="EX79" i="1"/>
  <c r="EW28" i="1"/>
  <c r="EW36" i="1"/>
  <c r="EW44" i="1"/>
  <c r="EW79" i="1"/>
  <c r="EV28" i="1"/>
  <c r="EV36" i="1"/>
  <c r="EV44" i="1"/>
  <c r="EV79" i="1"/>
  <c r="EU28" i="1"/>
  <c r="EU36" i="1"/>
  <c r="EU44" i="1"/>
  <c r="EU79" i="1"/>
  <c r="ET28" i="1"/>
  <c r="ET36" i="1"/>
  <c r="ET44" i="1"/>
  <c r="ET79" i="1"/>
  <c r="ES28" i="1"/>
  <c r="ES36" i="1"/>
  <c r="ES44" i="1"/>
  <c r="ES79" i="1"/>
  <c r="ER28" i="1"/>
  <c r="ER36" i="1"/>
  <c r="ER44" i="1"/>
  <c r="ER79" i="1"/>
  <c r="EQ28" i="1"/>
  <c r="EQ36" i="1"/>
  <c r="EQ44" i="1"/>
  <c r="EQ79" i="1"/>
  <c r="EP28" i="1"/>
  <c r="EP36" i="1"/>
  <c r="EP44" i="1"/>
  <c r="EP79" i="1"/>
  <c r="EO28" i="1"/>
  <c r="EO36" i="1"/>
  <c r="EO44" i="1"/>
  <c r="EO79" i="1"/>
  <c r="EN28" i="1"/>
  <c r="EN36" i="1"/>
  <c r="EN44" i="1"/>
  <c r="EN79" i="1"/>
  <c r="EM28" i="1"/>
  <c r="EM36" i="1"/>
  <c r="EM44" i="1"/>
  <c r="EM79" i="1"/>
  <c r="EL28" i="1"/>
  <c r="EL36" i="1"/>
  <c r="EL44" i="1"/>
  <c r="EL79" i="1"/>
  <c r="EK28" i="1"/>
  <c r="EK36" i="1"/>
  <c r="EK44" i="1"/>
  <c r="EK79" i="1"/>
  <c r="EJ28" i="1"/>
  <c r="EJ36" i="1"/>
  <c r="EJ44" i="1"/>
  <c r="EJ79" i="1"/>
  <c r="EI28" i="1"/>
  <c r="EI36" i="1"/>
  <c r="EI44" i="1"/>
  <c r="EI79" i="1"/>
  <c r="EH28" i="1"/>
  <c r="EH36" i="1"/>
  <c r="EH44" i="1"/>
  <c r="EH79" i="1"/>
  <c r="EG28" i="1"/>
  <c r="EG36" i="1"/>
  <c r="EG44" i="1"/>
  <c r="EG79" i="1"/>
  <c r="EF28" i="1"/>
  <c r="EF36" i="1"/>
  <c r="EF44" i="1"/>
  <c r="EF79" i="1"/>
  <c r="EE28" i="1"/>
  <c r="EE36" i="1"/>
  <c r="EE44" i="1"/>
  <c r="EE79" i="1"/>
  <c r="ED28" i="1"/>
  <c r="ED36" i="1"/>
  <c r="ED44" i="1"/>
  <c r="ED79" i="1"/>
  <c r="EC28" i="1"/>
  <c r="EC36" i="1"/>
  <c r="EC44" i="1"/>
  <c r="EC79" i="1"/>
  <c r="EB28" i="1"/>
  <c r="EB36" i="1"/>
  <c r="EB44" i="1"/>
  <c r="EB79" i="1"/>
  <c r="EA28" i="1"/>
  <c r="EA36" i="1"/>
  <c r="EA44" i="1"/>
  <c r="EA79" i="1"/>
  <c r="DZ28" i="1"/>
  <c r="DZ36" i="1"/>
  <c r="DZ44" i="1"/>
  <c r="DZ79" i="1"/>
  <c r="DY28" i="1"/>
  <c r="DY36" i="1"/>
  <c r="DY44" i="1"/>
  <c r="DY79" i="1"/>
  <c r="DX28" i="1"/>
  <c r="DX36" i="1"/>
  <c r="DX44" i="1"/>
  <c r="DX79" i="1"/>
  <c r="DW28" i="1"/>
  <c r="DW36" i="1"/>
  <c r="DW44" i="1"/>
  <c r="DW79" i="1"/>
  <c r="DV28" i="1"/>
  <c r="DV36" i="1"/>
  <c r="DV44" i="1"/>
  <c r="DV79" i="1"/>
  <c r="DU28" i="1"/>
  <c r="DU36" i="1"/>
  <c r="DU44" i="1"/>
  <c r="DU79" i="1"/>
  <c r="DT28" i="1"/>
  <c r="DT36" i="1"/>
  <c r="DT44" i="1"/>
  <c r="DT79" i="1"/>
  <c r="DS28" i="1"/>
  <c r="DS36" i="1"/>
  <c r="DS44" i="1"/>
  <c r="DS79" i="1"/>
  <c r="DR28" i="1"/>
  <c r="DR36" i="1"/>
  <c r="DR44" i="1"/>
  <c r="DR79" i="1"/>
  <c r="DQ28" i="1"/>
  <c r="DQ36" i="1"/>
  <c r="DQ44" i="1"/>
  <c r="DQ79" i="1"/>
  <c r="DP28" i="1"/>
  <c r="DP36" i="1"/>
  <c r="DP44" i="1"/>
  <c r="DP79" i="1"/>
  <c r="DO28" i="1"/>
  <c r="DO36" i="1"/>
  <c r="DO44" i="1"/>
  <c r="DO79" i="1"/>
  <c r="DN28" i="1"/>
  <c r="DN36" i="1"/>
  <c r="DN44" i="1"/>
  <c r="DN79" i="1"/>
  <c r="DM28" i="1"/>
  <c r="DM36" i="1"/>
  <c r="DM44" i="1"/>
  <c r="DM79" i="1"/>
  <c r="DL28" i="1"/>
  <c r="DL36" i="1"/>
  <c r="DL44" i="1"/>
  <c r="DL79" i="1"/>
  <c r="DK28" i="1"/>
  <c r="DK36" i="1"/>
  <c r="DK44" i="1"/>
  <c r="DK79" i="1"/>
  <c r="DJ28" i="1"/>
  <c r="DJ36" i="1"/>
  <c r="DJ44" i="1"/>
  <c r="DJ79" i="1"/>
  <c r="DI28" i="1"/>
  <c r="DI36" i="1"/>
  <c r="DI44" i="1"/>
  <c r="DI79" i="1"/>
  <c r="DH28" i="1"/>
  <c r="DH36" i="1"/>
  <c r="DH44" i="1"/>
  <c r="DH79" i="1"/>
  <c r="DG28" i="1"/>
  <c r="DG36" i="1"/>
  <c r="DG44" i="1"/>
  <c r="DG79" i="1"/>
  <c r="DF28" i="1"/>
  <c r="DF36" i="1"/>
  <c r="DF44" i="1"/>
  <c r="DF79" i="1"/>
  <c r="DE28" i="1"/>
  <c r="DE36" i="1"/>
  <c r="DE44" i="1"/>
  <c r="DE79" i="1"/>
  <c r="DD28" i="1"/>
  <c r="DD36" i="1"/>
  <c r="DD44" i="1"/>
  <c r="DD79" i="1"/>
  <c r="DC28" i="1"/>
  <c r="DC36" i="1"/>
  <c r="DC44" i="1"/>
  <c r="DC79" i="1"/>
  <c r="DB28" i="1"/>
  <c r="DB36" i="1"/>
  <c r="DB44" i="1"/>
  <c r="DB79" i="1"/>
  <c r="DA28" i="1"/>
  <c r="DA36" i="1"/>
  <c r="DA44" i="1"/>
  <c r="DA79" i="1"/>
  <c r="CZ28" i="1"/>
  <c r="CZ36" i="1"/>
  <c r="CZ44" i="1"/>
  <c r="CZ79" i="1"/>
  <c r="CY28" i="1"/>
  <c r="CY36" i="1"/>
  <c r="CY44" i="1"/>
  <c r="CY79" i="1"/>
  <c r="CX28" i="1"/>
  <c r="CX36" i="1"/>
  <c r="CX44" i="1"/>
  <c r="CX79" i="1"/>
  <c r="CW28" i="1"/>
  <c r="CW36" i="1"/>
  <c r="CW44" i="1"/>
  <c r="CW79" i="1"/>
  <c r="CV28" i="1"/>
  <c r="CV36" i="1"/>
  <c r="CV44" i="1"/>
  <c r="CV79" i="1"/>
  <c r="CU28" i="1"/>
  <c r="CU36" i="1"/>
  <c r="CU44" i="1"/>
  <c r="CU79" i="1"/>
  <c r="CT28" i="1"/>
  <c r="CT36" i="1"/>
  <c r="CT44" i="1"/>
  <c r="CT79" i="1"/>
  <c r="CS28" i="1"/>
  <c r="CS36" i="1"/>
  <c r="CS44" i="1"/>
  <c r="CS79" i="1"/>
  <c r="CR28" i="1"/>
  <c r="CR36" i="1"/>
  <c r="CR44" i="1"/>
  <c r="CR79" i="1"/>
  <c r="CQ28" i="1"/>
  <c r="CQ36" i="1"/>
  <c r="CQ44" i="1"/>
  <c r="CQ79" i="1"/>
  <c r="CP28" i="1"/>
  <c r="CP36" i="1"/>
  <c r="CP44" i="1"/>
  <c r="CP79" i="1"/>
  <c r="CO28" i="1"/>
  <c r="CO36" i="1"/>
  <c r="CO44" i="1"/>
  <c r="CO79" i="1"/>
  <c r="CN28" i="1"/>
  <c r="CN36" i="1"/>
  <c r="CN44" i="1"/>
  <c r="CN79" i="1"/>
  <c r="CM28" i="1"/>
  <c r="CM36" i="1"/>
  <c r="CM44" i="1"/>
  <c r="CM79" i="1"/>
  <c r="CL28" i="1"/>
  <c r="CL36" i="1"/>
  <c r="CL44" i="1"/>
  <c r="CL79" i="1"/>
  <c r="CK28" i="1"/>
  <c r="CK36" i="1"/>
  <c r="CK44" i="1"/>
  <c r="CK79" i="1"/>
  <c r="CJ28" i="1"/>
  <c r="CJ36" i="1"/>
  <c r="CJ44" i="1"/>
  <c r="CJ79" i="1"/>
  <c r="CI28" i="1"/>
  <c r="CI36" i="1"/>
  <c r="CI44" i="1"/>
  <c r="CI79" i="1"/>
  <c r="CH28" i="1"/>
  <c r="CH36" i="1"/>
  <c r="CH44" i="1"/>
  <c r="CH79" i="1"/>
  <c r="CG28" i="1"/>
  <c r="CG36" i="1"/>
  <c r="CG44" i="1"/>
  <c r="CG79" i="1"/>
  <c r="CF28" i="1"/>
  <c r="CF36" i="1"/>
  <c r="CF44" i="1"/>
  <c r="CF79" i="1"/>
  <c r="CE28" i="1"/>
  <c r="CE36" i="1"/>
  <c r="CE44" i="1"/>
  <c r="CE79" i="1"/>
  <c r="CD28" i="1"/>
  <c r="CD36" i="1"/>
  <c r="CD44" i="1"/>
  <c r="CD79" i="1"/>
  <c r="CC28" i="1"/>
  <c r="CC36" i="1"/>
  <c r="CC44" i="1"/>
  <c r="CC79" i="1"/>
  <c r="CB28" i="1"/>
  <c r="CB36" i="1"/>
  <c r="CB44" i="1"/>
  <c r="CB79" i="1"/>
  <c r="CA28" i="1"/>
  <c r="CA36" i="1"/>
  <c r="CA44" i="1"/>
  <c r="CA79" i="1"/>
  <c r="BZ28" i="1"/>
  <c r="BZ36" i="1"/>
  <c r="BZ44" i="1"/>
  <c r="BZ79" i="1"/>
  <c r="BY28" i="1"/>
  <c r="BY36" i="1"/>
  <c r="BY44" i="1"/>
  <c r="BY79" i="1"/>
  <c r="BX28" i="1"/>
  <c r="BX36" i="1"/>
  <c r="BX44" i="1"/>
  <c r="BX79" i="1"/>
  <c r="BW28" i="1"/>
  <c r="BW36" i="1"/>
  <c r="BW44" i="1"/>
  <c r="BW79" i="1"/>
  <c r="BV28" i="1"/>
  <c r="BV36" i="1"/>
  <c r="BV44" i="1"/>
  <c r="BV79" i="1"/>
  <c r="BU28" i="1"/>
  <c r="BU36" i="1"/>
  <c r="BU44" i="1"/>
  <c r="BU79" i="1"/>
  <c r="BT28" i="1"/>
  <c r="BT36" i="1"/>
  <c r="BT44" i="1"/>
  <c r="BT79" i="1"/>
  <c r="BS28" i="1"/>
  <c r="BS36" i="1"/>
  <c r="BS44" i="1"/>
  <c r="BS79" i="1"/>
  <c r="BR28" i="1"/>
  <c r="BR36" i="1"/>
  <c r="BR44" i="1"/>
  <c r="BR79" i="1"/>
  <c r="BQ28" i="1"/>
  <c r="BQ36" i="1"/>
  <c r="BQ44" i="1"/>
  <c r="BQ79" i="1"/>
  <c r="BP28" i="1"/>
  <c r="BP36" i="1"/>
  <c r="BP44" i="1"/>
  <c r="BP79" i="1"/>
  <c r="BO28" i="1"/>
  <c r="BO36" i="1"/>
  <c r="BO44" i="1"/>
  <c r="BO79" i="1"/>
  <c r="BN28" i="1"/>
  <c r="BN36" i="1"/>
  <c r="BN44" i="1"/>
  <c r="BN79" i="1"/>
  <c r="BM28" i="1"/>
  <c r="BM36" i="1"/>
  <c r="BM44" i="1"/>
  <c r="BM79" i="1"/>
  <c r="BL28" i="1"/>
  <c r="BL36" i="1"/>
  <c r="BL44" i="1"/>
  <c r="BL79" i="1"/>
  <c r="BK28" i="1"/>
  <c r="BK36" i="1"/>
  <c r="BK44" i="1"/>
  <c r="BK79" i="1"/>
  <c r="BJ28" i="1"/>
  <c r="BJ36" i="1"/>
  <c r="BJ44" i="1"/>
  <c r="BJ79" i="1"/>
  <c r="BI28" i="1"/>
  <c r="BI36" i="1"/>
  <c r="BI44" i="1"/>
  <c r="BI79" i="1"/>
  <c r="BH28" i="1"/>
  <c r="BH36" i="1"/>
  <c r="BH44" i="1"/>
  <c r="BH79" i="1"/>
  <c r="BG28" i="1"/>
  <c r="BG36" i="1"/>
  <c r="BG44" i="1"/>
  <c r="BG79" i="1"/>
  <c r="BF28" i="1"/>
  <c r="BF36" i="1"/>
  <c r="BF44" i="1"/>
  <c r="BF79" i="1"/>
  <c r="BE28" i="1"/>
  <c r="BE36" i="1"/>
  <c r="BE44" i="1"/>
  <c r="BE79" i="1"/>
  <c r="BD28" i="1"/>
  <c r="BD36" i="1"/>
  <c r="BD44" i="1"/>
  <c r="BD79" i="1"/>
  <c r="BC28" i="1"/>
  <c r="BC36" i="1"/>
  <c r="BC44" i="1"/>
  <c r="BC79" i="1"/>
  <c r="BB28" i="1"/>
  <c r="BB36" i="1"/>
  <c r="BB44" i="1"/>
  <c r="BB79" i="1"/>
  <c r="BA28" i="1"/>
  <c r="BA36" i="1"/>
  <c r="BA44" i="1"/>
  <c r="BA79" i="1"/>
  <c r="AZ28" i="1"/>
  <c r="AZ36" i="1"/>
  <c r="AZ44" i="1"/>
  <c r="AZ79" i="1"/>
  <c r="AY28" i="1"/>
  <c r="AY36" i="1"/>
  <c r="AY44" i="1"/>
  <c r="AY79" i="1"/>
  <c r="AX28" i="1"/>
  <c r="AX36" i="1"/>
  <c r="AX44" i="1"/>
  <c r="AX79" i="1"/>
  <c r="AW28" i="1"/>
  <c r="AW36" i="1"/>
  <c r="AW44" i="1"/>
  <c r="AW79" i="1"/>
  <c r="AV28" i="1"/>
  <c r="AV36" i="1"/>
  <c r="AV44" i="1"/>
  <c r="AV79" i="1"/>
  <c r="AU28" i="1"/>
  <c r="AU36" i="1"/>
  <c r="AU44" i="1"/>
  <c r="AU79" i="1"/>
  <c r="AT28" i="1"/>
  <c r="AT36" i="1"/>
  <c r="AT44" i="1"/>
  <c r="AT79" i="1"/>
  <c r="AS28" i="1"/>
  <c r="AS36" i="1"/>
  <c r="AS44" i="1"/>
  <c r="AS79" i="1"/>
  <c r="AR28" i="1"/>
  <c r="AR36" i="1"/>
  <c r="AR44" i="1"/>
  <c r="AR79" i="1"/>
  <c r="AQ28" i="1"/>
  <c r="AQ36" i="1"/>
  <c r="AQ44" i="1"/>
  <c r="AQ79" i="1"/>
  <c r="AP28" i="1"/>
  <c r="AP36" i="1"/>
  <c r="AP44" i="1"/>
  <c r="AP79" i="1"/>
  <c r="AO28" i="1"/>
  <c r="AO36" i="1"/>
  <c r="AO44" i="1"/>
  <c r="AO79" i="1"/>
  <c r="AN28" i="1"/>
  <c r="AN36" i="1"/>
  <c r="AN44" i="1"/>
  <c r="AN79" i="1"/>
  <c r="AM28" i="1"/>
  <c r="AM36" i="1"/>
  <c r="AM44" i="1"/>
  <c r="AM79" i="1"/>
  <c r="AL28" i="1"/>
  <c r="AL36" i="1"/>
  <c r="AL44" i="1"/>
  <c r="AL79" i="1"/>
  <c r="AK28" i="1"/>
  <c r="AK36" i="1"/>
  <c r="AK44" i="1"/>
  <c r="AK79" i="1"/>
  <c r="AJ28" i="1"/>
  <c r="AJ36" i="1"/>
  <c r="AJ44" i="1"/>
  <c r="AJ79" i="1"/>
  <c r="AI28" i="1"/>
  <c r="AI36" i="1"/>
  <c r="AI44" i="1"/>
  <c r="AI79" i="1"/>
  <c r="AH28" i="1"/>
  <c r="AH36" i="1"/>
  <c r="AH44" i="1"/>
  <c r="AH79" i="1"/>
  <c r="AG28" i="1"/>
  <c r="AG36" i="1"/>
  <c r="AG44" i="1"/>
  <c r="AG79" i="1"/>
  <c r="AF28" i="1"/>
  <c r="AF36" i="1"/>
  <c r="AF44" i="1"/>
  <c r="AF79" i="1"/>
  <c r="AE28" i="1"/>
  <c r="AE36" i="1"/>
  <c r="AE44" i="1"/>
  <c r="AE79" i="1"/>
  <c r="AD28" i="1"/>
  <c r="AD36" i="1"/>
  <c r="AD44" i="1"/>
  <c r="AD79" i="1"/>
  <c r="AC28" i="1"/>
  <c r="AC36" i="1"/>
  <c r="AC44" i="1"/>
  <c r="AC79" i="1"/>
  <c r="AB28" i="1"/>
  <c r="AB36" i="1"/>
  <c r="AB44" i="1"/>
  <c r="AB79" i="1"/>
  <c r="AA28" i="1"/>
  <c r="AA36" i="1"/>
  <c r="AA44" i="1"/>
  <c r="AA79" i="1"/>
  <c r="Z28" i="1"/>
  <c r="Z36" i="1"/>
  <c r="Z44" i="1"/>
  <c r="Z79" i="1"/>
  <c r="Y28" i="1"/>
  <c r="Y36" i="1"/>
  <c r="Y44" i="1"/>
  <c r="Y79" i="1"/>
  <c r="X28" i="1"/>
  <c r="X36" i="1"/>
  <c r="X44" i="1"/>
  <c r="X79" i="1"/>
  <c r="W28" i="1"/>
  <c r="W36" i="1"/>
  <c r="W44" i="1"/>
  <c r="W79" i="1"/>
  <c r="V28" i="1"/>
  <c r="V36" i="1"/>
  <c r="V44" i="1"/>
  <c r="V79" i="1"/>
  <c r="U28" i="1"/>
  <c r="U36" i="1"/>
  <c r="U44" i="1"/>
  <c r="U79" i="1"/>
  <c r="T28" i="1"/>
  <c r="T36" i="1"/>
  <c r="T44" i="1"/>
  <c r="T79" i="1"/>
  <c r="S28" i="1"/>
  <c r="S36" i="1"/>
  <c r="S44" i="1"/>
  <c r="S79" i="1"/>
  <c r="R28" i="1"/>
  <c r="R36" i="1"/>
  <c r="R44" i="1"/>
  <c r="R79" i="1"/>
  <c r="Q28" i="1"/>
  <c r="Q36" i="1"/>
  <c r="Q44" i="1"/>
  <c r="Q79" i="1"/>
  <c r="P28" i="1"/>
  <c r="P36" i="1"/>
  <c r="P44" i="1"/>
  <c r="P79" i="1"/>
  <c r="O28" i="1"/>
  <c r="O36" i="1"/>
  <c r="O44" i="1"/>
  <c r="O79" i="1"/>
  <c r="N28" i="1"/>
  <c r="N36" i="1"/>
  <c r="N44" i="1"/>
  <c r="N79" i="1"/>
  <c r="M28" i="1"/>
  <c r="M36" i="1"/>
  <c r="M44" i="1"/>
  <c r="M79" i="1"/>
  <c r="L28" i="1"/>
  <c r="L36" i="1"/>
  <c r="L44" i="1"/>
  <c r="L79" i="1"/>
  <c r="K28" i="1"/>
  <c r="K36" i="1"/>
  <c r="K44" i="1"/>
  <c r="K79" i="1"/>
  <c r="J28" i="1"/>
  <c r="J36" i="1"/>
  <c r="J44" i="1"/>
  <c r="J79" i="1"/>
  <c r="I28" i="1"/>
  <c r="I36" i="1"/>
  <c r="I44" i="1"/>
  <c r="I79" i="1"/>
  <c r="H28" i="1"/>
  <c r="H36" i="1"/>
  <c r="H44" i="1"/>
  <c r="H79" i="1"/>
  <c r="G28" i="1"/>
  <c r="G36" i="1"/>
  <c r="G44" i="1"/>
  <c r="G79" i="1"/>
  <c r="F28" i="1"/>
  <c r="F36" i="1"/>
  <c r="F44" i="1"/>
  <c r="F79" i="1"/>
  <c r="KF27" i="1"/>
  <c r="KF35" i="1"/>
  <c r="KF43" i="1"/>
  <c r="KF78" i="1"/>
  <c r="KE27" i="1"/>
  <c r="KE35" i="1"/>
  <c r="KE43" i="1"/>
  <c r="KE78" i="1"/>
  <c r="KD27" i="1"/>
  <c r="KD35" i="1"/>
  <c r="KD43" i="1"/>
  <c r="KD78" i="1"/>
  <c r="KC27" i="1"/>
  <c r="KC35" i="1"/>
  <c r="KC43" i="1"/>
  <c r="KC78" i="1"/>
  <c r="KB27" i="1"/>
  <c r="KB35" i="1"/>
  <c r="KB43" i="1"/>
  <c r="KB78" i="1"/>
  <c r="KA27" i="1"/>
  <c r="KA35" i="1"/>
  <c r="KA43" i="1"/>
  <c r="KA78" i="1"/>
  <c r="JZ27" i="1"/>
  <c r="JZ35" i="1"/>
  <c r="JZ43" i="1"/>
  <c r="JZ78" i="1"/>
  <c r="JY27" i="1"/>
  <c r="JY35" i="1"/>
  <c r="JY43" i="1"/>
  <c r="JY78" i="1"/>
  <c r="JX27" i="1"/>
  <c r="JX35" i="1"/>
  <c r="JX43" i="1"/>
  <c r="JX78" i="1"/>
  <c r="JW27" i="1"/>
  <c r="JW35" i="1"/>
  <c r="JW43" i="1"/>
  <c r="JW78" i="1"/>
  <c r="JV27" i="1"/>
  <c r="JV35" i="1"/>
  <c r="JV43" i="1"/>
  <c r="JV78" i="1"/>
  <c r="JU27" i="1"/>
  <c r="JU35" i="1"/>
  <c r="JU43" i="1"/>
  <c r="JU78" i="1"/>
  <c r="JT27" i="1"/>
  <c r="JT35" i="1"/>
  <c r="JT43" i="1"/>
  <c r="JT78" i="1"/>
  <c r="JS27" i="1"/>
  <c r="JS35" i="1"/>
  <c r="JS43" i="1"/>
  <c r="JS78" i="1"/>
  <c r="JR27" i="1"/>
  <c r="JR35" i="1"/>
  <c r="JR43" i="1"/>
  <c r="JR78" i="1"/>
  <c r="JQ27" i="1"/>
  <c r="JQ35" i="1"/>
  <c r="JQ43" i="1"/>
  <c r="JQ78" i="1"/>
  <c r="JP27" i="1"/>
  <c r="JP35" i="1"/>
  <c r="JP43" i="1"/>
  <c r="JP78" i="1"/>
  <c r="JO27" i="1"/>
  <c r="JO35" i="1"/>
  <c r="JO43" i="1"/>
  <c r="JO78" i="1"/>
  <c r="JN27" i="1"/>
  <c r="JN35" i="1"/>
  <c r="JN43" i="1"/>
  <c r="JN78" i="1"/>
  <c r="JM27" i="1"/>
  <c r="JM35" i="1"/>
  <c r="JM43" i="1"/>
  <c r="JM78" i="1"/>
  <c r="JL27" i="1"/>
  <c r="JL35" i="1"/>
  <c r="JL43" i="1"/>
  <c r="JL78" i="1"/>
  <c r="JK27" i="1"/>
  <c r="JK35" i="1"/>
  <c r="JK43" i="1"/>
  <c r="JK78" i="1"/>
  <c r="JJ27" i="1"/>
  <c r="JJ35" i="1"/>
  <c r="JJ43" i="1"/>
  <c r="JJ78" i="1"/>
  <c r="JI27" i="1"/>
  <c r="JI35" i="1"/>
  <c r="JI43" i="1"/>
  <c r="JI78" i="1"/>
  <c r="JH27" i="1"/>
  <c r="JH35" i="1"/>
  <c r="JH43" i="1"/>
  <c r="JH78" i="1"/>
  <c r="JG27" i="1"/>
  <c r="JG35" i="1"/>
  <c r="JG43" i="1"/>
  <c r="JG78" i="1"/>
  <c r="JF27" i="1"/>
  <c r="JF35" i="1"/>
  <c r="JF43" i="1"/>
  <c r="JF78" i="1"/>
  <c r="JE27" i="1"/>
  <c r="JE35" i="1"/>
  <c r="JE43" i="1"/>
  <c r="JE78" i="1"/>
  <c r="JD27" i="1"/>
  <c r="JD35" i="1"/>
  <c r="JD43" i="1"/>
  <c r="JD78" i="1"/>
  <c r="JC27" i="1"/>
  <c r="JC35" i="1"/>
  <c r="JC43" i="1"/>
  <c r="JC78" i="1"/>
  <c r="JB27" i="1"/>
  <c r="JB35" i="1"/>
  <c r="JB43" i="1"/>
  <c r="JB78" i="1"/>
  <c r="JA27" i="1"/>
  <c r="JA35" i="1"/>
  <c r="JA43" i="1"/>
  <c r="JA78" i="1"/>
  <c r="IZ27" i="1"/>
  <c r="IZ35" i="1"/>
  <c r="IZ43" i="1"/>
  <c r="IZ78" i="1"/>
  <c r="IY27" i="1"/>
  <c r="IY35" i="1"/>
  <c r="IY43" i="1"/>
  <c r="IY78" i="1"/>
  <c r="IX27" i="1"/>
  <c r="IX35" i="1"/>
  <c r="IX43" i="1"/>
  <c r="IX78" i="1"/>
  <c r="IW27" i="1"/>
  <c r="IW35" i="1"/>
  <c r="IW43" i="1"/>
  <c r="IW78" i="1"/>
  <c r="IV27" i="1"/>
  <c r="IV35" i="1"/>
  <c r="IV43" i="1"/>
  <c r="IV78" i="1"/>
  <c r="IU27" i="1"/>
  <c r="IU35" i="1"/>
  <c r="IU43" i="1"/>
  <c r="IU78" i="1"/>
  <c r="IT27" i="1"/>
  <c r="IT35" i="1"/>
  <c r="IT43" i="1"/>
  <c r="IT78" i="1"/>
  <c r="IS27" i="1"/>
  <c r="IS35" i="1"/>
  <c r="IS43" i="1"/>
  <c r="IS78" i="1"/>
  <c r="IR27" i="1"/>
  <c r="IR35" i="1"/>
  <c r="IR43" i="1"/>
  <c r="IR78" i="1"/>
  <c r="IQ27" i="1"/>
  <c r="IQ35" i="1"/>
  <c r="IQ43" i="1"/>
  <c r="IQ78" i="1"/>
  <c r="IP27" i="1"/>
  <c r="IP35" i="1"/>
  <c r="IP43" i="1"/>
  <c r="IP78" i="1"/>
  <c r="IO27" i="1"/>
  <c r="IO35" i="1"/>
  <c r="IO43" i="1"/>
  <c r="IO78" i="1"/>
  <c r="IN27" i="1"/>
  <c r="IN35" i="1"/>
  <c r="IN43" i="1"/>
  <c r="IN78" i="1"/>
  <c r="IM27" i="1"/>
  <c r="IM35" i="1"/>
  <c r="IM43" i="1"/>
  <c r="IM78" i="1"/>
  <c r="IL27" i="1"/>
  <c r="IL35" i="1"/>
  <c r="IL43" i="1"/>
  <c r="IL78" i="1"/>
  <c r="IK27" i="1"/>
  <c r="IK35" i="1"/>
  <c r="IK43" i="1"/>
  <c r="IK78" i="1"/>
  <c r="IJ27" i="1"/>
  <c r="IJ35" i="1"/>
  <c r="IJ43" i="1"/>
  <c r="IJ78" i="1"/>
  <c r="II27" i="1"/>
  <c r="II35" i="1"/>
  <c r="II43" i="1"/>
  <c r="II78" i="1"/>
  <c r="IH27" i="1"/>
  <c r="IH35" i="1"/>
  <c r="IH43" i="1"/>
  <c r="IH78" i="1"/>
  <c r="IG27" i="1"/>
  <c r="IG35" i="1"/>
  <c r="IG43" i="1"/>
  <c r="IG78" i="1"/>
  <c r="IF27" i="1"/>
  <c r="IF35" i="1"/>
  <c r="IF43" i="1"/>
  <c r="IF78" i="1"/>
  <c r="IE27" i="1"/>
  <c r="IE35" i="1"/>
  <c r="IE43" i="1"/>
  <c r="IE78" i="1"/>
  <c r="ID27" i="1"/>
  <c r="ID35" i="1"/>
  <c r="ID43" i="1"/>
  <c r="ID78" i="1"/>
  <c r="IC27" i="1"/>
  <c r="IC35" i="1"/>
  <c r="IC43" i="1"/>
  <c r="IC78" i="1"/>
  <c r="IB27" i="1"/>
  <c r="IB35" i="1"/>
  <c r="IB43" i="1"/>
  <c r="IB78" i="1"/>
  <c r="IA27" i="1"/>
  <c r="IA35" i="1"/>
  <c r="IA43" i="1"/>
  <c r="IA78" i="1"/>
  <c r="HZ27" i="1"/>
  <c r="HZ35" i="1"/>
  <c r="HZ43" i="1"/>
  <c r="HZ78" i="1"/>
  <c r="HY27" i="1"/>
  <c r="HY35" i="1"/>
  <c r="HY43" i="1"/>
  <c r="HY78" i="1"/>
  <c r="HX27" i="1"/>
  <c r="HX35" i="1"/>
  <c r="HX43" i="1"/>
  <c r="HX78" i="1"/>
  <c r="HW27" i="1"/>
  <c r="HW35" i="1"/>
  <c r="HW43" i="1"/>
  <c r="HW78" i="1"/>
  <c r="HV27" i="1"/>
  <c r="HV35" i="1"/>
  <c r="HV43" i="1"/>
  <c r="HV78" i="1"/>
  <c r="HU27" i="1"/>
  <c r="HU35" i="1"/>
  <c r="HU43" i="1"/>
  <c r="HU78" i="1"/>
  <c r="HT27" i="1"/>
  <c r="HT35" i="1"/>
  <c r="HT43" i="1"/>
  <c r="HT78" i="1"/>
  <c r="HS27" i="1"/>
  <c r="HS35" i="1"/>
  <c r="HS43" i="1"/>
  <c r="HS78" i="1"/>
  <c r="HR27" i="1"/>
  <c r="HR35" i="1"/>
  <c r="HR43" i="1"/>
  <c r="HR78" i="1"/>
  <c r="HQ27" i="1"/>
  <c r="HQ35" i="1"/>
  <c r="HQ43" i="1"/>
  <c r="HQ78" i="1"/>
  <c r="HP27" i="1"/>
  <c r="HP35" i="1"/>
  <c r="HP43" i="1"/>
  <c r="HP78" i="1"/>
  <c r="HO27" i="1"/>
  <c r="HO35" i="1"/>
  <c r="HO43" i="1"/>
  <c r="HO78" i="1"/>
  <c r="HN27" i="1"/>
  <c r="HN35" i="1"/>
  <c r="HN43" i="1"/>
  <c r="HN78" i="1"/>
  <c r="HM27" i="1"/>
  <c r="HM35" i="1"/>
  <c r="HM43" i="1"/>
  <c r="HM78" i="1"/>
  <c r="HL27" i="1"/>
  <c r="HL35" i="1"/>
  <c r="HL43" i="1"/>
  <c r="HL78" i="1"/>
  <c r="HK27" i="1"/>
  <c r="HK35" i="1"/>
  <c r="HK43" i="1"/>
  <c r="HK78" i="1"/>
  <c r="HJ27" i="1"/>
  <c r="HJ35" i="1"/>
  <c r="HJ43" i="1"/>
  <c r="HJ78" i="1"/>
  <c r="HI27" i="1"/>
  <c r="HI35" i="1"/>
  <c r="HI43" i="1"/>
  <c r="HI78" i="1"/>
  <c r="HH27" i="1"/>
  <c r="HH35" i="1"/>
  <c r="HH43" i="1"/>
  <c r="HH78" i="1"/>
  <c r="HG27" i="1"/>
  <c r="HG35" i="1"/>
  <c r="HG43" i="1"/>
  <c r="HG78" i="1"/>
  <c r="HF27" i="1"/>
  <c r="HF35" i="1"/>
  <c r="HF43" i="1"/>
  <c r="HF78" i="1"/>
  <c r="HE27" i="1"/>
  <c r="HE35" i="1"/>
  <c r="HE43" i="1"/>
  <c r="HE78" i="1"/>
  <c r="HD27" i="1"/>
  <c r="HD35" i="1"/>
  <c r="HD43" i="1"/>
  <c r="HD78" i="1"/>
  <c r="HC27" i="1"/>
  <c r="HC35" i="1"/>
  <c r="HC43" i="1"/>
  <c r="HC78" i="1"/>
  <c r="HB27" i="1"/>
  <c r="HB35" i="1"/>
  <c r="HB43" i="1"/>
  <c r="HB78" i="1"/>
  <c r="HA27" i="1"/>
  <c r="HA35" i="1"/>
  <c r="HA43" i="1"/>
  <c r="HA78" i="1"/>
  <c r="GZ27" i="1"/>
  <c r="GZ35" i="1"/>
  <c r="GZ43" i="1"/>
  <c r="GZ78" i="1"/>
  <c r="GY27" i="1"/>
  <c r="GY35" i="1"/>
  <c r="GY43" i="1"/>
  <c r="GY78" i="1"/>
  <c r="GX27" i="1"/>
  <c r="GX35" i="1"/>
  <c r="GX43" i="1"/>
  <c r="GX78" i="1"/>
  <c r="GW27" i="1"/>
  <c r="GW35" i="1"/>
  <c r="GW43" i="1"/>
  <c r="GW78" i="1"/>
  <c r="GV27" i="1"/>
  <c r="GV35" i="1"/>
  <c r="GV43" i="1"/>
  <c r="GV78" i="1"/>
  <c r="GU27" i="1"/>
  <c r="GU35" i="1"/>
  <c r="GU43" i="1"/>
  <c r="GU78" i="1"/>
  <c r="GT27" i="1"/>
  <c r="GT35" i="1"/>
  <c r="GT43" i="1"/>
  <c r="GT78" i="1"/>
  <c r="GS27" i="1"/>
  <c r="GS35" i="1"/>
  <c r="GS43" i="1"/>
  <c r="GS78" i="1"/>
  <c r="GR27" i="1"/>
  <c r="GR35" i="1"/>
  <c r="GR43" i="1"/>
  <c r="GR78" i="1"/>
  <c r="GQ27" i="1"/>
  <c r="GQ35" i="1"/>
  <c r="GQ43" i="1"/>
  <c r="GQ78" i="1"/>
  <c r="GP27" i="1"/>
  <c r="GP35" i="1"/>
  <c r="GP43" i="1"/>
  <c r="GP78" i="1"/>
  <c r="GO27" i="1"/>
  <c r="GO35" i="1"/>
  <c r="GO43" i="1"/>
  <c r="GO78" i="1"/>
  <c r="GN27" i="1"/>
  <c r="GN35" i="1"/>
  <c r="GN43" i="1"/>
  <c r="GN78" i="1"/>
  <c r="GM27" i="1"/>
  <c r="GM35" i="1"/>
  <c r="GM43" i="1"/>
  <c r="GM78" i="1"/>
  <c r="GL27" i="1"/>
  <c r="GL35" i="1"/>
  <c r="GL43" i="1"/>
  <c r="GL78" i="1"/>
  <c r="GK27" i="1"/>
  <c r="GK35" i="1"/>
  <c r="GK43" i="1"/>
  <c r="GK78" i="1"/>
  <c r="GJ27" i="1"/>
  <c r="GJ35" i="1"/>
  <c r="GJ43" i="1"/>
  <c r="GJ78" i="1"/>
  <c r="GI27" i="1"/>
  <c r="GI35" i="1"/>
  <c r="GI43" i="1"/>
  <c r="GI78" i="1"/>
  <c r="GH27" i="1"/>
  <c r="GH35" i="1"/>
  <c r="GH43" i="1"/>
  <c r="GH78" i="1"/>
  <c r="GG27" i="1"/>
  <c r="GG35" i="1"/>
  <c r="GG43" i="1"/>
  <c r="GG78" i="1"/>
  <c r="GF27" i="1"/>
  <c r="GF35" i="1"/>
  <c r="GF43" i="1"/>
  <c r="GF78" i="1"/>
  <c r="GE27" i="1"/>
  <c r="GE35" i="1"/>
  <c r="GE43" i="1"/>
  <c r="GE78" i="1"/>
  <c r="GD27" i="1"/>
  <c r="GD35" i="1"/>
  <c r="GD43" i="1"/>
  <c r="GD78" i="1"/>
  <c r="GC27" i="1"/>
  <c r="GC35" i="1"/>
  <c r="GC43" i="1"/>
  <c r="GC78" i="1"/>
  <c r="GB27" i="1"/>
  <c r="GB35" i="1"/>
  <c r="GB43" i="1"/>
  <c r="GB78" i="1"/>
  <c r="GA27" i="1"/>
  <c r="GA35" i="1"/>
  <c r="GA43" i="1"/>
  <c r="GA78" i="1"/>
  <c r="FZ27" i="1"/>
  <c r="FZ35" i="1"/>
  <c r="FZ43" i="1"/>
  <c r="FZ78" i="1"/>
  <c r="FY27" i="1"/>
  <c r="FY35" i="1"/>
  <c r="FY43" i="1"/>
  <c r="FY78" i="1"/>
  <c r="FX27" i="1"/>
  <c r="FX35" i="1"/>
  <c r="FX43" i="1"/>
  <c r="FX78" i="1"/>
  <c r="FW27" i="1"/>
  <c r="FW35" i="1"/>
  <c r="FW43" i="1"/>
  <c r="FW78" i="1"/>
  <c r="FV27" i="1"/>
  <c r="FV35" i="1"/>
  <c r="FV43" i="1"/>
  <c r="FV78" i="1"/>
  <c r="FU27" i="1"/>
  <c r="FU35" i="1"/>
  <c r="FU43" i="1"/>
  <c r="FU78" i="1"/>
  <c r="FT27" i="1"/>
  <c r="FT35" i="1"/>
  <c r="FT43" i="1"/>
  <c r="FT78" i="1"/>
  <c r="FS27" i="1"/>
  <c r="FS35" i="1"/>
  <c r="FS43" i="1"/>
  <c r="FS78" i="1"/>
  <c r="FR27" i="1"/>
  <c r="FR35" i="1"/>
  <c r="FR43" i="1"/>
  <c r="FR78" i="1"/>
  <c r="FQ27" i="1"/>
  <c r="FQ35" i="1"/>
  <c r="FQ43" i="1"/>
  <c r="FQ78" i="1"/>
  <c r="FP27" i="1"/>
  <c r="FP35" i="1"/>
  <c r="FP43" i="1"/>
  <c r="FP78" i="1"/>
  <c r="FO27" i="1"/>
  <c r="FO35" i="1"/>
  <c r="FO43" i="1"/>
  <c r="FO78" i="1"/>
  <c r="FN27" i="1"/>
  <c r="FN35" i="1"/>
  <c r="FN43" i="1"/>
  <c r="FN78" i="1"/>
  <c r="FM27" i="1"/>
  <c r="FM35" i="1"/>
  <c r="FM43" i="1"/>
  <c r="FM78" i="1"/>
  <c r="FL27" i="1"/>
  <c r="FL35" i="1"/>
  <c r="FL43" i="1"/>
  <c r="FL78" i="1"/>
  <c r="FK27" i="1"/>
  <c r="FK35" i="1"/>
  <c r="FK43" i="1"/>
  <c r="FK78" i="1"/>
  <c r="FJ27" i="1"/>
  <c r="FJ35" i="1"/>
  <c r="FJ43" i="1"/>
  <c r="FJ78" i="1"/>
  <c r="FI27" i="1"/>
  <c r="FI35" i="1"/>
  <c r="FI43" i="1"/>
  <c r="FI78" i="1"/>
  <c r="FH27" i="1"/>
  <c r="FH35" i="1"/>
  <c r="FH43" i="1"/>
  <c r="FH78" i="1"/>
  <c r="FG27" i="1"/>
  <c r="FG35" i="1"/>
  <c r="FG43" i="1"/>
  <c r="FG78" i="1"/>
  <c r="FF27" i="1"/>
  <c r="FF35" i="1"/>
  <c r="FF43" i="1"/>
  <c r="FF78" i="1"/>
  <c r="FE27" i="1"/>
  <c r="FE35" i="1"/>
  <c r="FE43" i="1"/>
  <c r="FE78" i="1"/>
  <c r="FD27" i="1"/>
  <c r="FD35" i="1"/>
  <c r="FD43" i="1"/>
  <c r="FD78" i="1"/>
  <c r="FC27" i="1"/>
  <c r="FC35" i="1"/>
  <c r="FC43" i="1"/>
  <c r="FC78" i="1"/>
  <c r="FB27" i="1"/>
  <c r="FB35" i="1"/>
  <c r="FB43" i="1"/>
  <c r="FB78" i="1"/>
  <c r="FA27" i="1"/>
  <c r="FA35" i="1"/>
  <c r="FA43" i="1"/>
  <c r="FA78" i="1"/>
  <c r="EZ27" i="1"/>
  <c r="EZ35" i="1"/>
  <c r="EZ43" i="1"/>
  <c r="EZ78" i="1"/>
  <c r="EY27" i="1"/>
  <c r="EY35" i="1"/>
  <c r="EY43" i="1"/>
  <c r="EY78" i="1"/>
  <c r="EX27" i="1"/>
  <c r="EX35" i="1"/>
  <c r="EX43" i="1"/>
  <c r="EX78" i="1"/>
  <c r="EW27" i="1"/>
  <c r="EW35" i="1"/>
  <c r="EW43" i="1"/>
  <c r="EW78" i="1"/>
  <c r="EV27" i="1"/>
  <c r="EV35" i="1"/>
  <c r="EV43" i="1"/>
  <c r="EV78" i="1"/>
  <c r="EU27" i="1"/>
  <c r="EU35" i="1"/>
  <c r="EU43" i="1"/>
  <c r="EU78" i="1"/>
  <c r="ET27" i="1"/>
  <c r="ET35" i="1"/>
  <c r="ET43" i="1"/>
  <c r="ET78" i="1"/>
  <c r="ES27" i="1"/>
  <c r="ES35" i="1"/>
  <c r="ES43" i="1"/>
  <c r="ES78" i="1"/>
  <c r="ER27" i="1"/>
  <c r="ER35" i="1"/>
  <c r="ER43" i="1"/>
  <c r="ER78" i="1"/>
  <c r="EQ27" i="1"/>
  <c r="EQ35" i="1"/>
  <c r="EQ43" i="1"/>
  <c r="EQ78" i="1"/>
  <c r="EP27" i="1"/>
  <c r="EP35" i="1"/>
  <c r="EP43" i="1"/>
  <c r="EP78" i="1"/>
  <c r="EO27" i="1"/>
  <c r="EO35" i="1"/>
  <c r="EO43" i="1"/>
  <c r="EO78" i="1"/>
  <c r="EN27" i="1"/>
  <c r="EN35" i="1"/>
  <c r="EN43" i="1"/>
  <c r="EN78" i="1"/>
  <c r="EM27" i="1"/>
  <c r="EM35" i="1"/>
  <c r="EM43" i="1"/>
  <c r="EM78" i="1"/>
  <c r="EL27" i="1"/>
  <c r="EL35" i="1"/>
  <c r="EL43" i="1"/>
  <c r="EL78" i="1"/>
  <c r="EK27" i="1"/>
  <c r="EK35" i="1"/>
  <c r="EK43" i="1"/>
  <c r="EK78" i="1"/>
  <c r="EJ27" i="1"/>
  <c r="EJ35" i="1"/>
  <c r="EJ43" i="1"/>
  <c r="EJ78" i="1"/>
  <c r="EI27" i="1"/>
  <c r="EI35" i="1"/>
  <c r="EI43" i="1"/>
  <c r="EI78" i="1"/>
  <c r="EH27" i="1"/>
  <c r="EH35" i="1"/>
  <c r="EH43" i="1"/>
  <c r="EH78" i="1"/>
  <c r="EG27" i="1"/>
  <c r="EG35" i="1"/>
  <c r="EG43" i="1"/>
  <c r="EG78" i="1"/>
  <c r="EF27" i="1"/>
  <c r="EF35" i="1"/>
  <c r="EF43" i="1"/>
  <c r="EF78" i="1"/>
  <c r="EE27" i="1"/>
  <c r="EE35" i="1"/>
  <c r="EE43" i="1"/>
  <c r="EE78" i="1"/>
  <c r="ED27" i="1"/>
  <c r="ED35" i="1"/>
  <c r="ED43" i="1"/>
  <c r="ED78" i="1"/>
  <c r="EC27" i="1"/>
  <c r="EC35" i="1"/>
  <c r="EC43" i="1"/>
  <c r="EC78" i="1"/>
  <c r="EB27" i="1"/>
  <c r="EB35" i="1"/>
  <c r="EB43" i="1"/>
  <c r="EB78" i="1"/>
  <c r="EA27" i="1"/>
  <c r="EA35" i="1"/>
  <c r="EA43" i="1"/>
  <c r="EA78" i="1"/>
  <c r="DZ27" i="1"/>
  <c r="DZ35" i="1"/>
  <c r="DZ43" i="1"/>
  <c r="DZ78" i="1"/>
  <c r="DY27" i="1"/>
  <c r="DY35" i="1"/>
  <c r="DY43" i="1"/>
  <c r="DY78" i="1"/>
  <c r="DX27" i="1"/>
  <c r="DX35" i="1"/>
  <c r="DX43" i="1"/>
  <c r="DX78" i="1"/>
  <c r="DW27" i="1"/>
  <c r="DW35" i="1"/>
  <c r="DW43" i="1"/>
  <c r="DW78" i="1"/>
  <c r="DV27" i="1"/>
  <c r="DV35" i="1"/>
  <c r="DV43" i="1"/>
  <c r="DV78" i="1"/>
  <c r="DU27" i="1"/>
  <c r="DU35" i="1"/>
  <c r="DU43" i="1"/>
  <c r="DU78" i="1"/>
  <c r="DT27" i="1"/>
  <c r="DT35" i="1"/>
  <c r="DT43" i="1"/>
  <c r="DT78" i="1"/>
  <c r="DS27" i="1"/>
  <c r="DS35" i="1"/>
  <c r="DS43" i="1"/>
  <c r="DS78" i="1"/>
  <c r="DR27" i="1"/>
  <c r="DR35" i="1"/>
  <c r="DR43" i="1"/>
  <c r="DR78" i="1"/>
  <c r="DQ27" i="1"/>
  <c r="DQ35" i="1"/>
  <c r="DQ43" i="1"/>
  <c r="DQ78" i="1"/>
  <c r="DP27" i="1"/>
  <c r="DP35" i="1"/>
  <c r="DP43" i="1"/>
  <c r="DP78" i="1"/>
  <c r="DO27" i="1"/>
  <c r="DO35" i="1"/>
  <c r="DO43" i="1"/>
  <c r="DO78" i="1"/>
  <c r="DN27" i="1"/>
  <c r="DN35" i="1"/>
  <c r="DN43" i="1"/>
  <c r="DN78" i="1"/>
  <c r="DM27" i="1"/>
  <c r="DM35" i="1"/>
  <c r="DM43" i="1"/>
  <c r="DM78" i="1"/>
  <c r="DL27" i="1"/>
  <c r="DL35" i="1"/>
  <c r="DL43" i="1"/>
  <c r="DL78" i="1"/>
  <c r="DK27" i="1"/>
  <c r="DK35" i="1"/>
  <c r="DK43" i="1"/>
  <c r="DK78" i="1"/>
  <c r="DJ27" i="1"/>
  <c r="DJ35" i="1"/>
  <c r="DJ43" i="1"/>
  <c r="DJ78" i="1"/>
  <c r="DI27" i="1"/>
  <c r="DI35" i="1"/>
  <c r="DI43" i="1"/>
  <c r="DI78" i="1"/>
  <c r="DH27" i="1"/>
  <c r="DH35" i="1"/>
  <c r="DH43" i="1"/>
  <c r="DH78" i="1"/>
  <c r="DG27" i="1"/>
  <c r="DG35" i="1"/>
  <c r="DG43" i="1"/>
  <c r="DG78" i="1"/>
  <c r="DF27" i="1"/>
  <c r="DF35" i="1"/>
  <c r="DF43" i="1"/>
  <c r="DF78" i="1"/>
  <c r="DE27" i="1"/>
  <c r="DE35" i="1"/>
  <c r="DE43" i="1"/>
  <c r="DE78" i="1"/>
  <c r="DD27" i="1"/>
  <c r="DD35" i="1"/>
  <c r="DD43" i="1"/>
  <c r="DD78" i="1"/>
  <c r="DC27" i="1"/>
  <c r="DC35" i="1"/>
  <c r="DC43" i="1"/>
  <c r="DC78" i="1"/>
  <c r="DB27" i="1"/>
  <c r="DB35" i="1"/>
  <c r="DB43" i="1"/>
  <c r="DB78" i="1"/>
  <c r="DA27" i="1"/>
  <c r="DA35" i="1"/>
  <c r="DA43" i="1"/>
  <c r="DA78" i="1"/>
  <c r="CZ27" i="1"/>
  <c r="CZ35" i="1"/>
  <c r="CZ43" i="1"/>
  <c r="CZ78" i="1"/>
  <c r="CY27" i="1"/>
  <c r="CY35" i="1"/>
  <c r="CY43" i="1"/>
  <c r="CY78" i="1"/>
  <c r="CX27" i="1"/>
  <c r="CX35" i="1"/>
  <c r="CX43" i="1"/>
  <c r="CX78" i="1"/>
  <c r="CW27" i="1"/>
  <c r="CW35" i="1"/>
  <c r="CW43" i="1"/>
  <c r="CW78" i="1"/>
  <c r="CV27" i="1"/>
  <c r="CV35" i="1"/>
  <c r="CV43" i="1"/>
  <c r="CV78" i="1"/>
  <c r="CU27" i="1"/>
  <c r="CU35" i="1"/>
  <c r="CU43" i="1"/>
  <c r="CU78" i="1"/>
  <c r="CT27" i="1"/>
  <c r="CT35" i="1"/>
  <c r="CT43" i="1"/>
  <c r="CT78" i="1"/>
  <c r="CS27" i="1"/>
  <c r="CS35" i="1"/>
  <c r="CS43" i="1"/>
  <c r="CS78" i="1"/>
  <c r="CR27" i="1"/>
  <c r="CR35" i="1"/>
  <c r="CR43" i="1"/>
  <c r="CR78" i="1"/>
  <c r="CQ27" i="1"/>
  <c r="CQ35" i="1"/>
  <c r="CQ43" i="1"/>
  <c r="CQ78" i="1"/>
  <c r="CP27" i="1"/>
  <c r="CP35" i="1"/>
  <c r="CP43" i="1"/>
  <c r="CP78" i="1"/>
  <c r="CO27" i="1"/>
  <c r="CO35" i="1"/>
  <c r="CO43" i="1"/>
  <c r="CO78" i="1"/>
  <c r="CN27" i="1"/>
  <c r="CN35" i="1"/>
  <c r="CN43" i="1"/>
  <c r="CN78" i="1"/>
  <c r="CM27" i="1"/>
  <c r="CM35" i="1"/>
  <c r="CM43" i="1"/>
  <c r="CM78" i="1"/>
  <c r="CL27" i="1"/>
  <c r="CL35" i="1"/>
  <c r="CL43" i="1"/>
  <c r="CL78" i="1"/>
  <c r="CK27" i="1"/>
  <c r="CK35" i="1"/>
  <c r="CK43" i="1"/>
  <c r="CK78" i="1"/>
  <c r="CJ27" i="1"/>
  <c r="CJ35" i="1"/>
  <c r="CJ43" i="1"/>
  <c r="CJ78" i="1"/>
  <c r="CI27" i="1"/>
  <c r="CI35" i="1"/>
  <c r="CI43" i="1"/>
  <c r="CI78" i="1"/>
  <c r="CH27" i="1"/>
  <c r="CH35" i="1"/>
  <c r="CH43" i="1"/>
  <c r="CH78" i="1"/>
  <c r="CG27" i="1"/>
  <c r="CG35" i="1"/>
  <c r="CG43" i="1"/>
  <c r="CG78" i="1"/>
  <c r="CF27" i="1"/>
  <c r="CF35" i="1"/>
  <c r="CF43" i="1"/>
  <c r="CF78" i="1"/>
  <c r="CE27" i="1"/>
  <c r="CE35" i="1"/>
  <c r="CE43" i="1"/>
  <c r="CE78" i="1"/>
  <c r="CD27" i="1"/>
  <c r="CD35" i="1"/>
  <c r="CD43" i="1"/>
  <c r="CD78" i="1"/>
  <c r="CC27" i="1"/>
  <c r="CC35" i="1"/>
  <c r="CC43" i="1"/>
  <c r="CC78" i="1"/>
  <c r="CB27" i="1"/>
  <c r="CB35" i="1"/>
  <c r="CB43" i="1"/>
  <c r="CB78" i="1"/>
  <c r="CA27" i="1"/>
  <c r="CA35" i="1"/>
  <c r="CA43" i="1"/>
  <c r="CA78" i="1"/>
  <c r="BZ27" i="1"/>
  <c r="BZ35" i="1"/>
  <c r="BZ43" i="1"/>
  <c r="BZ78" i="1"/>
  <c r="BY27" i="1"/>
  <c r="BY35" i="1"/>
  <c r="BY43" i="1"/>
  <c r="BY78" i="1"/>
  <c r="BX27" i="1"/>
  <c r="BX35" i="1"/>
  <c r="BX43" i="1"/>
  <c r="BX78" i="1"/>
  <c r="BW27" i="1"/>
  <c r="BW35" i="1"/>
  <c r="BW43" i="1"/>
  <c r="BW78" i="1"/>
  <c r="BV27" i="1"/>
  <c r="BV35" i="1"/>
  <c r="BV43" i="1"/>
  <c r="BV78" i="1"/>
  <c r="BU27" i="1"/>
  <c r="BU35" i="1"/>
  <c r="BU43" i="1"/>
  <c r="BU78" i="1"/>
  <c r="BT27" i="1"/>
  <c r="BT35" i="1"/>
  <c r="BT43" i="1"/>
  <c r="BT78" i="1"/>
  <c r="BS27" i="1"/>
  <c r="BS35" i="1"/>
  <c r="BS43" i="1"/>
  <c r="BS78" i="1"/>
  <c r="BR27" i="1"/>
  <c r="BR35" i="1"/>
  <c r="BR43" i="1"/>
  <c r="BR78" i="1"/>
  <c r="BQ27" i="1"/>
  <c r="BQ35" i="1"/>
  <c r="BQ43" i="1"/>
  <c r="BQ78" i="1"/>
  <c r="BP27" i="1"/>
  <c r="BP35" i="1"/>
  <c r="BP43" i="1"/>
  <c r="BP78" i="1"/>
  <c r="BO27" i="1"/>
  <c r="BO35" i="1"/>
  <c r="BO43" i="1"/>
  <c r="BO78" i="1"/>
  <c r="BN27" i="1"/>
  <c r="BN35" i="1"/>
  <c r="BN43" i="1"/>
  <c r="BN78" i="1"/>
  <c r="BM27" i="1"/>
  <c r="BM35" i="1"/>
  <c r="BM43" i="1"/>
  <c r="BM78" i="1"/>
  <c r="BL27" i="1"/>
  <c r="BL35" i="1"/>
  <c r="BL43" i="1"/>
  <c r="BL78" i="1"/>
  <c r="BK27" i="1"/>
  <c r="BK35" i="1"/>
  <c r="BK43" i="1"/>
  <c r="BK78" i="1"/>
  <c r="BJ27" i="1"/>
  <c r="BJ35" i="1"/>
  <c r="BJ43" i="1"/>
  <c r="BJ78" i="1"/>
  <c r="BI27" i="1"/>
  <c r="BI35" i="1"/>
  <c r="BI43" i="1"/>
  <c r="BI78" i="1"/>
  <c r="BH27" i="1"/>
  <c r="BH35" i="1"/>
  <c r="BH43" i="1"/>
  <c r="BH78" i="1"/>
  <c r="BG27" i="1"/>
  <c r="BG35" i="1"/>
  <c r="BG43" i="1"/>
  <c r="BG78" i="1"/>
  <c r="BF27" i="1"/>
  <c r="BF35" i="1"/>
  <c r="BF43" i="1"/>
  <c r="BF78" i="1"/>
  <c r="BE27" i="1"/>
  <c r="BE35" i="1"/>
  <c r="BE43" i="1"/>
  <c r="BE78" i="1"/>
  <c r="BD27" i="1"/>
  <c r="BD35" i="1"/>
  <c r="BD43" i="1"/>
  <c r="BD78" i="1"/>
  <c r="BC27" i="1"/>
  <c r="BC35" i="1"/>
  <c r="BC43" i="1"/>
  <c r="BC78" i="1"/>
  <c r="BB27" i="1"/>
  <c r="BB35" i="1"/>
  <c r="BB43" i="1"/>
  <c r="BB78" i="1"/>
  <c r="BA27" i="1"/>
  <c r="BA35" i="1"/>
  <c r="BA43" i="1"/>
  <c r="BA78" i="1"/>
  <c r="AZ27" i="1"/>
  <c r="AZ35" i="1"/>
  <c r="AZ43" i="1"/>
  <c r="AZ78" i="1"/>
  <c r="AY27" i="1"/>
  <c r="AY35" i="1"/>
  <c r="AY43" i="1"/>
  <c r="AY78" i="1"/>
  <c r="AX27" i="1"/>
  <c r="AX35" i="1"/>
  <c r="AX43" i="1"/>
  <c r="AX78" i="1"/>
  <c r="AW27" i="1"/>
  <c r="AW35" i="1"/>
  <c r="AW43" i="1"/>
  <c r="AW78" i="1"/>
  <c r="AV27" i="1"/>
  <c r="AV35" i="1"/>
  <c r="AV43" i="1"/>
  <c r="AV78" i="1"/>
  <c r="AU27" i="1"/>
  <c r="AU35" i="1"/>
  <c r="AU43" i="1"/>
  <c r="AU78" i="1"/>
  <c r="AT27" i="1"/>
  <c r="AT35" i="1"/>
  <c r="AT43" i="1"/>
  <c r="AT78" i="1"/>
  <c r="AS27" i="1"/>
  <c r="AS35" i="1"/>
  <c r="AS43" i="1"/>
  <c r="AS78" i="1"/>
  <c r="AR27" i="1"/>
  <c r="AR35" i="1"/>
  <c r="AR43" i="1"/>
  <c r="AR78" i="1"/>
  <c r="AQ27" i="1"/>
  <c r="AQ35" i="1"/>
  <c r="AQ43" i="1"/>
  <c r="AQ78" i="1"/>
  <c r="AP27" i="1"/>
  <c r="AP35" i="1"/>
  <c r="AP43" i="1"/>
  <c r="AP78" i="1"/>
  <c r="AO27" i="1"/>
  <c r="AO35" i="1"/>
  <c r="AO43" i="1"/>
  <c r="AO78" i="1"/>
  <c r="AN27" i="1"/>
  <c r="AN35" i="1"/>
  <c r="AN43" i="1"/>
  <c r="AN78" i="1"/>
  <c r="AM27" i="1"/>
  <c r="AM35" i="1"/>
  <c r="AM43" i="1"/>
  <c r="AM78" i="1"/>
  <c r="AL27" i="1"/>
  <c r="AL35" i="1"/>
  <c r="AL43" i="1"/>
  <c r="AL78" i="1"/>
  <c r="AK27" i="1"/>
  <c r="AK35" i="1"/>
  <c r="AK43" i="1"/>
  <c r="AK78" i="1"/>
  <c r="AJ27" i="1"/>
  <c r="AJ35" i="1"/>
  <c r="AJ43" i="1"/>
  <c r="AJ78" i="1"/>
  <c r="AI27" i="1"/>
  <c r="AI35" i="1"/>
  <c r="AI43" i="1"/>
  <c r="AI78" i="1"/>
  <c r="AH27" i="1"/>
  <c r="AH35" i="1"/>
  <c r="AH43" i="1"/>
  <c r="AH78" i="1"/>
  <c r="AG27" i="1"/>
  <c r="AG35" i="1"/>
  <c r="AG43" i="1"/>
  <c r="AG78" i="1"/>
  <c r="AF27" i="1"/>
  <c r="AF35" i="1"/>
  <c r="AF43" i="1"/>
  <c r="AF78" i="1"/>
  <c r="AE27" i="1"/>
  <c r="AE35" i="1"/>
  <c r="AE43" i="1"/>
  <c r="AE78" i="1"/>
  <c r="AD27" i="1"/>
  <c r="AD35" i="1"/>
  <c r="AD43" i="1"/>
  <c r="AD78" i="1"/>
  <c r="AC27" i="1"/>
  <c r="AC35" i="1"/>
  <c r="AC43" i="1"/>
  <c r="AC78" i="1"/>
  <c r="AB27" i="1"/>
  <c r="AB35" i="1"/>
  <c r="AB43" i="1"/>
  <c r="AB78" i="1"/>
  <c r="AA27" i="1"/>
  <c r="AA35" i="1"/>
  <c r="AA43" i="1"/>
  <c r="AA78" i="1"/>
  <c r="Z27" i="1"/>
  <c r="Z35" i="1"/>
  <c r="Z43" i="1"/>
  <c r="Z78" i="1"/>
  <c r="Y27" i="1"/>
  <c r="Y35" i="1"/>
  <c r="Y43" i="1"/>
  <c r="Y78" i="1"/>
  <c r="X27" i="1"/>
  <c r="X35" i="1"/>
  <c r="X43" i="1"/>
  <c r="X78" i="1"/>
  <c r="W27" i="1"/>
  <c r="W35" i="1"/>
  <c r="W43" i="1"/>
  <c r="W78" i="1"/>
  <c r="V27" i="1"/>
  <c r="V35" i="1"/>
  <c r="V43" i="1"/>
  <c r="V78" i="1"/>
  <c r="U27" i="1"/>
  <c r="U35" i="1"/>
  <c r="U43" i="1"/>
  <c r="U78" i="1"/>
  <c r="T27" i="1"/>
  <c r="T35" i="1"/>
  <c r="T43" i="1"/>
  <c r="T78" i="1"/>
  <c r="S27" i="1"/>
  <c r="S35" i="1"/>
  <c r="S43" i="1"/>
  <c r="S78" i="1"/>
  <c r="R27" i="1"/>
  <c r="R35" i="1"/>
  <c r="R43" i="1"/>
  <c r="R78" i="1"/>
  <c r="Q27" i="1"/>
  <c r="Q35" i="1"/>
  <c r="Q43" i="1"/>
  <c r="Q78" i="1"/>
  <c r="P27" i="1"/>
  <c r="P35" i="1"/>
  <c r="P43" i="1"/>
  <c r="P78" i="1"/>
  <c r="O27" i="1"/>
  <c r="O35" i="1"/>
  <c r="O43" i="1"/>
  <c r="O78" i="1"/>
  <c r="N27" i="1"/>
  <c r="N35" i="1"/>
  <c r="N43" i="1"/>
  <c r="N78" i="1"/>
  <c r="M27" i="1"/>
  <c r="M35" i="1"/>
  <c r="M43" i="1"/>
  <c r="M78" i="1"/>
  <c r="L27" i="1"/>
  <c r="L35" i="1"/>
  <c r="L43" i="1"/>
  <c r="L78" i="1"/>
  <c r="K27" i="1"/>
  <c r="K35" i="1"/>
  <c r="K43" i="1"/>
  <c r="K78" i="1"/>
  <c r="J27" i="1"/>
  <c r="J35" i="1"/>
  <c r="J43" i="1"/>
  <c r="J78" i="1"/>
  <c r="I27" i="1"/>
  <c r="I35" i="1"/>
  <c r="I43" i="1"/>
  <c r="I78" i="1"/>
  <c r="H27" i="1"/>
  <c r="H35" i="1"/>
  <c r="H43" i="1"/>
  <c r="H78" i="1"/>
  <c r="G27" i="1"/>
  <c r="G35" i="1"/>
  <c r="G43" i="1"/>
  <c r="G78" i="1"/>
  <c r="F27" i="1"/>
  <c r="F35" i="1"/>
  <c r="F43" i="1"/>
  <c r="F78" i="1"/>
  <c r="KF26" i="1"/>
  <c r="KF34" i="1"/>
  <c r="KF42" i="1"/>
  <c r="KF77" i="1"/>
  <c r="KE26" i="1"/>
  <c r="KE34" i="1"/>
  <c r="KE42" i="1"/>
  <c r="KE77" i="1"/>
  <c r="KD26" i="1"/>
  <c r="KD34" i="1"/>
  <c r="KD42" i="1"/>
  <c r="KD77" i="1"/>
  <c r="KC26" i="1"/>
  <c r="KC34" i="1"/>
  <c r="KC42" i="1"/>
  <c r="KC77" i="1"/>
  <c r="KB26" i="1"/>
  <c r="KB34" i="1"/>
  <c r="KB42" i="1"/>
  <c r="KB77" i="1"/>
  <c r="KA26" i="1"/>
  <c r="KA34" i="1"/>
  <c r="KA42" i="1"/>
  <c r="KA77" i="1"/>
  <c r="JZ26" i="1"/>
  <c r="JZ34" i="1"/>
  <c r="JZ42" i="1"/>
  <c r="JZ77" i="1"/>
  <c r="JY26" i="1"/>
  <c r="JY34" i="1"/>
  <c r="JY42" i="1"/>
  <c r="JY77" i="1"/>
  <c r="JX26" i="1"/>
  <c r="JX34" i="1"/>
  <c r="JX42" i="1"/>
  <c r="JX77" i="1"/>
  <c r="JW26" i="1"/>
  <c r="JW34" i="1"/>
  <c r="JW42" i="1"/>
  <c r="JW77" i="1"/>
  <c r="JV26" i="1"/>
  <c r="JV34" i="1"/>
  <c r="JV42" i="1"/>
  <c r="JV77" i="1"/>
  <c r="JU26" i="1"/>
  <c r="JU34" i="1"/>
  <c r="JU42" i="1"/>
  <c r="JU77" i="1"/>
  <c r="JT26" i="1"/>
  <c r="JT34" i="1"/>
  <c r="JT42" i="1"/>
  <c r="JT77" i="1"/>
  <c r="JS26" i="1"/>
  <c r="JS34" i="1"/>
  <c r="JS42" i="1"/>
  <c r="JS77" i="1"/>
  <c r="JR26" i="1"/>
  <c r="JR34" i="1"/>
  <c r="JR42" i="1"/>
  <c r="JR77" i="1"/>
  <c r="JQ26" i="1"/>
  <c r="JQ34" i="1"/>
  <c r="JQ42" i="1"/>
  <c r="JQ77" i="1"/>
  <c r="JP26" i="1"/>
  <c r="JP34" i="1"/>
  <c r="JP42" i="1"/>
  <c r="JP77" i="1"/>
  <c r="JO26" i="1"/>
  <c r="JO34" i="1"/>
  <c r="JO42" i="1"/>
  <c r="JO77" i="1"/>
  <c r="JN26" i="1"/>
  <c r="JN34" i="1"/>
  <c r="JN42" i="1"/>
  <c r="JN77" i="1"/>
  <c r="JM26" i="1"/>
  <c r="JM34" i="1"/>
  <c r="JM42" i="1"/>
  <c r="JM77" i="1"/>
  <c r="JL26" i="1"/>
  <c r="JL34" i="1"/>
  <c r="JL42" i="1"/>
  <c r="JL77" i="1"/>
  <c r="JK26" i="1"/>
  <c r="JK34" i="1"/>
  <c r="JK42" i="1"/>
  <c r="JK77" i="1"/>
  <c r="JJ26" i="1"/>
  <c r="JJ34" i="1"/>
  <c r="JJ42" i="1"/>
  <c r="JJ77" i="1"/>
  <c r="JI26" i="1"/>
  <c r="JI34" i="1"/>
  <c r="JI42" i="1"/>
  <c r="JI77" i="1"/>
  <c r="JH26" i="1"/>
  <c r="JH34" i="1"/>
  <c r="JH42" i="1"/>
  <c r="JH77" i="1"/>
  <c r="JG26" i="1"/>
  <c r="JG34" i="1"/>
  <c r="JG42" i="1"/>
  <c r="JG77" i="1"/>
  <c r="JF26" i="1"/>
  <c r="JF34" i="1"/>
  <c r="JF42" i="1"/>
  <c r="JF77" i="1"/>
  <c r="JE26" i="1"/>
  <c r="JE34" i="1"/>
  <c r="JE42" i="1"/>
  <c r="JE77" i="1"/>
  <c r="JD26" i="1"/>
  <c r="JD34" i="1"/>
  <c r="JD42" i="1"/>
  <c r="JD77" i="1"/>
  <c r="JC26" i="1"/>
  <c r="JC34" i="1"/>
  <c r="JC42" i="1"/>
  <c r="JC77" i="1"/>
  <c r="JB26" i="1"/>
  <c r="JB34" i="1"/>
  <c r="JB42" i="1"/>
  <c r="JB77" i="1"/>
  <c r="JA26" i="1"/>
  <c r="JA34" i="1"/>
  <c r="JA42" i="1"/>
  <c r="JA77" i="1"/>
  <c r="IZ26" i="1"/>
  <c r="IZ34" i="1"/>
  <c r="IZ42" i="1"/>
  <c r="IZ77" i="1"/>
  <c r="IY26" i="1"/>
  <c r="IY34" i="1"/>
  <c r="IY42" i="1"/>
  <c r="IY77" i="1"/>
  <c r="IX26" i="1"/>
  <c r="IX34" i="1"/>
  <c r="IX42" i="1"/>
  <c r="IX77" i="1"/>
  <c r="IW26" i="1"/>
  <c r="IW34" i="1"/>
  <c r="IW42" i="1"/>
  <c r="IW77" i="1"/>
  <c r="IV26" i="1"/>
  <c r="IV34" i="1"/>
  <c r="IV42" i="1"/>
  <c r="IV77" i="1"/>
  <c r="IU26" i="1"/>
  <c r="IU34" i="1"/>
  <c r="IU42" i="1"/>
  <c r="IU77" i="1"/>
  <c r="IT26" i="1"/>
  <c r="IT34" i="1"/>
  <c r="IT42" i="1"/>
  <c r="IT77" i="1"/>
  <c r="IS26" i="1"/>
  <c r="IS34" i="1"/>
  <c r="IS42" i="1"/>
  <c r="IS77" i="1"/>
  <c r="IR26" i="1"/>
  <c r="IR34" i="1"/>
  <c r="IR42" i="1"/>
  <c r="IR77" i="1"/>
  <c r="IQ26" i="1"/>
  <c r="IQ34" i="1"/>
  <c r="IQ42" i="1"/>
  <c r="IQ77" i="1"/>
  <c r="IP26" i="1"/>
  <c r="IP34" i="1"/>
  <c r="IP42" i="1"/>
  <c r="IP77" i="1"/>
  <c r="IO26" i="1"/>
  <c r="IO34" i="1"/>
  <c r="IO42" i="1"/>
  <c r="IO77" i="1"/>
  <c r="IN26" i="1"/>
  <c r="IN34" i="1"/>
  <c r="IN42" i="1"/>
  <c r="IN77" i="1"/>
  <c r="IM26" i="1"/>
  <c r="IM34" i="1"/>
  <c r="IM42" i="1"/>
  <c r="IM77" i="1"/>
  <c r="IL26" i="1"/>
  <c r="IL34" i="1"/>
  <c r="IL42" i="1"/>
  <c r="IL77" i="1"/>
  <c r="IK26" i="1"/>
  <c r="IK34" i="1"/>
  <c r="IK42" i="1"/>
  <c r="IK77" i="1"/>
  <c r="IJ26" i="1"/>
  <c r="IJ34" i="1"/>
  <c r="IJ42" i="1"/>
  <c r="IJ77" i="1"/>
  <c r="II26" i="1"/>
  <c r="II34" i="1"/>
  <c r="II42" i="1"/>
  <c r="II77" i="1"/>
  <c r="IH26" i="1"/>
  <c r="IH34" i="1"/>
  <c r="IH42" i="1"/>
  <c r="IH77" i="1"/>
  <c r="IG26" i="1"/>
  <c r="IG34" i="1"/>
  <c r="IG42" i="1"/>
  <c r="IG77" i="1"/>
  <c r="IF26" i="1"/>
  <c r="IF34" i="1"/>
  <c r="IF42" i="1"/>
  <c r="IF77" i="1"/>
  <c r="IE26" i="1"/>
  <c r="IE34" i="1"/>
  <c r="IE42" i="1"/>
  <c r="IE77" i="1"/>
  <c r="ID26" i="1"/>
  <c r="ID34" i="1"/>
  <c r="ID42" i="1"/>
  <c r="ID77" i="1"/>
  <c r="IC26" i="1"/>
  <c r="IC34" i="1"/>
  <c r="IC42" i="1"/>
  <c r="IC77" i="1"/>
  <c r="IB26" i="1"/>
  <c r="IB34" i="1"/>
  <c r="IB42" i="1"/>
  <c r="IB77" i="1"/>
  <c r="IA26" i="1"/>
  <c r="IA34" i="1"/>
  <c r="IA42" i="1"/>
  <c r="IA77" i="1"/>
  <c r="HZ26" i="1"/>
  <c r="HZ34" i="1"/>
  <c r="HZ42" i="1"/>
  <c r="HZ77" i="1"/>
  <c r="HY26" i="1"/>
  <c r="HY34" i="1"/>
  <c r="HY42" i="1"/>
  <c r="HY77" i="1"/>
  <c r="HX26" i="1"/>
  <c r="HX34" i="1"/>
  <c r="HX42" i="1"/>
  <c r="HX77" i="1"/>
  <c r="HW26" i="1"/>
  <c r="HW34" i="1"/>
  <c r="HW42" i="1"/>
  <c r="HW77" i="1"/>
  <c r="HV26" i="1"/>
  <c r="HV34" i="1"/>
  <c r="HV42" i="1"/>
  <c r="HV77" i="1"/>
  <c r="HU26" i="1"/>
  <c r="HU34" i="1"/>
  <c r="HU42" i="1"/>
  <c r="HU77" i="1"/>
  <c r="HT26" i="1"/>
  <c r="HT34" i="1"/>
  <c r="HT42" i="1"/>
  <c r="HT77" i="1"/>
  <c r="HS26" i="1"/>
  <c r="HS34" i="1"/>
  <c r="HS42" i="1"/>
  <c r="HS77" i="1"/>
  <c r="HR26" i="1"/>
  <c r="HR34" i="1"/>
  <c r="HR42" i="1"/>
  <c r="HR77" i="1"/>
  <c r="HQ26" i="1"/>
  <c r="HQ34" i="1"/>
  <c r="HQ42" i="1"/>
  <c r="HQ77" i="1"/>
  <c r="HP26" i="1"/>
  <c r="HP34" i="1"/>
  <c r="HP42" i="1"/>
  <c r="HP77" i="1"/>
  <c r="HO26" i="1"/>
  <c r="HO34" i="1"/>
  <c r="HO42" i="1"/>
  <c r="HO77" i="1"/>
  <c r="HN26" i="1"/>
  <c r="HN34" i="1"/>
  <c r="HN42" i="1"/>
  <c r="HN77" i="1"/>
  <c r="HM26" i="1"/>
  <c r="HM34" i="1"/>
  <c r="HM42" i="1"/>
  <c r="HM77" i="1"/>
  <c r="HL26" i="1"/>
  <c r="HL34" i="1"/>
  <c r="HL42" i="1"/>
  <c r="HL77" i="1"/>
  <c r="HK26" i="1"/>
  <c r="HK34" i="1"/>
  <c r="HK42" i="1"/>
  <c r="HK77" i="1"/>
  <c r="HJ26" i="1"/>
  <c r="HJ34" i="1"/>
  <c r="HJ42" i="1"/>
  <c r="HJ77" i="1"/>
  <c r="HI26" i="1"/>
  <c r="HI34" i="1"/>
  <c r="HI42" i="1"/>
  <c r="HI77" i="1"/>
  <c r="HH26" i="1"/>
  <c r="HH34" i="1"/>
  <c r="HH42" i="1"/>
  <c r="HH77" i="1"/>
  <c r="HG26" i="1"/>
  <c r="HG34" i="1"/>
  <c r="HG42" i="1"/>
  <c r="HG77" i="1"/>
  <c r="HF26" i="1"/>
  <c r="HF34" i="1"/>
  <c r="HF42" i="1"/>
  <c r="HF77" i="1"/>
  <c r="HE26" i="1"/>
  <c r="HE34" i="1"/>
  <c r="HE42" i="1"/>
  <c r="HE77" i="1"/>
  <c r="HD26" i="1"/>
  <c r="HD34" i="1"/>
  <c r="HD42" i="1"/>
  <c r="HD77" i="1"/>
  <c r="HC26" i="1"/>
  <c r="HC34" i="1"/>
  <c r="HC42" i="1"/>
  <c r="HC77" i="1"/>
  <c r="HB26" i="1"/>
  <c r="HB34" i="1"/>
  <c r="HB42" i="1"/>
  <c r="HB77" i="1"/>
  <c r="HA26" i="1"/>
  <c r="HA34" i="1"/>
  <c r="HA42" i="1"/>
  <c r="HA77" i="1"/>
  <c r="GZ26" i="1"/>
  <c r="GZ34" i="1"/>
  <c r="GZ42" i="1"/>
  <c r="GZ77" i="1"/>
  <c r="GY26" i="1"/>
  <c r="GY34" i="1"/>
  <c r="GY42" i="1"/>
  <c r="GY77" i="1"/>
  <c r="GX26" i="1"/>
  <c r="GX34" i="1"/>
  <c r="GX42" i="1"/>
  <c r="GX77" i="1"/>
  <c r="GW26" i="1"/>
  <c r="GW34" i="1"/>
  <c r="GW42" i="1"/>
  <c r="GW77" i="1"/>
  <c r="GV26" i="1"/>
  <c r="GV34" i="1"/>
  <c r="GV42" i="1"/>
  <c r="GV77" i="1"/>
  <c r="GU26" i="1"/>
  <c r="GU34" i="1"/>
  <c r="GU42" i="1"/>
  <c r="GU77" i="1"/>
  <c r="GT26" i="1"/>
  <c r="GT34" i="1"/>
  <c r="GT42" i="1"/>
  <c r="GT77" i="1"/>
  <c r="GS26" i="1"/>
  <c r="GS34" i="1"/>
  <c r="GS42" i="1"/>
  <c r="GS77" i="1"/>
  <c r="GR26" i="1"/>
  <c r="GR34" i="1"/>
  <c r="GR42" i="1"/>
  <c r="GR77" i="1"/>
  <c r="GQ26" i="1"/>
  <c r="GQ34" i="1"/>
  <c r="GQ42" i="1"/>
  <c r="GQ77" i="1"/>
  <c r="GP26" i="1"/>
  <c r="GP34" i="1"/>
  <c r="GP42" i="1"/>
  <c r="GP77" i="1"/>
  <c r="GO26" i="1"/>
  <c r="GO34" i="1"/>
  <c r="GO42" i="1"/>
  <c r="GO77" i="1"/>
  <c r="GN26" i="1"/>
  <c r="GN34" i="1"/>
  <c r="GN42" i="1"/>
  <c r="GN77" i="1"/>
  <c r="GM26" i="1"/>
  <c r="GM34" i="1"/>
  <c r="GM42" i="1"/>
  <c r="GM77" i="1"/>
  <c r="GL26" i="1"/>
  <c r="GL34" i="1"/>
  <c r="GL42" i="1"/>
  <c r="GL77" i="1"/>
  <c r="GK26" i="1"/>
  <c r="GK34" i="1"/>
  <c r="GK42" i="1"/>
  <c r="GK77" i="1"/>
  <c r="GJ26" i="1"/>
  <c r="GJ34" i="1"/>
  <c r="GJ42" i="1"/>
  <c r="GJ77" i="1"/>
  <c r="GI26" i="1"/>
  <c r="GI34" i="1"/>
  <c r="GI42" i="1"/>
  <c r="GI77" i="1"/>
  <c r="GH26" i="1"/>
  <c r="GH34" i="1"/>
  <c r="GH42" i="1"/>
  <c r="GH77" i="1"/>
  <c r="GG26" i="1"/>
  <c r="GG34" i="1"/>
  <c r="GG42" i="1"/>
  <c r="GG77" i="1"/>
  <c r="GF26" i="1"/>
  <c r="GF34" i="1"/>
  <c r="GF42" i="1"/>
  <c r="GF77" i="1"/>
  <c r="GE26" i="1"/>
  <c r="GE34" i="1"/>
  <c r="GE42" i="1"/>
  <c r="GE77" i="1"/>
  <c r="GD26" i="1"/>
  <c r="GD34" i="1"/>
  <c r="GD42" i="1"/>
  <c r="GD77" i="1"/>
  <c r="GC26" i="1"/>
  <c r="GC34" i="1"/>
  <c r="GC42" i="1"/>
  <c r="GC77" i="1"/>
  <c r="GB26" i="1"/>
  <c r="GB34" i="1"/>
  <c r="GB42" i="1"/>
  <c r="GB77" i="1"/>
  <c r="GA26" i="1"/>
  <c r="GA34" i="1"/>
  <c r="GA42" i="1"/>
  <c r="GA77" i="1"/>
  <c r="FZ26" i="1"/>
  <c r="FZ34" i="1"/>
  <c r="FZ42" i="1"/>
  <c r="FZ77" i="1"/>
  <c r="FY26" i="1"/>
  <c r="FY34" i="1"/>
  <c r="FY42" i="1"/>
  <c r="FY77" i="1"/>
  <c r="FX26" i="1"/>
  <c r="FX34" i="1"/>
  <c r="FX42" i="1"/>
  <c r="FX77" i="1"/>
  <c r="FW26" i="1"/>
  <c r="FW34" i="1"/>
  <c r="FW42" i="1"/>
  <c r="FW77" i="1"/>
  <c r="FV26" i="1"/>
  <c r="FV34" i="1"/>
  <c r="FV42" i="1"/>
  <c r="FV77" i="1"/>
  <c r="FU26" i="1"/>
  <c r="FU34" i="1"/>
  <c r="FU42" i="1"/>
  <c r="FU77" i="1"/>
  <c r="FT26" i="1"/>
  <c r="FT34" i="1"/>
  <c r="FT42" i="1"/>
  <c r="FT77" i="1"/>
  <c r="FS26" i="1"/>
  <c r="FS34" i="1"/>
  <c r="FS42" i="1"/>
  <c r="FS77" i="1"/>
  <c r="FR26" i="1"/>
  <c r="FR34" i="1"/>
  <c r="FR42" i="1"/>
  <c r="FR77" i="1"/>
  <c r="FQ26" i="1"/>
  <c r="FQ34" i="1"/>
  <c r="FQ42" i="1"/>
  <c r="FQ77" i="1"/>
  <c r="FP26" i="1"/>
  <c r="FP34" i="1"/>
  <c r="FP42" i="1"/>
  <c r="FP77" i="1"/>
  <c r="FO26" i="1"/>
  <c r="FO34" i="1"/>
  <c r="FO42" i="1"/>
  <c r="FO77" i="1"/>
  <c r="FN26" i="1"/>
  <c r="FN34" i="1"/>
  <c r="FN42" i="1"/>
  <c r="FN77" i="1"/>
  <c r="FM26" i="1"/>
  <c r="FM34" i="1"/>
  <c r="FM42" i="1"/>
  <c r="FM77" i="1"/>
  <c r="FL26" i="1"/>
  <c r="FL34" i="1"/>
  <c r="FL42" i="1"/>
  <c r="FL77" i="1"/>
  <c r="FK26" i="1"/>
  <c r="FK34" i="1"/>
  <c r="FK42" i="1"/>
  <c r="FK77" i="1"/>
  <c r="FJ26" i="1"/>
  <c r="FJ34" i="1"/>
  <c r="FJ42" i="1"/>
  <c r="FJ77" i="1"/>
  <c r="FI26" i="1"/>
  <c r="FI34" i="1"/>
  <c r="FI42" i="1"/>
  <c r="FI77" i="1"/>
  <c r="FH26" i="1"/>
  <c r="FH34" i="1"/>
  <c r="FH42" i="1"/>
  <c r="FH77" i="1"/>
  <c r="FG26" i="1"/>
  <c r="FG34" i="1"/>
  <c r="FG42" i="1"/>
  <c r="FG77" i="1"/>
  <c r="FF26" i="1"/>
  <c r="FF34" i="1"/>
  <c r="FF42" i="1"/>
  <c r="FF77" i="1"/>
  <c r="FE26" i="1"/>
  <c r="FE34" i="1"/>
  <c r="FE42" i="1"/>
  <c r="FE77" i="1"/>
  <c r="FD26" i="1"/>
  <c r="FD34" i="1"/>
  <c r="FD42" i="1"/>
  <c r="FD77" i="1"/>
  <c r="FC26" i="1"/>
  <c r="FC34" i="1"/>
  <c r="FC42" i="1"/>
  <c r="FC77" i="1"/>
  <c r="FB26" i="1"/>
  <c r="FB34" i="1"/>
  <c r="FB42" i="1"/>
  <c r="FB77" i="1"/>
  <c r="FA26" i="1"/>
  <c r="FA34" i="1"/>
  <c r="FA42" i="1"/>
  <c r="FA77" i="1"/>
  <c r="EZ26" i="1"/>
  <c r="EZ34" i="1"/>
  <c r="EZ42" i="1"/>
  <c r="EZ77" i="1"/>
  <c r="EY26" i="1"/>
  <c r="EY34" i="1"/>
  <c r="EY42" i="1"/>
  <c r="EY77" i="1"/>
  <c r="EX26" i="1"/>
  <c r="EX34" i="1"/>
  <c r="EX42" i="1"/>
  <c r="EX77" i="1"/>
  <c r="EW26" i="1"/>
  <c r="EW34" i="1"/>
  <c r="EW42" i="1"/>
  <c r="EW77" i="1"/>
  <c r="EV26" i="1"/>
  <c r="EV34" i="1"/>
  <c r="EV42" i="1"/>
  <c r="EV77" i="1"/>
  <c r="EU26" i="1"/>
  <c r="EU34" i="1"/>
  <c r="EU42" i="1"/>
  <c r="EU77" i="1"/>
  <c r="ET26" i="1"/>
  <c r="ET34" i="1"/>
  <c r="ET42" i="1"/>
  <c r="ET77" i="1"/>
  <c r="ES26" i="1"/>
  <c r="ES34" i="1"/>
  <c r="ES42" i="1"/>
  <c r="ES77" i="1"/>
  <c r="ER26" i="1"/>
  <c r="ER34" i="1"/>
  <c r="ER42" i="1"/>
  <c r="ER77" i="1"/>
  <c r="EQ26" i="1"/>
  <c r="EQ34" i="1"/>
  <c r="EQ42" i="1"/>
  <c r="EQ77" i="1"/>
  <c r="EP26" i="1"/>
  <c r="EP34" i="1"/>
  <c r="EP42" i="1"/>
  <c r="EP77" i="1"/>
  <c r="EO26" i="1"/>
  <c r="EO34" i="1"/>
  <c r="EO42" i="1"/>
  <c r="EO77" i="1"/>
  <c r="EN26" i="1"/>
  <c r="EN34" i="1"/>
  <c r="EN42" i="1"/>
  <c r="EN77" i="1"/>
  <c r="EM26" i="1"/>
  <c r="EM34" i="1"/>
  <c r="EM42" i="1"/>
  <c r="EM77" i="1"/>
  <c r="EL26" i="1"/>
  <c r="EL34" i="1"/>
  <c r="EL42" i="1"/>
  <c r="EL77" i="1"/>
  <c r="EK26" i="1"/>
  <c r="EK34" i="1"/>
  <c r="EK42" i="1"/>
  <c r="EK77" i="1"/>
  <c r="EJ26" i="1"/>
  <c r="EJ34" i="1"/>
  <c r="EJ42" i="1"/>
  <c r="EJ77" i="1"/>
  <c r="EI26" i="1"/>
  <c r="EI34" i="1"/>
  <c r="EI42" i="1"/>
  <c r="EI77" i="1"/>
  <c r="EH26" i="1"/>
  <c r="EH34" i="1"/>
  <c r="EH42" i="1"/>
  <c r="EH77" i="1"/>
  <c r="EG26" i="1"/>
  <c r="EG34" i="1"/>
  <c r="EG42" i="1"/>
  <c r="EG77" i="1"/>
  <c r="EF26" i="1"/>
  <c r="EF34" i="1"/>
  <c r="EF42" i="1"/>
  <c r="EF77" i="1"/>
  <c r="EE26" i="1"/>
  <c r="EE34" i="1"/>
  <c r="EE42" i="1"/>
  <c r="EE77" i="1"/>
  <c r="ED26" i="1"/>
  <c r="ED34" i="1"/>
  <c r="ED42" i="1"/>
  <c r="ED77" i="1"/>
  <c r="EC26" i="1"/>
  <c r="EC34" i="1"/>
  <c r="EC42" i="1"/>
  <c r="EC77" i="1"/>
  <c r="EB26" i="1"/>
  <c r="EB34" i="1"/>
  <c r="EB42" i="1"/>
  <c r="EB77" i="1"/>
  <c r="EA26" i="1"/>
  <c r="EA34" i="1"/>
  <c r="EA42" i="1"/>
  <c r="EA77" i="1"/>
  <c r="DZ26" i="1"/>
  <c r="DZ34" i="1"/>
  <c r="DZ42" i="1"/>
  <c r="DZ77" i="1"/>
  <c r="DY26" i="1"/>
  <c r="DY34" i="1"/>
  <c r="DY42" i="1"/>
  <c r="DY77" i="1"/>
  <c r="DX26" i="1"/>
  <c r="DX34" i="1"/>
  <c r="DX42" i="1"/>
  <c r="DX77" i="1"/>
  <c r="DW26" i="1"/>
  <c r="DW34" i="1"/>
  <c r="DW42" i="1"/>
  <c r="DW77" i="1"/>
  <c r="DV26" i="1"/>
  <c r="DV34" i="1"/>
  <c r="DV42" i="1"/>
  <c r="DV77" i="1"/>
  <c r="DU26" i="1"/>
  <c r="DU34" i="1"/>
  <c r="DU42" i="1"/>
  <c r="DU77" i="1"/>
  <c r="DT26" i="1"/>
  <c r="DT34" i="1"/>
  <c r="DT42" i="1"/>
  <c r="DT77" i="1"/>
  <c r="DS26" i="1"/>
  <c r="DS34" i="1"/>
  <c r="DS42" i="1"/>
  <c r="DS77" i="1"/>
  <c r="DR26" i="1"/>
  <c r="DR34" i="1"/>
  <c r="DR42" i="1"/>
  <c r="DR77" i="1"/>
  <c r="DQ26" i="1"/>
  <c r="DQ34" i="1"/>
  <c r="DQ42" i="1"/>
  <c r="DQ77" i="1"/>
  <c r="DP26" i="1"/>
  <c r="DP34" i="1"/>
  <c r="DP42" i="1"/>
  <c r="DP77" i="1"/>
  <c r="DO26" i="1"/>
  <c r="DO34" i="1"/>
  <c r="DO42" i="1"/>
  <c r="DO77" i="1"/>
  <c r="DN26" i="1"/>
  <c r="DN34" i="1"/>
  <c r="DN42" i="1"/>
  <c r="DN77" i="1"/>
  <c r="DM26" i="1"/>
  <c r="DM34" i="1"/>
  <c r="DM42" i="1"/>
  <c r="DM77" i="1"/>
  <c r="DL26" i="1"/>
  <c r="DL34" i="1"/>
  <c r="DL42" i="1"/>
  <c r="DL77" i="1"/>
  <c r="DK26" i="1"/>
  <c r="DK34" i="1"/>
  <c r="DK42" i="1"/>
  <c r="DK77" i="1"/>
  <c r="DJ26" i="1"/>
  <c r="DJ34" i="1"/>
  <c r="DJ42" i="1"/>
  <c r="DJ77" i="1"/>
  <c r="DI26" i="1"/>
  <c r="DI34" i="1"/>
  <c r="DI42" i="1"/>
  <c r="DI77" i="1"/>
  <c r="DH26" i="1"/>
  <c r="DH34" i="1"/>
  <c r="DH42" i="1"/>
  <c r="DH77" i="1"/>
  <c r="DG26" i="1"/>
  <c r="DG34" i="1"/>
  <c r="DG42" i="1"/>
  <c r="DG77" i="1"/>
  <c r="DF26" i="1"/>
  <c r="DF34" i="1"/>
  <c r="DF42" i="1"/>
  <c r="DF77" i="1"/>
  <c r="DE26" i="1"/>
  <c r="DE34" i="1"/>
  <c r="DE42" i="1"/>
  <c r="DE77" i="1"/>
  <c r="DD26" i="1"/>
  <c r="DD34" i="1"/>
  <c r="DD42" i="1"/>
  <c r="DD77" i="1"/>
  <c r="DC26" i="1"/>
  <c r="DC34" i="1"/>
  <c r="DC42" i="1"/>
  <c r="DC77" i="1"/>
  <c r="DB26" i="1"/>
  <c r="DB34" i="1"/>
  <c r="DB42" i="1"/>
  <c r="DB77" i="1"/>
  <c r="DA26" i="1"/>
  <c r="DA34" i="1"/>
  <c r="DA42" i="1"/>
  <c r="DA77" i="1"/>
  <c r="CZ26" i="1"/>
  <c r="CZ34" i="1"/>
  <c r="CZ42" i="1"/>
  <c r="CZ77" i="1"/>
  <c r="CY26" i="1"/>
  <c r="CY34" i="1"/>
  <c r="CY42" i="1"/>
  <c r="CY77" i="1"/>
  <c r="CX26" i="1"/>
  <c r="CX34" i="1"/>
  <c r="CX42" i="1"/>
  <c r="CX77" i="1"/>
  <c r="CW26" i="1"/>
  <c r="CW34" i="1"/>
  <c r="CW42" i="1"/>
  <c r="CW77" i="1"/>
  <c r="CV26" i="1"/>
  <c r="CV34" i="1"/>
  <c r="CV42" i="1"/>
  <c r="CV77" i="1"/>
  <c r="CU26" i="1"/>
  <c r="CU34" i="1"/>
  <c r="CU42" i="1"/>
  <c r="CU77" i="1"/>
  <c r="CT26" i="1"/>
  <c r="CT34" i="1"/>
  <c r="CT42" i="1"/>
  <c r="CT77" i="1"/>
  <c r="CS26" i="1"/>
  <c r="CS34" i="1"/>
  <c r="CS42" i="1"/>
  <c r="CS77" i="1"/>
  <c r="CR26" i="1"/>
  <c r="CR34" i="1"/>
  <c r="CR42" i="1"/>
  <c r="CR77" i="1"/>
  <c r="CQ26" i="1"/>
  <c r="CQ34" i="1"/>
  <c r="CQ42" i="1"/>
  <c r="CQ77" i="1"/>
  <c r="CP26" i="1"/>
  <c r="CP34" i="1"/>
  <c r="CP42" i="1"/>
  <c r="CP77" i="1"/>
  <c r="CO26" i="1"/>
  <c r="CO34" i="1"/>
  <c r="CO42" i="1"/>
  <c r="CO77" i="1"/>
  <c r="CN26" i="1"/>
  <c r="CN34" i="1"/>
  <c r="CN42" i="1"/>
  <c r="CN77" i="1"/>
  <c r="CM26" i="1"/>
  <c r="CM34" i="1"/>
  <c r="CM42" i="1"/>
  <c r="CM77" i="1"/>
  <c r="CL26" i="1"/>
  <c r="CL34" i="1"/>
  <c r="CL42" i="1"/>
  <c r="CL77" i="1"/>
  <c r="CK26" i="1"/>
  <c r="CK34" i="1"/>
  <c r="CK42" i="1"/>
  <c r="CK77" i="1"/>
  <c r="CJ26" i="1"/>
  <c r="CJ34" i="1"/>
  <c r="CJ42" i="1"/>
  <c r="CJ77" i="1"/>
  <c r="CI26" i="1"/>
  <c r="CI34" i="1"/>
  <c r="CI42" i="1"/>
  <c r="CI77" i="1"/>
  <c r="CH26" i="1"/>
  <c r="CH34" i="1"/>
  <c r="CH42" i="1"/>
  <c r="CH77" i="1"/>
  <c r="CG26" i="1"/>
  <c r="CG34" i="1"/>
  <c r="CG42" i="1"/>
  <c r="CG77" i="1"/>
  <c r="CF26" i="1"/>
  <c r="CF34" i="1"/>
  <c r="CF42" i="1"/>
  <c r="CF77" i="1"/>
  <c r="CE26" i="1"/>
  <c r="CE34" i="1"/>
  <c r="CE42" i="1"/>
  <c r="CE77" i="1"/>
  <c r="CD26" i="1"/>
  <c r="CD34" i="1"/>
  <c r="CD42" i="1"/>
  <c r="CD77" i="1"/>
  <c r="CC26" i="1"/>
  <c r="CC34" i="1"/>
  <c r="CC42" i="1"/>
  <c r="CC77" i="1"/>
  <c r="CB26" i="1"/>
  <c r="CB34" i="1"/>
  <c r="CB42" i="1"/>
  <c r="CB77" i="1"/>
  <c r="CA26" i="1"/>
  <c r="CA34" i="1"/>
  <c r="CA42" i="1"/>
  <c r="CA77" i="1"/>
  <c r="BZ26" i="1"/>
  <c r="BZ34" i="1"/>
  <c r="BZ42" i="1"/>
  <c r="BZ77" i="1"/>
  <c r="BY26" i="1"/>
  <c r="BY34" i="1"/>
  <c r="BY42" i="1"/>
  <c r="BY77" i="1"/>
  <c r="BX26" i="1"/>
  <c r="BX34" i="1"/>
  <c r="BX42" i="1"/>
  <c r="BX77" i="1"/>
  <c r="BW26" i="1"/>
  <c r="BW34" i="1"/>
  <c r="BW42" i="1"/>
  <c r="BW77" i="1"/>
  <c r="BV26" i="1"/>
  <c r="BV34" i="1"/>
  <c r="BV42" i="1"/>
  <c r="BV77" i="1"/>
  <c r="BU26" i="1"/>
  <c r="BU34" i="1"/>
  <c r="BU42" i="1"/>
  <c r="BU77" i="1"/>
  <c r="BT26" i="1"/>
  <c r="BT34" i="1"/>
  <c r="BT42" i="1"/>
  <c r="BT77" i="1"/>
  <c r="BS26" i="1"/>
  <c r="BS34" i="1"/>
  <c r="BS42" i="1"/>
  <c r="BS77" i="1"/>
  <c r="BR26" i="1"/>
  <c r="BR34" i="1"/>
  <c r="BR42" i="1"/>
  <c r="BR77" i="1"/>
  <c r="BQ26" i="1"/>
  <c r="BQ34" i="1"/>
  <c r="BQ42" i="1"/>
  <c r="BQ77" i="1"/>
  <c r="BP26" i="1"/>
  <c r="BP34" i="1"/>
  <c r="BP42" i="1"/>
  <c r="BP77" i="1"/>
  <c r="BO26" i="1"/>
  <c r="BO34" i="1"/>
  <c r="BO42" i="1"/>
  <c r="BO77" i="1"/>
  <c r="BN26" i="1"/>
  <c r="BN34" i="1"/>
  <c r="BN42" i="1"/>
  <c r="BN77" i="1"/>
  <c r="BM26" i="1"/>
  <c r="BM34" i="1"/>
  <c r="BM42" i="1"/>
  <c r="BM77" i="1"/>
  <c r="BL26" i="1"/>
  <c r="BL34" i="1"/>
  <c r="BL42" i="1"/>
  <c r="BL77" i="1"/>
  <c r="BK26" i="1"/>
  <c r="BK34" i="1"/>
  <c r="BK42" i="1"/>
  <c r="BK77" i="1"/>
  <c r="BJ26" i="1"/>
  <c r="BJ34" i="1"/>
  <c r="BJ42" i="1"/>
  <c r="BJ77" i="1"/>
  <c r="BI26" i="1"/>
  <c r="BI34" i="1"/>
  <c r="BI42" i="1"/>
  <c r="BI77" i="1"/>
  <c r="BH26" i="1"/>
  <c r="BH34" i="1"/>
  <c r="BH42" i="1"/>
  <c r="BH77" i="1"/>
  <c r="BG26" i="1"/>
  <c r="BG34" i="1"/>
  <c r="BG42" i="1"/>
  <c r="BG77" i="1"/>
  <c r="BF26" i="1"/>
  <c r="BF34" i="1"/>
  <c r="BF42" i="1"/>
  <c r="BF77" i="1"/>
  <c r="BE26" i="1"/>
  <c r="BE34" i="1"/>
  <c r="BE42" i="1"/>
  <c r="BE77" i="1"/>
  <c r="BD26" i="1"/>
  <c r="BD34" i="1"/>
  <c r="BD42" i="1"/>
  <c r="BD77" i="1"/>
  <c r="BC26" i="1"/>
  <c r="BC34" i="1"/>
  <c r="BC42" i="1"/>
  <c r="BC77" i="1"/>
  <c r="BB26" i="1"/>
  <c r="BB34" i="1"/>
  <c r="BB42" i="1"/>
  <c r="BB77" i="1"/>
  <c r="BA26" i="1"/>
  <c r="BA34" i="1"/>
  <c r="BA42" i="1"/>
  <c r="BA77" i="1"/>
  <c r="AZ26" i="1"/>
  <c r="AZ34" i="1"/>
  <c r="AZ42" i="1"/>
  <c r="AZ77" i="1"/>
  <c r="AY26" i="1"/>
  <c r="AY34" i="1"/>
  <c r="AY42" i="1"/>
  <c r="AY77" i="1"/>
  <c r="AX26" i="1"/>
  <c r="AX34" i="1"/>
  <c r="AX42" i="1"/>
  <c r="AX77" i="1"/>
  <c r="AW26" i="1"/>
  <c r="AW34" i="1"/>
  <c r="AW42" i="1"/>
  <c r="AW77" i="1"/>
  <c r="AV26" i="1"/>
  <c r="AV34" i="1"/>
  <c r="AV42" i="1"/>
  <c r="AV77" i="1"/>
  <c r="AU26" i="1"/>
  <c r="AU34" i="1"/>
  <c r="AU42" i="1"/>
  <c r="AU77" i="1"/>
  <c r="AT26" i="1"/>
  <c r="AT34" i="1"/>
  <c r="AT42" i="1"/>
  <c r="AT77" i="1"/>
  <c r="AS26" i="1"/>
  <c r="AS34" i="1"/>
  <c r="AS42" i="1"/>
  <c r="AS77" i="1"/>
  <c r="AR26" i="1"/>
  <c r="AR34" i="1"/>
  <c r="AR42" i="1"/>
  <c r="AR77" i="1"/>
  <c r="AQ26" i="1"/>
  <c r="AQ34" i="1"/>
  <c r="AQ42" i="1"/>
  <c r="AQ77" i="1"/>
  <c r="AP26" i="1"/>
  <c r="AP34" i="1"/>
  <c r="AP42" i="1"/>
  <c r="AP77" i="1"/>
  <c r="AO26" i="1"/>
  <c r="AO34" i="1"/>
  <c r="AO42" i="1"/>
  <c r="AO77" i="1"/>
  <c r="AN26" i="1"/>
  <c r="AN34" i="1"/>
  <c r="AN42" i="1"/>
  <c r="AN77" i="1"/>
  <c r="AM26" i="1"/>
  <c r="AM34" i="1"/>
  <c r="AM42" i="1"/>
  <c r="AM77" i="1"/>
  <c r="AL26" i="1"/>
  <c r="AL34" i="1"/>
  <c r="AL42" i="1"/>
  <c r="AL77" i="1"/>
  <c r="AK26" i="1"/>
  <c r="AK34" i="1"/>
  <c r="AK42" i="1"/>
  <c r="AK77" i="1"/>
  <c r="AJ26" i="1"/>
  <c r="AJ34" i="1"/>
  <c r="AJ42" i="1"/>
  <c r="AJ77" i="1"/>
  <c r="AI26" i="1"/>
  <c r="AI34" i="1"/>
  <c r="AI42" i="1"/>
  <c r="AI77" i="1"/>
  <c r="AH26" i="1"/>
  <c r="AH34" i="1"/>
  <c r="AH42" i="1"/>
  <c r="AH77" i="1"/>
  <c r="AG26" i="1"/>
  <c r="AG34" i="1"/>
  <c r="AG42" i="1"/>
  <c r="AG77" i="1"/>
  <c r="AF26" i="1"/>
  <c r="AF34" i="1"/>
  <c r="AF42" i="1"/>
  <c r="AF77" i="1"/>
  <c r="AE26" i="1"/>
  <c r="AE34" i="1"/>
  <c r="AE42" i="1"/>
  <c r="AE77" i="1"/>
  <c r="AD26" i="1"/>
  <c r="AD34" i="1"/>
  <c r="AD42" i="1"/>
  <c r="AD77" i="1"/>
  <c r="AC26" i="1"/>
  <c r="AC34" i="1"/>
  <c r="AC42" i="1"/>
  <c r="AC77" i="1"/>
  <c r="AB26" i="1"/>
  <c r="AB34" i="1"/>
  <c r="AB42" i="1"/>
  <c r="AB77" i="1"/>
  <c r="AA26" i="1"/>
  <c r="AA34" i="1"/>
  <c r="AA42" i="1"/>
  <c r="AA77" i="1"/>
  <c r="Z26" i="1"/>
  <c r="Z34" i="1"/>
  <c r="Z42" i="1"/>
  <c r="Z77" i="1"/>
  <c r="Y26" i="1"/>
  <c r="Y34" i="1"/>
  <c r="Y42" i="1"/>
  <c r="Y77" i="1"/>
  <c r="X26" i="1"/>
  <c r="X34" i="1"/>
  <c r="X42" i="1"/>
  <c r="X77" i="1"/>
  <c r="W26" i="1"/>
  <c r="W34" i="1"/>
  <c r="W42" i="1"/>
  <c r="W77" i="1"/>
  <c r="V26" i="1"/>
  <c r="V34" i="1"/>
  <c r="V42" i="1"/>
  <c r="V77" i="1"/>
  <c r="U26" i="1"/>
  <c r="U34" i="1"/>
  <c r="U42" i="1"/>
  <c r="U77" i="1"/>
  <c r="T26" i="1"/>
  <c r="T34" i="1"/>
  <c r="T42" i="1"/>
  <c r="T77" i="1"/>
  <c r="S26" i="1"/>
  <c r="S34" i="1"/>
  <c r="S42" i="1"/>
  <c r="S77" i="1"/>
  <c r="R26" i="1"/>
  <c r="R34" i="1"/>
  <c r="R42" i="1"/>
  <c r="R77" i="1"/>
  <c r="Q26" i="1"/>
  <c r="Q34" i="1"/>
  <c r="Q42" i="1"/>
  <c r="Q77" i="1"/>
  <c r="P26" i="1"/>
  <c r="P34" i="1"/>
  <c r="P42" i="1"/>
  <c r="P77" i="1"/>
  <c r="O26" i="1"/>
  <c r="O34" i="1"/>
  <c r="O42" i="1"/>
  <c r="O77" i="1"/>
  <c r="N26" i="1"/>
  <c r="N34" i="1"/>
  <c r="N42" i="1"/>
  <c r="N77" i="1"/>
  <c r="M26" i="1"/>
  <c r="M34" i="1"/>
  <c r="M42" i="1"/>
  <c r="M77" i="1"/>
  <c r="L26" i="1"/>
  <c r="L34" i="1"/>
  <c r="L42" i="1"/>
  <c r="L77" i="1"/>
  <c r="K26" i="1"/>
  <c r="K34" i="1"/>
  <c r="K42" i="1"/>
  <c r="K77" i="1"/>
  <c r="J26" i="1"/>
  <c r="J34" i="1"/>
  <c r="J42" i="1"/>
  <c r="J77" i="1"/>
  <c r="I26" i="1"/>
  <c r="I34" i="1"/>
  <c r="I42" i="1"/>
  <c r="I77" i="1"/>
  <c r="H26" i="1"/>
  <c r="H34" i="1"/>
  <c r="H42" i="1"/>
  <c r="H77" i="1"/>
  <c r="G26" i="1"/>
  <c r="G34" i="1"/>
  <c r="G42" i="1"/>
  <c r="G77" i="1"/>
  <c r="F26" i="1"/>
  <c r="F34" i="1"/>
  <c r="F42" i="1"/>
  <c r="F77" i="1"/>
  <c r="KF9" i="1"/>
  <c r="KF17" i="1"/>
  <c r="KF25" i="1"/>
  <c r="KF76" i="1"/>
  <c r="KE9" i="1"/>
  <c r="KE17" i="1"/>
  <c r="KE25" i="1"/>
  <c r="KE76" i="1"/>
  <c r="KD9" i="1"/>
  <c r="KD17" i="1"/>
  <c r="KD25" i="1"/>
  <c r="KD76" i="1"/>
  <c r="KC9" i="1"/>
  <c r="KC17" i="1"/>
  <c r="KC25" i="1"/>
  <c r="KC76" i="1"/>
  <c r="KB9" i="1"/>
  <c r="KB17" i="1"/>
  <c r="KB25" i="1"/>
  <c r="KB76" i="1"/>
  <c r="KA9" i="1"/>
  <c r="KA17" i="1"/>
  <c r="KA25" i="1"/>
  <c r="KA76" i="1"/>
  <c r="JZ9" i="1"/>
  <c r="JZ17" i="1"/>
  <c r="JZ25" i="1"/>
  <c r="JZ76" i="1"/>
  <c r="JY9" i="1"/>
  <c r="JY17" i="1"/>
  <c r="JY25" i="1"/>
  <c r="JY76" i="1"/>
  <c r="JX9" i="1"/>
  <c r="JX17" i="1"/>
  <c r="JX25" i="1"/>
  <c r="JX76" i="1"/>
  <c r="JW9" i="1"/>
  <c r="JW17" i="1"/>
  <c r="JW25" i="1"/>
  <c r="JW76" i="1"/>
  <c r="JV9" i="1"/>
  <c r="JV17" i="1"/>
  <c r="JV25" i="1"/>
  <c r="JV76" i="1"/>
  <c r="JU9" i="1"/>
  <c r="JU17" i="1"/>
  <c r="JU25" i="1"/>
  <c r="JU76" i="1"/>
  <c r="JT9" i="1"/>
  <c r="JT17" i="1"/>
  <c r="JT25" i="1"/>
  <c r="JT76" i="1"/>
  <c r="JS9" i="1"/>
  <c r="JS17" i="1"/>
  <c r="JS25" i="1"/>
  <c r="JS76" i="1"/>
  <c r="JR9" i="1"/>
  <c r="JR17" i="1"/>
  <c r="JR25" i="1"/>
  <c r="JR76" i="1"/>
  <c r="JQ9" i="1"/>
  <c r="JQ17" i="1"/>
  <c r="JQ25" i="1"/>
  <c r="JQ76" i="1"/>
  <c r="JP9" i="1"/>
  <c r="JP17" i="1"/>
  <c r="JP25" i="1"/>
  <c r="JP76" i="1"/>
  <c r="JO9" i="1"/>
  <c r="JO17" i="1"/>
  <c r="JO25" i="1"/>
  <c r="JO76" i="1"/>
  <c r="JN9" i="1"/>
  <c r="JN17" i="1"/>
  <c r="JN25" i="1"/>
  <c r="JN76" i="1"/>
  <c r="JM9" i="1"/>
  <c r="JM17" i="1"/>
  <c r="JM25" i="1"/>
  <c r="JM76" i="1"/>
  <c r="JL9" i="1"/>
  <c r="JL17" i="1"/>
  <c r="JL25" i="1"/>
  <c r="JL76" i="1"/>
  <c r="JK9" i="1"/>
  <c r="JK17" i="1"/>
  <c r="JK25" i="1"/>
  <c r="JK76" i="1"/>
  <c r="JJ9" i="1"/>
  <c r="JJ17" i="1"/>
  <c r="JJ25" i="1"/>
  <c r="JJ76" i="1"/>
  <c r="JI9" i="1"/>
  <c r="JI17" i="1"/>
  <c r="JI25" i="1"/>
  <c r="JI76" i="1"/>
  <c r="JH9" i="1"/>
  <c r="JH17" i="1"/>
  <c r="JH25" i="1"/>
  <c r="JH76" i="1"/>
  <c r="JG9" i="1"/>
  <c r="JG17" i="1"/>
  <c r="JG25" i="1"/>
  <c r="JG76" i="1"/>
  <c r="JF9" i="1"/>
  <c r="JF17" i="1"/>
  <c r="JF25" i="1"/>
  <c r="JF76" i="1"/>
  <c r="JE9" i="1"/>
  <c r="JE17" i="1"/>
  <c r="JE25" i="1"/>
  <c r="JE76" i="1"/>
  <c r="JD9" i="1"/>
  <c r="JD17" i="1"/>
  <c r="JD25" i="1"/>
  <c r="JD76" i="1"/>
  <c r="JC9" i="1"/>
  <c r="JC17" i="1"/>
  <c r="JC25" i="1"/>
  <c r="JC76" i="1"/>
  <c r="JB9" i="1"/>
  <c r="JB17" i="1"/>
  <c r="JB25" i="1"/>
  <c r="JB76" i="1"/>
  <c r="JA9" i="1"/>
  <c r="JA17" i="1"/>
  <c r="JA25" i="1"/>
  <c r="JA76" i="1"/>
  <c r="IZ9" i="1"/>
  <c r="IZ17" i="1"/>
  <c r="IZ25" i="1"/>
  <c r="IZ76" i="1"/>
  <c r="IY9" i="1"/>
  <c r="IY17" i="1"/>
  <c r="IY25" i="1"/>
  <c r="IY76" i="1"/>
  <c r="IX9" i="1"/>
  <c r="IX17" i="1"/>
  <c r="IX25" i="1"/>
  <c r="IX76" i="1"/>
  <c r="IW9" i="1"/>
  <c r="IW17" i="1"/>
  <c r="IW25" i="1"/>
  <c r="IW76" i="1"/>
  <c r="IV9" i="1"/>
  <c r="IV17" i="1"/>
  <c r="IV25" i="1"/>
  <c r="IV76" i="1"/>
  <c r="IU9" i="1"/>
  <c r="IU17" i="1"/>
  <c r="IU25" i="1"/>
  <c r="IU76" i="1"/>
  <c r="IT9" i="1"/>
  <c r="IT17" i="1"/>
  <c r="IT25" i="1"/>
  <c r="IT76" i="1"/>
  <c r="IS9" i="1"/>
  <c r="IS17" i="1"/>
  <c r="IS25" i="1"/>
  <c r="IS76" i="1"/>
  <c r="IR9" i="1"/>
  <c r="IR17" i="1"/>
  <c r="IR25" i="1"/>
  <c r="IR76" i="1"/>
  <c r="IQ9" i="1"/>
  <c r="IQ17" i="1"/>
  <c r="IQ25" i="1"/>
  <c r="IQ76" i="1"/>
  <c r="IP9" i="1"/>
  <c r="IP17" i="1"/>
  <c r="IP25" i="1"/>
  <c r="IP76" i="1"/>
  <c r="IO9" i="1"/>
  <c r="IO17" i="1"/>
  <c r="IO25" i="1"/>
  <c r="IO76" i="1"/>
  <c r="IN9" i="1"/>
  <c r="IN17" i="1"/>
  <c r="IN25" i="1"/>
  <c r="IN76" i="1"/>
  <c r="IM9" i="1"/>
  <c r="IM17" i="1"/>
  <c r="IM25" i="1"/>
  <c r="IM76" i="1"/>
  <c r="IL9" i="1"/>
  <c r="IL17" i="1"/>
  <c r="IL25" i="1"/>
  <c r="IL76" i="1"/>
  <c r="IK9" i="1"/>
  <c r="IK17" i="1"/>
  <c r="IK25" i="1"/>
  <c r="IK76" i="1"/>
  <c r="IJ9" i="1"/>
  <c r="IJ17" i="1"/>
  <c r="IJ25" i="1"/>
  <c r="IJ76" i="1"/>
  <c r="II9" i="1"/>
  <c r="II17" i="1"/>
  <c r="II25" i="1"/>
  <c r="II76" i="1"/>
  <c r="IH9" i="1"/>
  <c r="IH17" i="1"/>
  <c r="IH25" i="1"/>
  <c r="IH76" i="1"/>
  <c r="IG9" i="1"/>
  <c r="IG17" i="1"/>
  <c r="IG25" i="1"/>
  <c r="IG76" i="1"/>
  <c r="IF9" i="1"/>
  <c r="IF17" i="1"/>
  <c r="IF25" i="1"/>
  <c r="IF76" i="1"/>
  <c r="IE9" i="1"/>
  <c r="IE17" i="1"/>
  <c r="IE25" i="1"/>
  <c r="IE76" i="1"/>
  <c r="ID9" i="1"/>
  <c r="ID17" i="1"/>
  <c r="ID25" i="1"/>
  <c r="ID76" i="1"/>
  <c r="IC9" i="1"/>
  <c r="IC17" i="1"/>
  <c r="IC25" i="1"/>
  <c r="IC76" i="1"/>
  <c r="IB9" i="1"/>
  <c r="IB17" i="1"/>
  <c r="IB25" i="1"/>
  <c r="IB76" i="1"/>
  <c r="IA9" i="1"/>
  <c r="IA17" i="1"/>
  <c r="IA25" i="1"/>
  <c r="IA76" i="1"/>
  <c r="HZ9" i="1"/>
  <c r="HZ17" i="1"/>
  <c r="HZ25" i="1"/>
  <c r="HZ76" i="1"/>
  <c r="HY9" i="1"/>
  <c r="HY17" i="1"/>
  <c r="HY25" i="1"/>
  <c r="HY76" i="1"/>
  <c r="HX9" i="1"/>
  <c r="HX17" i="1"/>
  <c r="HX25" i="1"/>
  <c r="HX76" i="1"/>
  <c r="HW9" i="1"/>
  <c r="HW17" i="1"/>
  <c r="HW25" i="1"/>
  <c r="HW76" i="1"/>
  <c r="HV9" i="1"/>
  <c r="HV17" i="1"/>
  <c r="HV25" i="1"/>
  <c r="HV76" i="1"/>
  <c r="HU9" i="1"/>
  <c r="HU17" i="1"/>
  <c r="HU25" i="1"/>
  <c r="HU76" i="1"/>
  <c r="HT9" i="1"/>
  <c r="HT17" i="1"/>
  <c r="HT25" i="1"/>
  <c r="HT76" i="1"/>
  <c r="HS9" i="1"/>
  <c r="HS17" i="1"/>
  <c r="HS25" i="1"/>
  <c r="HS76" i="1"/>
  <c r="HR9" i="1"/>
  <c r="HR17" i="1"/>
  <c r="HR25" i="1"/>
  <c r="HR76" i="1"/>
  <c r="HQ9" i="1"/>
  <c r="HQ17" i="1"/>
  <c r="HQ25" i="1"/>
  <c r="HQ76" i="1"/>
  <c r="HP9" i="1"/>
  <c r="HP17" i="1"/>
  <c r="HP25" i="1"/>
  <c r="HP76" i="1"/>
  <c r="HO9" i="1"/>
  <c r="HO17" i="1"/>
  <c r="HO25" i="1"/>
  <c r="HO76" i="1"/>
  <c r="HN9" i="1"/>
  <c r="HN17" i="1"/>
  <c r="HN25" i="1"/>
  <c r="HN76" i="1"/>
  <c r="HM9" i="1"/>
  <c r="HM17" i="1"/>
  <c r="HM25" i="1"/>
  <c r="HM76" i="1"/>
  <c r="HL9" i="1"/>
  <c r="HL17" i="1"/>
  <c r="HL25" i="1"/>
  <c r="HL76" i="1"/>
  <c r="HK9" i="1"/>
  <c r="HK17" i="1"/>
  <c r="HK25" i="1"/>
  <c r="HK76" i="1"/>
  <c r="HJ9" i="1"/>
  <c r="HJ17" i="1"/>
  <c r="HJ25" i="1"/>
  <c r="HJ76" i="1"/>
  <c r="HI9" i="1"/>
  <c r="HI17" i="1"/>
  <c r="HI25" i="1"/>
  <c r="HI76" i="1"/>
  <c r="HH9" i="1"/>
  <c r="HH17" i="1"/>
  <c r="HH25" i="1"/>
  <c r="HH76" i="1"/>
  <c r="HG9" i="1"/>
  <c r="HG17" i="1"/>
  <c r="HG25" i="1"/>
  <c r="HG76" i="1"/>
  <c r="HF9" i="1"/>
  <c r="HF17" i="1"/>
  <c r="HF25" i="1"/>
  <c r="HF76" i="1"/>
  <c r="HE9" i="1"/>
  <c r="HE17" i="1"/>
  <c r="HE25" i="1"/>
  <c r="HE76" i="1"/>
  <c r="HD9" i="1"/>
  <c r="HD17" i="1"/>
  <c r="HD25" i="1"/>
  <c r="HD76" i="1"/>
  <c r="HC9" i="1"/>
  <c r="HC17" i="1"/>
  <c r="HC25" i="1"/>
  <c r="HC76" i="1"/>
  <c r="HB9" i="1"/>
  <c r="HB17" i="1"/>
  <c r="HB25" i="1"/>
  <c r="HB76" i="1"/>
  <c r="HA9" i="1"/>
  <c r="HA17" i="1"/>
  <c r="HA25" i="1"/>
  <c r="HA76" i="1"/>
  <c r="GZ9" i="1"/>
  <c r="GZ17" i="1"/>
  <c r="GZ25" i="1"/>
  <c r="GZ76" i="1"/>
  <c r="GY9" i="1"/>
  <c r="GY17" i="1"/>
  <c r="GY25" i="1"/>
  <c r="GY76" i="1"/>
  <c r="GX9" i="1"/>
  <c r="GX17" i="1"/>
  <c r="GX25" i="1"/>
  <c r="GX76" i="1"/>
  <c r="GW9" i="1"/>
  <c r="GW17" i="1"/>
  <c r="GW25" i="1"/>
  <c r="GW76" i="1"/>
  <c r="GV9" i="1"/>
  <c r="GV17" i="1"/>
  <c r="GV25" i="1"/>
  <c r="GV76" i="1"/>
  <c r="GU9" i="1"/>
  <c r="GU17" i="1"/>
  <c r="GU25" i="1"/>
  <c r="GU76" i="1"/>
  <c r="GT9" i="1"/>
  <c r="GT17" i="1"/>
  <c r="GT25" i="1"/>
  <c r="GT76" i="1"/>
  <c r="GS9" i="1"/>
  <c r="GS17" i="1"/>
  <c r="GS25" i="1"/>
  <c r="GS76" i="1"/>
  <c r="GR9" i="1"/>
  <c r="GR17" i="1"/>
  <c r="GR25" i="1"/>
  <c r="GR76" i="1"/>
  <c r="GQ9" i="1"/>
  <c r="GQ17" i="1"/>
  <c r="GQ25" i="1"/>
  <c r="GQ76" i="1"/>
  <c r="GP9" i="1"/>
  <c r="GP17" i="1"/>
  <c r="GP25" i="1"/>
  <c r="GP76" i="1"/>
  <c r="GO9" i="1"/>
  <c r="GO17" i="1"/>
  <c r="GO25" i="1"/>
  <c r="GO76" i="1"/>
  <c r="GN9" i="1"/>
  <c r="GN17" i="1"/>
  <c r="GN25" i="1"/>
  <c r="GN76" i="1"/>
  <c r="GM9" i="1"/>
  <c r="GM17" i="1"/>
  <c r="GM25" i="1"/>
  <c r="GM76" i="1"/>
  <c r="GL9" i="1"/>
  <c r="GL17" i="1"/>
  <c r="GL25" i="1"/>
  <c r="GL76" i="1"/>
  <c r="GK9" i="1"/>
  <c r="GK17" i="1"/>
  <c r="GK25" i="1"/>
  <c r="GK76" i="1"/>
  <c r="GJ9" i="1"/>
  <c r="GJ17" i="1"/>
  <c r="GJ25" i="1"/>
  <c r="GJ76" i="1"/>
  <c r="GI9" i="1"/>
  <c r="GI17" i="1"/>
  <c r="GI25" i="1"/>
  <c r="GI76" i="1"/>
  <c r="GH9" i="1"/>
  <c r="GH17" i="1"/>
  <c r="GH25" i="1"/>
  <c r="GH76" i="1"/>
  <c r="GG9" i="1"/>
  <c r="GG17" i="1"/>
  <c r="GG25" i="1"/>
  <c r="GG76" i="1"/>
  <c r="GF9" i="1"/>
  <c r="GF17" i="1"/>
  <c r="GF25" i="1"/>
  <c r="GF76" i="1"/>
  <c r="GE9" i="1"/>
  <c r="GE17" i="1"/>
  <c r="GE25" i="1"/>
  <c r="GE76" i="1"/>
  <c r="GD9" i="1"/>
  <c r="GD17" i="1"/>
  <c r="GD25" i="1"/>
  <c r="GD76" i="1"/>
  <c r="GC9" i="1"/>
  <c r="GC17" i="1"/>
  <c r="GC25" i="1"/>
  <c r="GC76" i="1"/>
  <c r="GB9" i="1"/>
  <c r="GB17" i="1"/>
  <c r="GB25" i="1"/>
  <c r="GB76" i="1"/>
  <c r="GA9" i="1"/>
  <c r="GA17" i="1"/>
  <c r="GA25" i="1"/>
  <c r="GA76" i="1"/>
  <c r="FZ9" i="1"/>
  <c r="FZ17" i="1"/>
  <c r="FZ25" i="1"/>
  <c r="FZ76" i="1"/>
  <c r="FY9" i="1"/>
  <c r="FY17" i="1"/>
  <c r="FY25" i="1"/>
  <c r="FY76" i="1"/>
  <c r="FX9" i="1"/>
  <c r="FX17" i="1"/>
  <c r="FX25" i="1"/>
  <c r="FX76" i="1"/>
  <c r="FW9" i="1"/>
  <c r="FW17" i="1"/>
  <c r="FW25" i="1"/>
  <c r="FW76" i="1"/>
  <c r="FV9" i="1"/>
  <c r="FV17" i="1"/>
  <c r="FV25" i="1"/>
  <c r="FV76" i="1"/>
  <c r="FU9" i="1"/>
  <c r="FU17" i="1"/>
  <c r="FU25" i="1"/>
  <c r="FU76" i="1"/>
  <c r="FT9" i="1"/>
  <c r="FT17" i="1"/>
  <c r="FT25" i="1"/>
  <c r="FT76" i="1"/>
  <c r="FS9" i="1"/>
  <c r="FS17" i="1"/>
  <c r="FS25" i="1"/>
  <c r="FS76" i="1"/>
  <c r="FR9" i="1"/>
  <c r="FR17" i="1"/>
  <c r="FR25" i="1"/>
  <c r="FR76" i="1"/>
  <c r="FQ9" i="1"/>
  <c r="FQ17" i="1"/>
  <c r="FQ25" i="1"/>
  <c r="FQ76" i="1"/>
  <c r="FP9" i="1"/>
  <c r="FP17" i="1"/>
  <c r="FP25" i="1"/>
  <c r="FP76" i="1"/>
  <c r="FO9" i="1"/>
  <c r="FO17" i="1"/>
  <c r="FO25" i="1"/>
  <c r="FO76" i="1"/>
  <c r="FN9" i="1"/>
  <c r="FN17" i="1"/>
  <c r="FN25" i="1"/>
  <c r="FN76" i="1"/>
  <c r="FM9" i="1"/>
  <c r="FM17" i="1"/>
  <c r="FM25" i="1"/>
  <c r="FM76" i="1"/>
  <c r="FL9" i="1"/>
  <c r="FL17" i="1"/>
  <c r="FL25" i="1"/>
  <c r="FL76" i="1"/>
  <c r="FK9" i="1"/>
  <c r="FK17" i="1"/>
  <c r="FK25" i="1"/>
  <c r="FK76" i="1"/>
  <c r="FJ9" i="1"/>
  <c r="FJ17" i="1"/>
  <c r="FJ25" i="1"/>
  <c r="FJ76" i="1"/>
  <c r="FI9" i="1"/>
  <c r="FI17" i="1"/>
  <c r="FI25" i="1"/>
  <c r="FI76" i="1"/>
  <c r="FH9" i="1"/>
  <c r="FH17" i="1"/>
  <c r="FH25" i="1"/>
  <c r="FH76" i="1"/>
  <c r="FG9" i="1"/>
  <c r="FG17" i="1"/>
  <c r="FG25" i="1"/>
  <c r="FG76" i="1"/>
  <c r="FF9" i="1"/>
  <c r="FF17" i="1"/>
  <c r="FF25" i="1"/>
  <c r="FF76" i="1"/>
  <c r="FE9" i="1"/>
  <c r="FE17" i="1"/>
  <c r="FE25" i="1"/>
  <c r="FE76" i="1"/>
  <c r="FD9" i="1"/>
  <c r="FD17" i="1"/>
  <c r="FD25" i="1"/>
  <c r="FD76" i="1"/>
  <c r="FC9" i="1"/>
  <c r="FC17" i="1"/>
  <c r="FC25" i="1"/>
  <c r="FC76" i="1"/>
  <c r="FB9" i="1"/>
  <c r="FB17" i="1"/>
  <c r="FB25" i="1"/>
  <c r="FB76" i="1"/>
  <c r="FA9" i="1"/>
  <c r="FA17" i="1"/>
  <c r="FA25" i="1"/>
  <c r="FA76" i="1"/>
  <c r="EZ9" i="1"/>
  <c r="EZ17" i="1"/>
  <c r="EZ25" i="1"/>
  <c r="EZ76" i="1"/>
  <c r="EY9" i="1"/>
  <c r="EY17" i="1"/>
  <c r="EY25" i="1"/>
  <c r="EY76" i="1"/>
  <c r="EX9" i="1"/>
  <c r="EX17" i="1"/>
  <c r="EX25" i="1"/>
  <c r="EX76" i="1"/>
  <c r="EW9" i="1"/>
  <c r="EW17" i="1"/>
  <c r="EW25" i="1"/>
  <c r="EW76" i="1"/>
  <c r="EV9" i="1"/>
  <c r="EV17" i="1"/>
  <c r="EV25" i="1"/>
  <c r="EV76" i="1"/>
  <c r="EU9" i="1"/>
  <c r="EU17" i="1"/>
  <c r="EU25" i="1"/>
  <c r="EU76" i="1"/>
  <c r="ET9" i="1"/>
  <c r="ET17" i="1"/>
  <c r="ET25" i="1"/>
  <c r="ET76" i="1"/>
  <c r="ES9" i="1"/>
  <c r="ES17" i="1"/>
  <c r="ES25" i="1"/>
  <c r="ES76" i="1"/>
  <c r="ER9" i="1"/>
  <c r="ER17" i="1"/>
  <c r="ER25" i="1"/>
  <c r="ER76" i="1"/>
  <c r="EQ9" i="1"/>
  <c r="EQ17" i="1"/>
  <c r="EQ25" i="1"/>
  <c r="EQ76" i="1"/>
  <c r="EP9" i="1"/>
  <c r="EP17" i="1"/>
  <c r="EP25" i="1"/>
  <c r="EP76" i="1"/>
  <c r="EO9" i="1"/>
  <c r="EO17" i="1"/>
  <c r="EO25" i="1"/>
  <c r="EO76" i="1"/>
  <c r="EN9" i="1"/>
  <c r="EN17" i="1"/>
  <c r="EN25" i="1"/>
  <c r="EN76" i="1"/>
  <c r="EM9" i="1"/>
  <c r="EM17" i="1"/>
  <c r="EM25" i="1"/>
  <c r="EM76" i="1"/>
  <c r="EL9" i="1"/>
  <c r="EL17" i="1"/>
  <c r="EL25" i="1"/>
  <c r="EL76" i="1"/>
  <c r="EK9" i="1"/>
  <c r="EK17" i="1"/>
  <c r="EK25" i="1"/>
  <c r="EK76" i="1"/>
  <c r="EJ9" i="1"/>
  <c r="EJ17" i="1"/>
  <c r="EJ25" i="1"/>
  <c r="EJ76" i="1"/>
  <c r="EI9" i="1"/>
  <c r="EI17" i="1"/>
  <c r="EI25" i="1"/>
  <c r="EI76" i="1"/>
  <c r="EH9" i="1"/>
  <c r="EH17" i="1"/>
  <c r="EH25" i="1"/>
  <c r="EH76" i="1"/>
  <c r="EG9" i="1"/>
  <c r="EG17" i="1"/>
  <c r="EG25" i="1"/>
  <c r="EG76" i="1"/>
  <c r="EF9" i="1"/>
  <c r="EF17" i="1"/>
  <c r="EF25" i="1"/>
  <c r="EF76" i="1"/>
  <c r="EE9" i="1"/>
  <c r="EE17" i="1"/>
  <c r="EE25" i="1"/>
  <c r="EE76" i="1"/>
  <c r="ED9" i="1"/>
  <c r="ED17" i="1"/>
  <c r="ED25" i="1"/>
  <c r="ED76" i="1"/>
  <c r="EC9" i="1"/>
  <c r="EC17" i="1"/>
  <c r="EC25" i="1"/>
  <c r="EC76" i="1"/>
  <c r="EB9" i="1"/>
  <c r="EB17" i="1"/>
  <c r="EB25" i="1"/>
  <c r="EB76" i="1"/>
  <c r="EA9" i="1"/>
  <c r="EA17" i="1"/>
  <c r="EA25" i="1"/>
  <c r="EA76" i="1"/>
  <c r="DZ9" i="1"/>
  <c r="DZ17" i="1"/>
  <c r="DZ25" i="1"/>
  <c r="DZ76" i="1"/>
  <c r="DY9" i="1"/>
  <c r="DY17" i="1"/>
  <c r="DY25" i="1"/>
  <c r="DY76" i="1"/>
  <c r="DX9" i="1"/>
  <c r="DX17" i="1"/>
  <c r="DX25" i="1"/>
  <c r="DX76" i="1"/>
  <c r="DW9" i="1"/>
  <c r="DW17" i="1"/>
  <c r="DW25" i="1"/>
  <c r="DW76" i="1"/>
  <c r="DV9" i="1"/>
  <c r="DV17" i="1"/>
  <c r="DV25" i="1"/>
  <c r="DV76" i="1"/>
  <c r="DU9" i="1"/>
  <c r="DU17" i="1"/>
  <c r="DU25" i="1"/>
  <c r="DU76" i="1"/>
  <c r="DT9" i="1"/>
  <c r="DT17" i="1"/>
  <c r="DT25" i="1"/>
  <c r="DT76" i="1"/>
  <c r="DS9" i="1"/>
  <c r="DS17" i="1"/>
  <c r="DS25" i="1"/>
  <c r="DS76" i="1"/>
  <c r="DR9" i="1"/>
  <c r="DR17" i="1"/>
  <c r="DR25" i="1"/>
  <c r="DR76" i="1"/>
  <c r="DQ9" i="1"/>
  <c r="DQ17" i="1"/>
  <c r="DQ25" i="1"/>
  <c r="DQ76" i="1"/>
  <c r="DP9" i="1"/>
  <c r="DP17" i="1"/>
  <c r="DP25" i="1"/>
  <c r="DP76" i="1"/>
  <c r="DO9" i="1"/>
  <c r="DO17" i="1"/>
  <c r="DO25" i="1"/>
  <c r="DO76" i="1"/>
  <c r="DN9" i="1"/>
  <c r="DN17" i="1"/>
  <c r="DN25" i="1"/>
  <c r="DN76" i="1"/>
  <c r="DM9" i="1"/>
  <c r="DM17" i="1"/>
  <c r="DM25" i="1"/>
  <c r="DM76" i="1"/>
  <c r="DL9" i="1"/>
  <c r="DL17" i="1"/>
  <c r="DL25" i="1"/>
  <c r="DL76" i="1"/>
  <c r="DK9" i="1"/>
  <c r="DK17" i="1"/>
  <c r="DK25" i="1"/>
  <c r="DK76" i="1"/>
  <c r="DJ9" i="1"/>
  <c r="DJ17" i="1"/>
  <c r="DJ25" i="1"/>
  <c r="DJ76" i="1"/>
  <c r="DI9" i="1"/>
  <c r="DI17" i="1"/>
  <c r="DI25" i="1"/>
  <c r="DI76" i="1"/>
  <c r="DH9" i="1"/>
  <c r="DH17" i="1"/>
  <c r="DH25" i="1"/>
  <c r="DH76" i="1"/>
  <c r="DG9" i="1"/>
  <c r="DG17" i="1"/>
  <c r="DG25" i="1"/>
  <c r="DG76" i="1"/>
  <c r="DF9" i="1"/>
  <c r="DF17" i="1"/>
  <c r="DF25" i="1"/>
  <c r="DF76" i="1"/>
  <c r="DE9" i="1"/>
  <c r="DE17" i="1"/>
  <c r="DE25" i="1"/>
  <c r="DE76" i="1"/>
  <c r="DD9" i="1"/>
  <c r="DD17" i="1"/>
  <c r="DD25" i="1"/>
  <c r="DD76" i="1"/>
  <c r="DC9" i="1"/>
  <c r="DC17" i="1"/>
  <c r="DC25" i="1"/>
  <c r="DC76" i="1"/>
  <c r="DB9" i="1"/>
  <c r="DB17" i="1"/>
  <c r="DB25" i="1"/>
  <c r="DB76" i="1"/>
  <c r="DA9" i="1"/>
  <c r="DA17" i="1"/>
  <c r="DA25" i="1"/>
  <c r="DA76" i="1"/>
  <c r="CZ9" i="1"/>
  <c r="CZ17" i="1"/>
  <c r="CZ25" i="1"/>
  <c r="CZ76" i="1"/>
  <c r="CY9" i="1"/>
  <c r="CY17" i="1"/>
  <c r="CY25" i="1"/>
  <c r="CY76" i="1"/>
  <c r="CX9" i="1"/>
  <c r="CX17" i="1"/>
  <c r="CX25" i="1"/>
  <c r="CX76" i="1"/>
  <c r="CW9" i="1"/>
  <c r="CW17" i="1"/>
  <c r="CW25" i="1"/>
  <c r="CW76" i="1"/>
  <c r="CV9" i="1"/>
  <c r="CV17" i="1"/>
  <c r="CV25" i="1"/>
  <c r="CV76" i="1"/>
  <c r="CU9" i="1"/>
  <c r="CU17" i="1"/>
  <c r="CU25" i="1"/>
  <c r="CU76" i="1"/>
  <c r="CT9" i="1"/>
  <c r="CT17" i="1"/>
  <c r="CT25" i="1"/>
  <c r="CT76" i="1"/>
  <c r="CS9" i="1"/>
  <c r="CS17" i="1"/>
  <c r="CS25" i="1"/>
  <c r="CS76" i="1"/>
  <c r="CR9" i="1"/>
  <c r="CR17" i="1"/>
  <c r="CR25" i="1"/>
  <c r="CR76" i="1"/>
  <c r="CQ9" i="1"/>
  <c r="CQ17" i="1"/>
  <c r="CQ25" i="1"/>
  <c r="CQ76" i="1"/>
  <c r="CP9" i="1"/>
  <c r="CP17" i="1"/>
  <c r="CP25" i="1"/>
  <c r="CP76" i="1"/>
  <c r="CO9" i="1"/>
  <c r="CO17" i="1"/>
  <c r="CO25" i="1"/>
  <c r="CO76" i="1"/>
  <c r="CN9" i="1"/>
  <c r="CN17" i="1"/>
  <c r="CN25" i="1"/>
  <c r="CN76" i="1"/>
  <c r="CM9" i="1"/>
  <c r="CM17" i="1"/>
  <c r="CM25" i="1"/>
  <c r="CM76" i="1"/>
  <c r="CL9" i="1"/>
  <c r="CL17" i="1"/>
  <c r="CL25" i="1"/>
  <c r="CL76" i="1"/>
  <c r="CK9" i="1"/>
  <c r="CK17" i="1"/>
  <c r="CK25" i="1"/>
  <c r="CK76" i="1"/>
  <c r="CJ9" i="1"/>
  <c r="CJ17" i="1"/>
  <c r="CJ25" i="1"/>
  <c r="CJ76" i="1"/>
  <c r="CI9" i="1"/>
  <c r="CI17" i="1"/>
  <c r="CI25" i="1"/>
  <c r="CI76" i="1"/>
  <c r="CH9" i="1"/>
  <c r="CH17" i="1"/>
  <c r="CH25" i="1"/>
  <c r="CH76" i="1"/>
  <c r="CG9" i="1"/>
  <c r="CG17" i="1"/>
  <c r="CG25" i="1"/>
  <c r="CG76" i="1"/>
  <c r="CF9" i="1"/>
  <c r="CF17" i="1"/>
  <c r="CF25" i="1"/>
  <c r="CF76" i="1"/>
  <c r="CE9" i="1"/>
  <c r="CE17" i="1"/>
  <c r="CE25" i="1"/>
  <c r="CE76" i="1"/>
  <c r="CD9" i="1"/>
  <c r="CD17" i="1"/>
  <c r="CD25" i="1"/>
  <c r="CD76" i="1"/>
  <c r="CC9" i="1"/>
  <c r="CC17" i="1"/>
  <c r="CC25" i="1"/>
  <c r="CC76" i="1"/>
  <c r="CB9" i="1"/>
  <c r="CB17" i="1"/>
  <c r="CB25" i="1"/>
  <c r="CB76" i="1"/>
  <c r="CA9" i="1"/>
  <c r="CA17" i="1"/>
  <c r="CA25" i="1"/>
  <c r="CA76" i="1"/>
  <c r="BZ9" i="1"/>
  <c r="BZ17" i="1"/>
  <c r="BZ25" i="1"/>
  <c r="BZ76" i="1"/>
  <c r="BY9" i="1"/>
  <c r="BY17" i="1"/>
  <c r="BY25" i="1"/>
  <c r="BY76" i="1"/>
  <c r="BX9" i="1"/>
  <c r="BX17" i="1"/>
  <c r="BX25" i="1"/>
  <c r="BX76" i="1"/>
  <c r="BW9" i="1"/>
  <c r="BW17" i="1"/>
  <c r="BW25" i="1"/>
  <c r="BW76" i="1"/>
  <c r="BV9" i="1"/>
  <c r="BV17" i="1"/>
  <c r="BV25" i="1"/>
  <c r="BV76" i="1"/>
  <c r="BU9" i="1"/>
  <c r="BU17" i="1"/>
  <c r="BU25" i="1"/>
  <c r="BU76" i="1"/>
  <c r="BT9" i="1"/>
  <c r="BT17" i="1"/>
  <c r="BT25" i="1"/>
  <c r="BT76" i="1"/>
  <c r="BS9" i="1"/>
  <c r="BS17" i="1"/>
  <c r="BS25" i="1"/>
  <c r="BS76" i="1"/>
  <c r="BR9" i="1"/>
  <c r="BR17" i="1"/>
  <c r="BR25" i="1"/>
  <c r="BR76" i="1"/>
  <c r="BQ9" i="1"/>
  <c r="BQ17" i="1"/>
  <c r="BQ25" i="1"/>
  <c r="BQ76" i="1"/>
  <c r="BP9" i="1"/>
  <c r="BP17" i="1"/>
  <c r="BP25" i="1"/>
  <c r="BP76" i="1"/>
  <c r="BO9" i="1"/>
  <c r="BO17" i="1"/>
  <c r="BO25" i="1"/>
  <c r="BO76" i="1"/>
  <c r="BN9" i="1"/>
  <c r="BN17" i="1"/>
  <c r="BN25" i="1"/>
  <c r="BN76" i="1"/>
  <c r="BM9" i="1"/>
  <c r="BM17" i="1"/>
  <c r="BM25" i="1"/>
  <c r="BM76" i="1"/>
  <c r="BL9" i="1"/>
  <c r="BL17" i="1"/>
  <c r="BL25" i="1"/>
  <c r="BL76" i="1"/>
  <c r="BK9" i="1"/>
  <c r="BK17" i="1"/>
  <c r="BK25" i="1"/>
  <c r="BK76" i="1"/>
  <c r="BJ9" i="1"/>
  <c r="BJ17" i="1"/>
  <c r="BJ25" i="1"/>
  <c r="BJ76" i="1"/>
  <c r="BI9" i="1"/>
  <c r="BI17" i="1"/>
  <c r="BI25" i="1"/>
  <c r="BI76" i="1"/>
  <c r="BH9" i="1"/>
  <c r="BH17" i="1"/>
  <c r="BH25" i="1"/>
  <c r="BH76" i="1"/>
  <c r="BG9" i="1"/>
  <c r="BG17" i="1"/>
  <c r="BG25" i="1"/>
  <c r="BG76" i="1"/>
  <c r="BF9" i="1"/>
  <c r="BF17" i="1"/>
  <c r="BF25" i="1"/>
  <c r="BF76" i="1"/>
  <c r="BE9" i="1"/>
  <c r="BE17" i="1"/>
  <c r="BE25" i="1"/>
  <c r="BE76" i="1"/>
  <c r="BD9" i="1"/>
  <c r="BD17" i="1"/>
  <c r="BD25" i="1"/>
  <c r="BD76" i="1"/>
  <c r="BC9" i="1"/>
  <c r="BC17" i="1"/>
  <c r="BC25" i="1"/>
  <c r="BC76" i="1"/>
  <c r="BB9" i="1"/>
  <c r="BB17" i="1"/>
  <c r="BB25" i="1"/>
  <c r="BB76" i="1"/>
  <c r="BA9" i="1"/>
  <c r="BA17" i="1"/>
  <c r="BA25" i="1"/>
  <c r="BA76" i="1"/>
  <c r="AZ9" i="1"/>
  <c r="AZ17" i="1"/>
  <c r="AZ25" i="1"/>
  <c r="AZ76" i="1"/>
  <c r="AY9" i="1"/>
  <c r="AY17" i="1"/>
  <c r="AY25" i="1"/>
  <c r="AY76" i="1"/>
  <c r="AX9" i="1"/>
  <c r="AX17" i="1"/>
  <c r="AX25" i="1"/>
  <c r="AX76" i="1"/>
  <c r="AW9" i="1"/>
  <c r="AW17" i="1"/>
  <c r="AW25" i="1"/>
  <c r="AW76" i="1"/>
  <c r="AV9" i="1"/>
  <c r="AV17" i="1"/>
  <c r="AV25" i="1"/>
  <c r="AV76" i="1"/>
  <c r="AU9" i="1"/>
  <c r="AU17" i="1"/>
  <c r="AU25" i="1"/>
  <c r="AU76" i="1"/>
  <c r="AT9" i="1"/>
  <c r="AT17" i="1"/>
  <c r="AT25" i="1"/>
  <c r="AT76" i="1"/>
  <c r="AS9" i="1"/>
  <c r="AS17" i="1"/>
  <c r="AS25" i="1"/>
  <c r="AS76" i="1"/>
  <c r="AR9" i="1"/>
  <c r="AR17" i="1"/>
  <c r="AR25" i="1"/>
  <c r="AR76" i="1"/>
  <c r="AQ9" i="1"/>
  <c r="AQ17" i="1"/>
  <c r="AQ25" i="1"/>
  <c r="AQ76" i="1"/>
  <c r="AP9" i="1"/>
  <c r="AP17" i="1"/>
  <c r="AP25" i="1"/>
  <c r="AP76" i="1"/>
  <c r="AO9" i="1"/>
  <c r="AO17" i="1"/>
  <c r="AO25" i="1"/>
  <c r="AO76" i="1"/>
  <c r="AN9" i="1"/>
  <c r="AN17" i="1"/>
  <c r="AN25" i="1"/>
  <c r="AN76" i="1"/>
  <c r="AM9" i="1"/>
  <c r="AM17" i="1"/>
  <c r="AM25" i="1"/>
  <c r="AM76" i="1"/>
  <c r="AL9" i="1"/>
  <c r="AL17" i="1"/>
  <c r="AL25" i="1"/>
  <c r="AL76" i="1"/>
  <c r="AK9" i="1"/>
  <c r="AK17" i="1"/>
  <c r="AK25" i="1"/>
  <c r="AK76" i="1"/>
  <c r="AJ9" i="1"/>
  <c r="AJ17" i="1"/>
  <c r="AJ25" i="1"/>
  <c r="AJ76" i="1"/>
  <c r="AI9" i="1"/>
  <c r="AI17" i="1"/>
  <c r="AI25" i="1"/>
  <c r="AI76" i="1"/>
  <c r="AH9" i="1"/>
  <c r="AH17" i="1"/>
  <c r="AH25" i="1"/>
  <c r="AH76" i="1"/>
  <c r="AG9" i="1"/>
  <c r="AG17" i="1"/>
  <c r="AG25" i="1"/>
  <c r="AG76" i="1"/>
  <c r="AF9" i="1"/>
  <c r="AF17" i="1"/>
  <c r="AF25" i="1"/>
  <c r="AF76" i="1"/>
  <c r="AE9" i="1"/>
  <c r="AE17" i="1"/>
  <c r="AE25" i="1"/>
  <c r="AE76" i="1"/>
  <c r="AD9" i="1"/>
  <c r="AD17" i="1"/>
  <c r="AD25" i="1"/>
  <c r="AD76" i="1"/>
  <c r="AC9" i="1"/>
  <c r="AC17" i="1"/>
  <c r="AC25" i="1"/>
  <c r="AC76" i="1"/>
  <c r="AB9" i="1"/>
  <c r="AB17" i="1"/>
  <c r="AB25" i="1"/>
  <c r="AB76" i="1"/>
  <c r="AA9" i="1"/>
  <c r="AA17" i="1"/>
  <c r="AA25" i="1"/>
  <c r="AA76" i="1"/>
  <c r="Z9" i="1"/>
  <c r="Z17" i="1"/>
  <c r="Z25" i="1"/>
  <c r="Z76" i="1"/>
  <c r="Y9" i="1"/>
  <c r="Y17" i="1"/>
  <c r="Y25" i="1"/>
  <c r="Y76" i="1"/>
  <c r="X9" i="1"/>
  <c r="X17" i="1"/>
  <c r="X25" i="1"/>
  <c r="X76" i="1"/>
  <c r="W9" i="1"/>
  <c r="W17" i="1"/>
  <c r="W25" i="1"/>
  <c r="W76" i="1"/>
  <c r="V9" i="1"/>
  <c r="V17" i="1"/>
  <c r="V25" i="1"/>
  <c r="V76" i="1"/>
  <c r="U9" i="1"/>
  <c r="U17" i="1"/>
  <c r="U25" i="1"/>
  <c r="U76" i="1"/>
  <c r="T9" i="1"/>
  <c r="T17" i="1"/>
  <c r="T25" i="1"/>
  <c r="T76" i="1"/>
  <c r="S9" i="1"/>
  <c r="S17" i="1"/>
  <c r="S25" i="1"/>
  <c r="S76" i="1"/>
  <c r="R9" i="1"/>
  <c r="R17" i="1"/>
  <c r="R25" i="1"/>
  <c r="R76" i="1"/>
  <c r="Q9" i="1"/>
  <c r="Q17" i="1"/>
  <c r="Q25" i="1"/>
  <c r="Q76" i="1"/>
  <c r="P9" i="1"/>
  <c r="P17" i="1"/>
  <c r="P25" i="1"/>
  <c r="P76" i="1"/>
  <c r="O9" i="1"/>
  <c r="O17" i="1"/>
  <c r="O25" i="1"/>
  <c r="O76" i="1"/>
  <c r="N9" i="1"/>
  <c r="N17" i="1"/>
  <c r="N25" i="1"/>
  <c r="N76" i="1"/>
  <c r="M9" i="1"/>
  <c r="M17" i="1"/>
  <c r="M25" i="1"/>
  <c r="M76" i="1"/>
  <c r="L9" i="1"/>
  <c r="L17" i="1"/>
  <c r="L25" i="1"/>
  <c r="L76" i="1"/>
  <c r="K9" i="1"/>
  <c r="K17" i="1"/>
  <c r="K25" i="1"/>
  <c r="K76" i="1"/>
  <c r="J9" i="1"/>
  <c r="J17" i="1"/>
  <c r="J25" i="1"/>
  <c r="J76" i="1"/>
  <c r="I9" i="1"/>
  <c r="I17" i="1"/>
  <c r="I25" i="1"/>
  <c r="I76" i="1"/>
  <c r="H9" i="1"/>
  <c r="H17" i="1"/>
  <c r="H25" i="1"/>
  <c r="H76" i="1"/>
  <c r="G9" i="1"/>
  <c r="G17" i="1"/>
  <c r="G25" i="1"/>
  <c r="G76" i="1"/>
  <c r="F9" i="1"/>
  <c r="F17" i="1"/>
  <c r="F25" i="1"/>
  <c r="F76" i="1"/>
  <c r="KF8" i="1"/>
  <c r="KF16" i="1"/>
  <c r="KF24" i="1"/>
  <c r="KF75" i="1"/>
  <c r="KE8" i="1"/>
  <c r="KE16" i="1"/>
  <c r="KE24" i="1"/>
  <c r="KE75" i="1"/>
  <c r="KD8" i="1"/>
  <c r="KD16" i="1"/>
  <c r="KD24" i="1"/>
  <c r="KD75" i="1"/>
  <c r="KC8" i="1"/>
  <c r="KC16" i="1"/>
  <c r="KC24" i="1"/>
  <c r="KC75" i="1"/>
  <c r="KB8" i="1"/>
  <c r="KB16" i="1"/>
  <c r="KB24" i="1"/>
  <c r="KB75" i="1"/>
  <c r="KA8" i="1"/>
  <c r="KA16" i="1"/>
  <c r="KA24" i="1"/>
  <c r="KA75" i="1"/>
  <c r="JZ8" i="1"/>
  <c r="JZ16" i="1"/>
  <c r="JZ24" i="1"/>
  <c r="JZ75" i="1"/>
  <c r="JY8" i="1"/>
  <c r="JY16" i="1"/>
  <c r="JY24" i="1"/>
  <c r="JY75" i="1"/>
  <c r="JX8" i="1"/>
  <c r="JX16" i="1"/>
  <c r="JX24" i="1"/>
  <c r="JX75" i="1"/>
  <c r="JW8" i="1"/>
  <c r="JW16" i="1"/>
  <c r="JW24" i="1"/>
  <c r="JW75" i="1"/>
  <c r="JV8" i="1"/>
  <c r="JV16" i="1"/>
  <c r="JV24" i="1"/>
  <c r="JV75" i="1"/>
  <c r="JU8" i="1"/>
  <c r="JU16" i="1"/>
  <c r="JU24" i="1"/>
  <c r="JU75" i="1"/>
  <c r="JT8" i="1"/>
  <c r="JT16" i="1"/>
  <c r="JT24" i="1"/>
  <c r="JT75" i="1"/>
  <c r="JS8" i="1"/>
  <c r="JS16" i="1"/>
  <c r="JS24" i="1"/>
  <c r="JS75" i="1"/>
  <c r="JR8" i="1"/>
  <c r="JR16" i="1"/>
  <c r="JR24" i="1"/>
  <c r="JR75" i="1"/>
  <c r="JQ8" i="1"/>
  <c r="JQ16" i="1"/>
  <c r="JQ24" i="1"/>
  <c r="JQ75" i="1"/>
  <c r="JP8" i="1"/>
  <c r="JP16" i="1"/>
  <c r="JP24" i="1"/>
  <c r="JP75" i="1"/>
  <c r="JO8" i="1"/>
  <c r="JO16" i="1"/>
  <c r="JO24" i="1"/>
  <c r="JO75" i="1"/>
  <c r="JN8" i="1"/>
  <c r="JN16" i="1"/>
  <c r="JN24" i="1"/>
  <c r="JN75" i="1"/>
  <c r="JM8" i="1"/>
  <c r="JM16" i="1"/>
  <c r="JM24" i="1"/>
  <c r="JM75" i="1"/>
  <c r="JL8" i="1"/>
  <c r="JL16" i="1"/>
  <c r="JL24" i="1"/>
  <c r="JL75" i="1"/>
  <c r="JK8" i="1"/>
  <c r="JK16" i="1"/>
  <c r="JK24" i="1"/>
  <c r="JK75" i="1"/>
  <c r="JJ8" i="1"/>
  <c r="JJ16" i="1"/>
  <c r="JJ24" i="1"/>
  <c r="JJ75" i="1"/>
  <c r="JI8" i="1"/>
  <c r="JI16" i="1"/>
  <c r="JI24" i="1"/>
  <c r="JI75" i="1"/>
  <c r="JH8" i="1"/>
  <c r="JH16" i="1"/>
  <c r="JH24" i="1"/>
  <c r="JH75" i="1"/>
  <c r="JG8" i="1"/>
  <c r="JG16" i="1"/>
  <c r="JG24" i="1"/>
  <c r="JG75" i="1"/>
  <c r="JF8" i="1"/>
  <c r="JF16" i="1"/>
  <c r="JF24" i="1"/>
  <c r="JF75" i="1"/>
  <c r="JE8" i="1"/>
  <c r="JE16" i="1"/>
  <c r="JE24" i="1"/>
  <c r="JE75" i="1"/>
  <c r="JD8" i="1"/>
  <c r="JD16" i="1"/>
  <c r="JD24" i="1"/>
  <c r="JD75" i="1"/>
  <c r="JC8" i="1"/>
  <c r="JC16" i="1"/>
  <c r="JC24" i="1"/>
  <c r="JC75" i="1"/>
  <c r="JB8" i="1"/>
  <c r="JB16" i="1"/>
  <c r="JB24" i="1"/>
  <c r="JB75" i="1"/>
  <c r="JA8" i="1"/>
  <c r="JA16" i="1"/>
  <c r="JA24" i="1"/>
  <c r="JA75" i="1"/>
  <c r="IZ8" i="1"/>
  <c r="IZ16" i="1"/>
  <c r="IZ24" i="1"/>
  <c r="IZ75" i="1"/>
  <c r="IY8" i="1"/>
  <c r="IY16" i="1"/>
  <c r="IY24" i="1"/>
  <c r="IY75" i="1"/>
  <c r="IX8" i="1"/>
  <c r="IX16" i="1"/>
  <c r="IX24" i="1"/>
  <c r="IX75" i="1"/>
  <c r="IW8" i="1"/>
  <c r="IW16" i="1"/>
  <c r="IW24" i="1"/>
  <c r="IW75" i="1"/>
  <c r="IV8" i="1"/>
  <c r="IV16" i="1"/>
  <c r="IV24" i="1"/>
  <c r="IV75" i="1"/>
  <c r="IU8" i="1"/>
  <c r="IU16" i="1"/>
  <c r="IU24" i="1"/>
  <c r="IU75" i="1"/>
  <c r="IT8" i="1"/>
  <c r="IT16" i="1"/>
  <c r="IT24" i="1"/>
  <c r="IT75" i="1"/>
  <c r="IS8" i="1"/>
  <c r="IS16" i="1"/>
  <c r="IS24" i="1"/>
  <c r="IS75" i="1"/>
  <c r="IR8" i="1"/>
  <c r="IR16" i="1"/>
  <c r="IR24" i="1"/>
  <c r="IR75" i="1"/>
  <c r="IQ8" i="1"/>
  <c r="IQ16" i="1"/>
  <c r="IQ24" i="1"/>
  <c r="IQ75" i="1"/>
  <c r="IP8" i="1"/>
  <c r="IP16" i="1"/>
  <c r="IP24" i="1"/>
  <c r="IP75" i="1"/>
  <c r="IO8" i="1"/>
  <c r="IO16" i="1"/>
  <c r="IO24" i="1"/>
  <c r="IO75" i="1"/>
  <c r="IN8" i="1"/>
  <c r="IN16" i="1"/>
  <c r="IN24" i="1"/>
  <c r="IN75" i="1"/>
  <c r="IM8" i="1"/>
  <c r="IM16" i="1"/>
  <c r="IM24" i="1"/>
  <c r="IM75" i="1"/>
  <c r="IL8" i="1"/>
  <c r="IL16" i="1"/>
  <c r="IL24" i="1"/>
  <c r="IL75" i="1"/>
  <c r="IK8" i="1"/>
  <c r="IK16" i="1"/>
  <c r="IK24" i="1"/>
  <c r="IK75" i="1"/>
  <c r="IJ8" i="1"/>
  <c r="IJ16" i="1"/>
  <c r="IJ24" i="1"/>
  <c r="IJ75" i="1"/>
  <c r="II8" i="1"/>
  <c r="II16" i="1"/>
  <c r="II24" i="1"/>
  <c r="II75" i="1"/>
  <c r="IH8" i="1"/>
  <c r="IH16" i="1"/>
  <c r="IH24" i="1"/>
  <c r="IH75" i="1"/>
  <c r="IG8" i="1"/>
  <c r="IG16" i="1"/>
  <c r="IG24" i="1"/>
  <c r="IG75" i="1"/>
  <c r="IF8" i="1"/>
  <c r="IF16" i="1"/>
  <c r="IF24" i="1"/>
  <c r="IF75" i="1"/>
  <c r="IE8" i="1"/>
  <c r="IE16" i="1"/>
  <c r="IE24" i="1"/>
  <c r="IE75" i="1"/>
  <c r="ID8" i="1"/>
  <c r="ID16" i="1"/>
  <c r="ID24" i="1"/>
  <c r="ID75" i="1"/>
  <c r="IC8" i="1"/>
  <c r="IC16" i="1"/>
  <c r="IC24" i="1"/>
  <c r="IC75" i="1"/>
  <c r="IB8" i="1"/>
  <c r="IB16" i="1"/>
  <c r="IB24" i="1"/>
  <c r="IB75" i="1"/>
  <c r="IA8" i="1"/>
  <c r="IA16" i="1"/>
  <c r="IA24" i="1"/>
  <c r="IA75" i="1"/>
  <c r="HZ8" i="1"/>
  <c r="HZ16" i="1"/>
  <c r="HZ24" i="1"/>
  <c r="HZ75" i="1"/>
  <c r="HY8" i="1"/>
  <c r="HY16" i="1"/>
  <c r="HY24" i="1"/>
  <c r="HY75" i="1"/>
  <c r="HX8" i="1"/>
  <c r="HX16" i="1"/>
  <c r="HX24" i="1"/>
  <c r="HX75" i="1"/>
  <c r="HW8" i="1"/>
  <c r="HW16" i="1"/>
  <c r="HW24" i="1"/>
  <c r="HW75" i="1"/>
  <c r="HV8" i="1"/>
  <c r="HV16" i="1"/>
  <c r="HV24" i="1"/>
  <c r="HV75" i="1"/>
  <c r="HU8" i="1"/>
  <c r="HU16" i="1"/>
  <c r="HU24" i="1"/>
  <c r="HU75" i="1"/>
  <c r="HT8" i="1"/>
  <c r="HT16" i="1"/>
  <c r="HT24" i="1"/>
  <c r="HT75" i="1"/>
  <c r="HS8" i="1"/>
  <c r="HS16" i="1"/>
  <c r="HS24" i="1"/>
  <c r="HS75" i="1"/>
  <c r="HR8" i="1"/>
  <c r="HR16" i="1"/>
  <c r="HR24" i="1"/>
  <c r="HR75" i="1"/>
  <c r="HQ8" i="1"/>
  <c r="HQ16" i="1"/>
  <c r="HQ24" i="1"/>
  <c r="HQ75" i="1"/>
  <c r="HP8" i="1"/>
  <c r="HP16" i="1"/>
  <c r="HP24" i="1"/>
  <c r="HP75" i="1"/>
  <c r="HO8" i="1"/>
  <c r="HO16" i="1"/>
  <c r="HO24" i="1"/>
  <c r="HO75" i="1"/>
  <c r="HN8" i="1"/>
  <c r="HN16" i="1"/>
  <c r="HN24" i="1"/>
  <c r="HN75" i="1"/>
  <c r="HM8" i="1"/>
  <c r="HM16" i="1"/>
  <c r="HM24" i="1"/>
  <c r="HM75" i="1"/>
  <c r="HL8" i="1"/>
  <c r="HL16" i="1"/>
  <c r="HL24" i="1"/>
  <c r="HL75" i="1"/>
  <c r="HK8" i="1"/>
  <c r="HK16" i="1"/>
  <c r="HK24" i="1"/>
  <c r="HK75" i="1"/>
  <c r="HJ8" i="1"/>
  <c r="HJ16" i="1"/>
  <c r="HJ24" i="1"/>
  <c r="HJ75" i="1"/>
  <c r="HI8" i="1"/>
  <c r="HI16" i="1"/>
  <c r="HI24" i="1"/>
  <c r="HI75" i="1"/>
  <c r="HH8" i="1"/>
  <c r="HH16" i="1"/>
  <c r="HH24" i="1"/>
  <c r="HH75" i="1"/>
  <c r="HG8" i="1"/>
  <c r="HG16" i="1"/>
  <c r="HG24" i="1"/>
  <c r="HG75" i="1"/>
  <c r="HF8" i="1"/>
  <c r="HF16" i="1"/>
  <c r="HF24" i="1"/>
  <c r="HF75" i="1"/>
  <c r="HE8" i="1"/>
  <c r="HE16" i="1"/>
  <c r="HE24" i="1"/>
  <c r="HE75" i="1"/>
  <c r="HD8" i="1"/>
  <c r="HD16" i="1"/>
  <c r="HD24" i="1"/>
  <c r="HD75" i="1"/>
  <c r="HC8" i="1"/>
  <c r="HC16" i="1"/>
  <c r="HC24" i="1"/>
  <c r="HC75" i="1"/>
  <c r="HB8" i="1"/>
  <c r="HB16" i="1"/>
  <c r="HB24" i="1"/>
  <c r="HB75" i="1"/>
  <c r="HA8" i="1"/>
  <c r="HA16" i="1"/>
  <c r="HA24" i="1"/>
  <c r="HA75" i="1"/>
  <c r="GZ8" i="1"/>
  <c r="GZ16" i="1"/>
  <c r="GZ24" i="1"/>
  <c r="GZ75" i="1"/>
  <c r="GY8" i="1"/>
  <c r="GY16" i="1"/>
  <c r="GY24" i="1"/>
  <c r="GY75" i="1"/>
  <c r="GX8" i="1"/>
  <c r="GX16" i="1"/>
  <c r="GX24" i="1"/>
  <c r="GX75" i="1"/>
  <c r="GW8" i="1"/>
  <c r="GW16" i="1"/>
  <c r="GW24" i="1"/>
  <c r="GW75" i="1"/>
  <c r="GV8" i="1"/>
  <c r="GV16" i="1"/>
  <c r="GV24" i="1"/>
  <c r="GV75" i="1"/>
  <c r="GU8" i="1"/>
  <c r="GU16" i="1"/>
  <c r="GU24" i="1"/>
  <c r="GU75" i="1"/>
  <c r="GT8" i="1"/>
  <c r="GT16" i="1"/>
  <c r="GT24" i="1"/>
  <c r="GT75" i="1"/>
  <c r="GS8" i="1"/>
  <c r="GS16" i="1"/>
  <c r="GS24" i="1"/>
  <c r="GS75" i="1"/>
  <c r="GR8" i="1"/>
  <c r="GR16" i="1"/>
  <c r="GR24" i="1"/>
  <c r="GR75" i="1"/>
  <c r="GQ8" i="1"/>
  <c r="GQ16" i="1"/>
  <c r="GQ24" i="1"/>
  <c r="GQ75" i="1"/>
  <c r="GP8" i="1"/>
  <c r="GP16" i="1"/>
  <c r="GP24" i="1"/>
  <c r="GP75" i="1"/>
  <c r="GO8" i="1"/>
  <c r="GO16" i="1"/>
  <c r="GO24" i="1"/>
  <c r="GO75" i="1"/>
  <c r="GN8" i="1"/>
  <c r="GN16" i="1"/>
  <c r="GN24" i="1"/>
  <c r="GN75" i="1"/>
  <c r="GM8" i="1"/>
  <c r="GM16" i="1"/>
  <c r="GM24" i="1"/>
  <c r="GM75" i="1"/>
  <c r="GL8" i="1"/>
  <c r="GL16" i="1"/>
  <c r="GL24" i="1"/>
  <c r="GL75" i="1"/>
  <c r="GK8" i="1"/>
  <c r="GK16" i="1"/>
  <c r="GK24" i="1"/>
  <c r="GK75" i="1"/>
  <c r="GJ8" i="1"/>
  <c r="GJ16" i="1"/>
  <c r="GJ24" i="1"/>
  <c r="GJ75" i="1"/>
  <c r="GI8" i="1"/>
  <c r="GI16" i="1"/>
  <c r="GI24" i="1"/>
  <c r="GI75" i="1"/>
  <c r="GH8" i="1"/>
  <c r="GH16" i="1"/>
  <c r="GH24" i="1"/>
  <c r="GH75" i="1"/>
  <c r="GG8" i="1"/>
  <c r="GG16" i="1"/>
  <c r="GG24" i="1"/>
  <c r="GG75" i="1"/>
  <c r="GF8" i="1"/>
  <c r="GF16" i="1"/>
  <c r="GF24" i="1"/>
  <c r="GF75" i="1"/>
  <c r="GE8" i="1"/>
  <c r="GE16" i="1"/>
  <c r="GE24" i="1"/>
  <c r="GE75" i="1"/>
  <c r="GD8" i="1"/>
  <c r="GD16" i="1"/>
  <c r="GD24" i="1"/>
  <c r="GD75" i="1"/>
  <c r="GC8" i="1"/>
  <c r="GC16" i="1"/>
  <c r="GC24" i="1"/>
  <c r="GC75" i="1"/>
  <c r="GB8" i="1"/>
  <c r="GB16" i="1"/>
  <c r="GB24" i="1"/>
  <c r="GB75" i="1"/>
  <c r="GA8" i="1"/>
  <c r="GA16" i="1"/>
  <c r="GA24" i="1"/>
  <c r="GA75" i="1"/>
  <c r="FZ8" i="1"/>
  <c r="FZ16" i="1"/>
  <c r="FZ24" i="1"/>
  <c r="FZ75" i="1"/>
  <c r="FY8" i="1"/>
  <c r="FY16" i="1"/>
  <c r="FY24" i="1"/>
  <c r="FY75" i="1"/>
  <c r="FX8" i="1"/>
  <c r="FX16" i="1"/>
  <c r="FX24" i="1"/>
  <c r="FX75" i="1"/>
  <c r="FW8" i="1"/>
  <c r="FW16" i="1"/>
  <c r="FW24" i="1"/>
  <c r="FW75" i="1"/>
  <c r="FV8" i="1"/>
  <c r="FV16" i="1"/>
  <c r="FV24" i="1"/>
  <c r="FV75" i="1"/>
  <c r="FU8" i="1"/>
  <c r="FU16" i="1"/>
  <c r="FU24" i="1"/>
  <c r="FU75" i="1"/>
  <c r="FT8" i="1"/>
  <c r="FT16" i="1"/>
  <c r="FT24" i="1"/>
  <c r="FT75" i="1"/>
  <c r="FS8" i="1"/>
  <c r="FS16" i="1"/>
  <c r="FS24" i="1"/>
  <c r="FS75" i="1"/>
  <c r="FR8" i="1"/>
  <c r="FR16" i="1"/>
  <c r="FR24" i="1"/>
  <c r="FR75" i="1"/>
  <c r="FQ8" i="1"/>
  <c r="FQ16" i="1"/>
  <c r="FQ24" i="1"/>
  <c r="FQ75" i="1"/>
  <c r="FP8" i="1"/>
  <c r="FP16" i="1"/>
  <c r="FP24" i="1"/>
  <c r="FP75" i="1"/>
  <c r="FO8" i="1"/>
  <c r="FO16" i="1"/>
  <c r="FO24" i="1"/>
  <c r="FO75" i="1"/>
  <c r="FN8" i="1"/>
  <c r="FN16" i="1"/>
  <c r="FN24" i="1"/>
  <c r="FN75" i="1"/>
  <c r="FM8" i="1"/>
  <c r="FM16" i="1"/>
  <c r="FM24" i="1"/>
  <c r="FM75" i="1"/>
  <c r="FL8" i="1"/>
  <c r="FL16" i="1"/>
  <c r="FL24" i="1"/>
  <c r="FL75" i="1"/>
  <c r="FK8" i="1"/>
  <c r="FK16" i="1"/>
  <c r="FK24" i="1"/>
  <c r="FK75" i="1"/>
  <c r="FJ8" i="1"/>
  <c r="FJ16" i="1"/>
  <c r="FJ24" i="1"/>
  <c r="FJ75" i="1"/>
  <c r="FI8" i="1"/>
  <c r="FI16" i="1"/>
  <c r="FI24" i="1"/>
  <c r="FI75" i="1"/>
  <c r="FH8" i="1"/>
  <c r="FH16" i="1"/>
  <c r="FH24" i="1"/>
  <c r="FH75" i="1"/>
  <c r="FG8" i="1"/>
  <c r="FG16" i="1"/>
  <c r="FG24" i="1"/>
  <c r="FG75" i="1"/>
  <c r="FF8" i="1"/>
  <c r="FF16" i="1"/>
  <c r="FF24" i="1"/>
  <c r="FF75" i="1"/>
  <c r="FE8" i="1"/>
  <c r="FE16" i="1"/>
  <c r="FE24" i="1"/>
  <c r="FE75" i="1"/>
  <c r="FD8" i="1"/>
  <c r="FD16" i="1"/>
  <c r="FD24" i="1"/>
  <c r="FD75" i="1"/>
  <c r="FC8" i="1"/>
  <c r="FC16" i="1"/>
  <c r="FC24" i="1"/>
  <c r="FC75" i="1"/>
  <c r="FB8" i="1"/>
  <c r="FB16" i="1"/>
  <c r="FB24" i="1"/>
  <c r="FB75" i="1"/>
  <c r="FA8" i="1"/>
  <c r="FA16" i="1"/>
  <c r="FA24" i="1"/>
  <c r="FA75" i="1"/>
  <c r="EZ8" i="1"/>
  <c r="EZ16" i="1"/>
  <c r="EZ24" i="1"/>
  <c r="EZ75" i="1"/>
  <c r="EY8" i="1"/>
  <c r="EY16" i="1"/>
  <c r="EY24" i="1"/>
  <c r="EY75" i="1"/>
  <c r="EX8" i="1"/>
  <c r="EX16" i="1"/>
  <c r="EX24" i="1"/>
  <c r="EX75" i="1"/>
  <c r="EW8" i="1"/>
  <c r="EW16" i="1"/>
  <c r="EW24" i="1"/>
  <c r="EW75" i="1"/>
  <c r="EV8" i="1"/>
  <c r="EV16" i="1"/>
  <c r="EV24" i="1"/>
  <c r="EV75" i="1"/>
  <c r="EU8" i="1"/>
  <c r="EU16" i="1"/>
  <c r="EU24" i="1"/>
  <c r="EU75" i="1"/>
  <c r="ET8" i="1"/>
  <c r="ET16" i="1"/>
  <c r="ET24" i="1"/>
  <c r="ET75" i="1"/>
  <c r="ES8" i="1"/>
  <c r="ES16" i="1"/>
  <c r="ES24" i="1"/>
  <c r="ES75" i="1"/>
  <c r="ER8" i="1"/>
  <c r="ER16" i="1"/>
  <c r="ER24" i="1"/>
  <c r="ER75" i="1"/>
  <c r="EQ8" i="1"/>
  <c r="EQ16" i="1"/>
  <c r="EQ24" i="1"/>
  <c r="EQ75" i="1"/>
  <c r="EP8" i="1"/>
  <c r="EP16" i="1"/>
  <c r="EP24" i="1"/>
  <c r="EP75" i="1"/>
  <c r="EO8" i="1"/>
  <c r="EO16" i="1"/>
  <c r="EO24" i="1"/>
  <c r="EO75" i="1"/>
  <c r="EN8" i="1"/>
  <c r="EN16" i="1"/>
  <c r="EN24" i="1"/>
  <c r="EN75" i="1"/>
  <c r="EM8" i="1"/>
  <c r="EM16" i="1"/>
  <c r="EM24" i="1"/>
  <c r="EM75" i="1"/>
  <c r="EL8" i="1"/>
  <c r="EL16" i="1"/>
  <c r="EL24" i="1"/>
  <c r="EL75" i="1"/>
  <c r="EK8" i="1"/>
  <c r="EK16" i="1"/>
  <c r="EK24" i="1"/>
  <c r="EK75" i="1"/>
  <c r="EJ8" i="1"/>
  <c r="EJ16" i="1"/>
  <c r="EJ24" i="1"/>
  <c r="EJ75" i="1"/>
  <c r="EI8" i="1"/>
  <c r="EI16" i="1"/>
  <c r="EI24" i="1"/>
  <c r="EI75" i="1"/>
  <c r="EH8" i="1"/>
  <c r="EH16" i="1"/>
  <c r="EH24" i="1"/>
  <c r="EH75" i="1"/>
  <c r="EG8" i="1"/>
  <c r="EG16" i="1"/>
  <c r="EG24" i="1"/>
  <c r="EG75" i="1"/>
  <c r="EF8" i="1"/>
  <c r="EF16" i="1"/>
  <c r="EF24" i="1"/>
  <c r="EF75" i="1"/>
  <c r="EE8" i="1"/>
  <c r="EE16" i="1"/>
  <c r="EE24" i="1"/>
  <c r="EE75" i="1"/>
  <c r="ED8" i="1"/>
  <c r="ED16" i="1"/>
  <c r="ED24" i="1"/>
  <c r="ED75" i="1"/>
  <c r="EC8" i="1"/>
  <c r="EC16" i="1"/>
  <c r="EC24" i="1"/>
  <c r="EC75" i="1"/>
  <c r="EB8" i="1"/>
  <c r="EB16" i="1"/>
  <c r="EB24" i="1"/>
  <c r="EB75" i="1"/>
  <c r="EA8" i="1"/>
  <c r="EA16" i="1"/>
  <c r="EA24" i="1"/>
  <c r="EA75" i="1"/>
  <c r="DZ8" i="1"/>
  <c r="DZ16" i="1"/>
  <c r="DZ24" i="1"/>
  <c r="DZ75" i="1"/>
  <c r="DY8" i="1"/>
  <c r="DY16" i="1"/>
  <c r="DY24" i="1"/>
  <c r="DY75" i="1"/>
  <c r="DX8" i="1"/>
  <c r="DX16" i="1"/>
  <c r="DX24" i="1"/>
  <c r="DX75" i="1"/>
  <c r="DW8" i="1"/>
  <c r="DW16" i="1"/>
  <c r="DW24" i="1"/>
  <c r="DW75" i="1"/>
  <c r="DV8" i="1"/>
  <c r="DV16" i="1"/>
  <c r="DV24" i="1"/>
  <c r="DV75" i="1"/>
  <c r="DU8" i="1"/>
  <c r="DU16" i="1"/>
  <c r="DU24" i="1"/>
  <c r="DU75" i="1"/>
  <c r="DT8" i="1"/>
  <c r="DT16" i="1"/>
  <c r="DT24" i="1"/>
  <c r="DT75" i="1"/>
  <c r="DS8" i="1"/>
  <c r="DS16" i="1"/>
  <c r="DS24" i="1"/>
  <c r="DS75" i="1"/>
  <c r="DR8" i="1"/>
  <c r="DR16" i="1"/>
  <c r="DR24" i="1"/>
  <c r="DR75" i="1"/>
  <c r="DQ8" i="1"/>
  <c r="DQ16" i="1"/>
  <c r="DQ24" i="1"/>
  <c r="DQ75" i="1"/>
  <c r="DP8" i="1"/>
  <c r="DP16" i="1"/>
  <c r="DP24" i="1"/>
  <c r="DP75" i="1"/>
  <c r="DO8" i="1"/>
  <c r="DO16" i="1"/>
  <c r="DO24" i="1"/>
  <c r="DO75" i="1"/>
  <c r="DN8" i="1"/>
  <c r="DN16" i="1"/>
  <c r="DN24" i="1"/>
  <c r="DN75" i="1"/>
  <c r="DM8" i="1"/>
  <c r="DM16" i="1"/>
  <c r="DM24" i="1"/>
  <c r="DM75" i="1"/>
  <c r="DL8" i="1"/>
  <c r="DL16" i="1"/>
  <c r="DL24" i="1"/>
  <c r="DL75" i="1"/>
  <c r="DK8" i="1"/>
  <c r="DK16" i="1"/>
  <c r="DK24" i="1"/>
  <c r="DK75" i="1"/>
  <c r="DJ8" i="1"/>
  <c r="DJ16" i="1"/>
  <c r="DJ24" i="1"/>
  <c r="DJ75" i="1"/>
  <c r="DI8" i="1"/>
  <c r="DI16" i="1"/>
  <c r="DI24" i="1"/>
  <c r="DI75" i="1"/>
  <c r="DH8" i="1"/>
  <c r="DH16" i="1"/>
  <c r="DH24" i="1"/>
  <c r="DH75" i="1"/>
  <c r="DG8" i="1"/>
  <c r="DG16" i="1"/>
  <c r="DG24" i="1"/>
  <c r="DG75" i="1"/>
  <c r="DF8" i="1"/>
  <c r="DF16" i="1"/>
  <c r="DF24" i="1"/>
  <c r="DF75" i="1"/>
  <c r="DE8" i="1"/>
  <c r="DE16" i="1"/>
  <c r="DE24" i="1"/>
  <c r="DE75" i="1"/>
  <c r="DD8" i="1"/>
  <c r="DD16" i="1"/>
  <c r="DD24" i="1"/>
  <c r="DD75" i="1"/>
  <c r="DC8" i="1"/>
  <c r="DC16" i="1"/>
  <c r="DC24" i="1"/>
  <c r="DC75" i="1"/>
  <c r="DB8" i="1"/>
  <c r="DB16" i="1"/>
  <c r="DB24" i="1"/>
  <c r="DB75" i="1"/>
  <c r="DA8" i="1"/>
  <c r="DA16" i="1"/>
  <c r="DA24" i="1"/>
  <c r="DA75" i="1"/>
  <c r="CZ8" i="1"/>
  <c r="CZ16" i="1"/>
  <c r="CZ24" i="1"/>
  <c r="CZ75" i="1"/>
  <c r="CY8" i="1"/>
  <c r="CY16" i="1"/>
  <c r="CY24" i="1"/>
  <c r="CY75" i="1"/>
  <c r="CX8" i="1"/>
  <c r="CX16" i="1"/>
  <c r="CX24" i="1"/>
  <c r="CX75" i="1"/>
  <c r="CW8" i="1"/>
  <c r="CW16" i="1"/>
  <c r="CW24" i="1"/>
  <c r="CW75" i="1"/>
  <c r="CV8" i="1"/>
  <c r="CV16" i="1"/>
  <c r="CV24" i="1"/>
  <c r="CV75" i="1"/>
  <c r="CU8" i="1"/>
  <c r="CU16" i="1"/>
  <c r="CU24" i="1"/>
  <c r="CU75" i="1"/>
  <c r="CT8" i="1"/>
  <c r="CT16" i="1"/>
  <c r="CT24" i="1"/>
  <c r="CT75" i="1"/>
  <c r="CS8" i="1"/>
  <c r="CS16" i="1"/>
  <c r="CS24" i="1"/>
  <c r="CS75" i="1"/>
  <c r="CR8" i="1"/>
  <c r="CR16" i="1"/>
  <c r="CR24" i="1"/>
  <c r="CR75" i="1"/>
  <c r="CQ8" i="1"/>
  <c r="CQ16" i="1"/>
  <c r="CQ24" i="1"/>
  <c r="CQ75" i="1"/>
  <c r="CP8" i="1"/>
  <c r="CP16" i="1"/>
  <c r="CP24" i="1"/>
  <c r="CP75" i="1"/>
  <c r="CO8" i="1"/>
  <c r="CO16" i="1"/>
  <c r="CO24" i="1"/>
  <c r="CO75" i="1"/>
  <c r="CN8" i="1"/>
  <c r="CN16" i="1"/>
  <c r="CN24" i="1"/>
  <c r="CN75" i="1"/>
  <c r="CM8" i="1"/>
  <c r="CM16" i="1"/>
  <c r="CM24" i="1"/>
  <c r="CM75" i="1"/>
  <c r="CL8" i="1"/>
  <c r="CL16" i="1"/>
  <c r="CL24" i="1"/>
  <c r="CL75" i="1"/>
  <c r="CK8" i="1"/>
  <c r="CK16" i="1"/>
  <c r="CK24" i="1"/>
  <c r="CK75" i="1"/>
  <c r="CJ8" i="1"/>
  <c r="CJ16" i="1"/>
  <c r="CJ24" i="1"/>
  <c r="CJ75" i="1"/>
  <c r="CI8" i="1"/>
  <c r="CI16" i="1"/>
  <c r="CI24" i="1"/>
  <c r="CI75" i="1"/>
  <c r="CH8" i="1"/>
  <c r="CH16" i="1"/>
  <c r="CH24" i="1"/>
  <c r="CH75" i="1"/>
  <c r="CG8" i="1"/>
  <c r="CG16" i="1"/>
  <c r="CG24" i="1"/>
  <c r="CG75" i="1"/>
  <c r="CF8" i="1"/>
  <c r="CF16" i="1"/>
  <c r="CF24" i="1"/>
  <c r="CF75" i="1"/>
  <c r="CE8" i="1"/>
  <c r="CE16" i="1"/>
  <c r="CE24" i="1"/>
  <c r="CE75" i="1"/>
  <c r="CD8" i="1"/>
  <c r="CD16" i="1"/>
  <c r="CD24" i="1"/>
  <c r="CD75" i="1"/>
  <c r="CC8" i="1"/>
  <c r="CC16" i="1"/>
  <c r="CC24" i="1"/>
  <c r="CC75" i="1"/>
  <c r="CB8" i="1"/>
  <c r="CB16" i="1"/>
  <c r="CB24" i="1"/>
  <c r="CB75" i="1"/>
  <c r="CA8" i="1"/>
  <c r="CA16" i="1"/>
  <c r="CA24" i="1"/>
  <c r="CA75" i="1"/>
  <c r="BZ8" i="1"/>
  <c r="BZ16" i="1"/>
  <c r="BZ24" i="1"/>
  <c r="BZ75" i="1"/>
  <c r="BY8" i="1"/>
  <c r="BY16" i="1"/>
  <c r="BY24" i="1"/>
  <c r="BY75" i="1"/>
  <c r="BX8" i="1"/>
  <c r="BX16" i="1"/>
  <c r="BX24" i="1"/>
  <c r="BX75" i="1"/>
  <c r="BW8" i="1"/>
  <c r="BW16" i="1"/>
  <c r="BW24" i="1"/>
  <c r="BW75" i="1"/>
  <c r="BV8" i="1"/>
  <c r="BV16" i="1"/>
  <c r="BV24" i="1"/>
  <c r="BV75" i="1"/>
  <c r="BU8" i="1"/>
  <c r="BU16" i="1"/>
  <c r="BU24" i="1"/>
  <c r="BU75" i="1"/>
  <c r="BT8" i="1"/>
  <c r="BT16" i="1"/>
  <c r="BT24" i="1"/>
  <c r="BT75" i="1"/>
  <c r="BS8" i="1"/>
  <c r="BS16" i="1"/>
  <c r="BS24" i="1"/>
  <c r="BS75" i="1"/>
  <c r="BR8" i="1"/>
  <c r="BR16" i="1"/>
  <c r="BR24" i="1"/>
  <c r="BR75" i="1"/>
  <c r="BQ8" i="1"/>
  <c r="BQ16" i="1"/>
  <c r="BQ24" i="1"/>
  <c r="BQ75" i="1"/>
  <c r="BP8" i="1"/>
  <c r="BP16" i="1"/>
  <c r="BP24" i="1"/>
  <c r="BP75" i="1"/>
  <c r="BO8" i="1"/>
  <c r="BO16" i="1"/>
  <c r="BO24" i="1"/>
  <c r="BO75" i="1"/>
  <c r="BN8" i="1"/>
  <c r="BN16" i="1"/>
  <c r="BN24" i="1"/>
  <c r="BN75" i="1"/>
  <c r="BM8" i="1"/>
  <c r="BM16" i="1"/>
  <c r="BM24" i="1"/>
  <c r="BM75" i="1"/>
  <c r="BL8" i="1"/>
  <c r="BL16" i="1"/>
  <c r="BL24" i="1"/>
  <c r="BL75" i="1"/>
  <c r="BK8" i="1"/>
  <c r="BK16" i="1"/>
  <c r="BK24" i="1"/>
  <c r="BK75" i="1"/>
  <c r="BJ8" i="1"/>
  <c r="BJ16" i="1"/>
  <c r="BJ24" i="1"/>
  <c r="BJ75" i="1"/>
  <c r="BI8" i="1"/>
  <c r="BI16" i="1"/>
  <c r="BI24" i="1"/>
  <c r="BI75" i="1"/>
  <c r="BH8" i="1"/>
  <c r="BH16" i="1"/>
  <c r="BH24" i="1"/>
  <c r="BH75" i="1"/>
  <c r="BG8" i="1"/>
  <c r="BG16" i="1"/>
  <c r="BG24" i="1"/>
  <c r="BG75" i="1"/>
  <c r="BF8" i="1"/>
  <c r="BF16" i="1"/>
  <c r="BF24" i="1"/>
  <c r="BF75" i="1"/>
  <c r="BE8" i="1"/>
  <c r="BE16" i="1"/>
  <c r="BE24" i="1"/>
  <c r="BE75" i="1"/>
  <c r="BD8" i="1"/>
  <c r="BD16" i="1"/>
  <c r="BD24" i="1"/>
  <c r="BD75" i="1"/>
  <c r="BC8" i="1"/>
  <c r="BC16" i="1"/>
  <c r="BC24" i="1"/>
  <c r="BC75" i="1"/>
  <c r="BB8" i="1"/>
  <c r="BB16" i="1"/>
  <c r="BB24" i="1"/>
  <c r="BB75" i="1"/>
  <c r="BA8" i="1"/>
  <c r="BA16" i="1"/>
  <c r="BA24" i="1"/>
  <c r="BA75" i="1"/>
  <c r="AZ8" i="1"/>
  <c r="AZ16" i="1"/>
  <c r="AZ24" i="1"/>
  <c r="AZ75" i="1"/>
  <c r="AY8" i="1"/>
  <c r="AY16" i="1"/>
  <c r="AY24" i="1"/>
  <c r="AY75" i="1"/>
  <c r="AX8" i="1"/>
  <c r="AX16" i="1"/>
  <c r="AX24" i="1"/>
  <c r="AX75" i="1"/>
  <c r="AW8" i="1"/>
  <c r="AW16" i="1"/>
  <c r="AW24" i="1"/>
  <c r="AW75" i="1"/>
  <c r="AV8" i="1"/>
  <c r="AV16" i="1"/>
  <c r="AV24" i="1"/>
  <c r="AV75" i="1"/>
  <c r="AU8" i="1"/>
  <c r="AU16" i="1"/>
  <c r="AU24" i="1"/>
  <c r="AU75" i="1"/>
  <c r="AT8" i="1"/>
  <c r="AT16" i="1"/>
  <c r="AT24" i="1"/>
  <c r="AT75" i="1"/>
  <c r="AS8" i="1"/>
  <c r="AS16" i="1"/>
  <c r="AS24" i="1"/>
  <c r="AS75" i="1"/>
  <c r="AR8" i="1"/>
  <c r="AR16" i="1"/>
  <c r="AR24" i="1"/>
  <c r="AR75" i="1"/>
  <c r="AQ8" i="1"/>
  <c r="AQ16" i="1"/>
  <c r="AQ24" i="1"/>
  <c r="AQ75" i="1"/>
  <c r="AP8" i="1"/>
  <c r="AP16" i="1"/>
  <c r="AP24" i="1"/>
  <c r="AP75" i="1"/>
  <c r="AO8" i="1"/>
  <c r="AO16" i="1"/>
  <c r="AO24" i="1"/>
  <c r="AO75" i="1"/>
  <c r="AN8" i="1"/>
  <c r="AN16" i="1"/>
  <c r="AN24" i="1"/>
  <c r="AN75" i="1"/>
  <c r="AM8" i="1"/>
  <c r="AM16" i="1"/>
  <c r="AM24" i="1"/>
  <c r="AM75" i="1"/>
  <c r="AL8" i="1"/>
  <c r="AL16" i="1"/>
  <c r="AL24" i="1"/>
  <c r="AL75" i="1"/>
  <c r="AK8" i="1"/>
  <c r="AK16" i="1"/>
  <c r="AK24" i="1"/>
  <c r="AK75" i="1"/>
  <c r="AJ8" i="1"/>
  <c r="AJ16" i="1"/>
  <c r="AJ24" i="1"/>
  <c r="AJ75" i="1"/>
  <c r="AI8" i="1"/>
  <c r="AI16" i="1"/>
  <c r="AI24" i="1"/>
  <c r="AI75" i="1"/>
  <c r="AH8" i="1"/>
  <c r="AH16" i="1"/>
  <c r="AH24" i="1"/>
  <c r="AH75" i="1"/>
  <c r="AG8" i="1"/>
  <c r="AG16" i="1"/>
  <c r="AG24" i="1"/>
  <c r="AG75" i="1"/>
  <c r="AF8" i="1"/>
  <c r="AF16" i="1"/>
  <c r="AF24" i="1"/>
  <c r="AF75" i="1"/>
  <c r="AE8" i="1"/>
  <c r="AE16" i="1"/>
  <c r="AE24" i="1"/>
  <c r="AE75" i="1"/>
  <c r="AD8" i="1"/>
  <c r="AD16" i="1"/>
  <c r="AD24" i="1"/>
  <c r="AD75" i="1"/>
  <c r="AC8" i="1"/>
  <c r="AC16" i="1"/>
  <c r="AC24" i="1"/>
  <c r="AC75" i="1"/>
  <c r="AB8" i="1"/>
  <c r="AB16" i="1"/>
  <c r="AB24" i="1"/>
  <c r="AB75" i="1"/>
  <c r="AA8" i="1"/>
  <c r="AA16" i="1"/>
  <c r="AA24" i="1"/>
  <c r="AA75" i="1"/>
  <c r="Z8" i="1"/>
  <c r="Z16" i="1"/>
  <c r="Z24" i="1"/>
  <c r="Z75" i="1"/>
  <c r="Y8" i="1"/>
  <c r="Y16" i="1"/>
  <c r="Y24" i="1"/>
  <c r="Y75" i="1"/>
  <c r="X8" i="1"/>
  <c r="X16" i="1"/>
  <c r="X24" i="1"/>
  <c r="X75" i="1"/>
  <c r="W8" i="1"/>
  <c r="W16" i="1"/>
  <c r="W24" i="1"/>
  <c r="W75" i="1"/>
  <c r="V8" i="1"/>
  <c r="V16" i="1"/>
  <c r="V24" i="1"/>
  <c r="V75" i="1"/>
  <c r="U8" i="1"/>
  <c r="U16" i="1"/>
  <c r="U24" i="1"/>
  <c r="U75" i="1"/>
  <c r="T8" i="1"/>
  <c r="T16" i="1"/>
  <c r="T24" i="1"/>
  <c r="T75" i="1"/>
  <c r="S8" i="1"/>
  <c r="S16" i="1"/>
  <c r="S24" i="1"/>
  <c r="S75" i="1"/>
  <c r="R8" i="1"/>
  <c r="R16" i="1"/>
  <c r="R24" i="1"/>
  <c r="R75" i="1"/>
  <c r="Q8" i="1"/>
  <c r="Q16" i="1"/>
  <c r="Q24" i="1"/>
  <c r="Q75" i="1"/>
  <c r="P8" i="1"/>
  <c r="P16" i="1"/>
  <c r="P24" i="1"/>
  <c r="P75" i="1"/>
  <c r="O8" i="1"/>
  <c r="O16" i="1"/>
  <c r="O24" i="1"/>
  <c r="O75" i="1"/>
  <c r="N8" i="1"/>
  <c r="N16" i="1"/>
  <c r="N24" i="1"/>
  <c r="N75" i="1"/>
  <c r="M8" i="1"/>
  <c r="M16" i="1"/>
  <c r="M24" i="1"/>
  <c r="M75" i="1"/>
  <c r="L8" i="1"/>
  <c r="L16" i="1"/>
  <c r="L24" i="1"/>
  <c r="L75" i="1"/>
  <c r="K8" i="1"/>
  <c r="K16" i="1"/>
  <c r="K24" i="1"/>
  <c r="K75" i="1"/>
  <c r="J8" i="1"/>
  <c r="J16" i="1"/>
  <c r="J24" i="1"/>
  <c r="J75" i="1"/>
  <c r="I8" i="1"/>
  <c r="I16" i="1"/>
  <c r="I24" i="1"/>
  <c r="I75" i="1"/>
  <c r="H8" i="1"/>
  <c r="H16" i="1"/>
  <c r="H24" i="1"/>
  <c r="H75" i="1"/>
  <c r="G8" i="1"/>
  <c r="G16" i="1"/>
  <c r="G24" i="1"/>
  <c r="G75" i="1"/>
  <c r="F8" i="1"/>
  <c r="F16" i="1"/>
  <c r="F24" i="1"/>
  <c r="F75" i="1"/>
  <c r="KF7" i="1"/>
  <c r="KF15" i="1"/>
  <c r="KF23" i="1"/>
  <c r="KF74" i="1"/>
  <c r="KE7" i="1"/>
  <c r="KE15" i="1"/>
  <c r="KE23" i="1"/>
  <c r="KE74" i="1"/>
  <c r="KD7" i="1"/>
  <c r="KD15" i="1"/>
  <c r="KD23" i="1"/>
  <c r="KD74" i="1"/>
  <c r="KC7" i="1"/>
  <c r="KC15" i="1"/>
  <c r="KC23" i="1"/>
  <c r="KC74" i="1"/>
  <c r="KB7" i="1"/>
  <c r="KB15" i="1"/>
  <c r="KB23" i="1"/>
  <c r="KB74" i="1"/>
  <c r="KA7" i="1"/>
  <c r="KA15" i="1"/>
  <c r="KA23" i="1"/>
  <c r="KA74" i="1"/>
  <c r="JZ7" i="1"/>
  <c r="JZ15" i="1"/>
  <c r="JZ23" i="1"/>
  <c r="JZ74" i="1"/>
  <c r="JY7" i="1"/>
  <c r="JY15" i="1"/>
  <c r="JY23" i="1"/>
  <c r="JY74" i="1"/>
  <c r="JX7" i="1"/>
  <c r="JX15" i="1"/>
  <c r="JX23" i="1"/>
  <c r="JX74" i="1"/>
  <c r="JW7" i="1"/>
  <c r="JW15" i="1"/>
  <c r="JW23" i="1"/>
  <c r="JW74" i="1"/>
  <c r="JV7" i="1"/>
  <c r="JV15" i="1"/>
  <c r="JV23" i="1"/>
  <c r="JV74" i="1"/>
  <c r="JU7" i="1"/>
  <c r="JU15" i="1"/>
  <c r="JU23" i="1"/>
  <c r="JU74" i="1"/>
  <c r="JT7" i="1"/>
  <c r="JT15" i="1"/>
  <c r="JT23" i="1"/>
  <c r="JT74" i="1"/>
  <c r="JS7" i="1"/>
  <c r="JS15" i="1"/>
  <c r="JS23" i="1"/>
  <c r="JS74" i="1"/>
  <c r="JR7" i="1"/>
  <c r="JR15" i="1"/>
  <c r="JR23" i="1"/>
  <c r="JR74" i="1"/>
  <c r="JQ7" i="1"/>
  <c r="JQ15" i="1"/>
  <c r="JQ23" i="1"/>
  <c r="JQ74" i="1"/>
  <c r="JP7" i="1"/>
  <c r="JP15" i="1"/>
  <c r="JP23" i="1"/>
  <c r="JP74" i="1"/>
  <c r="JO7" i="1"/>
  <c r="JO15" i="1"/>
  <c r="JO23" i="1"/>
  <c r="JO74" i="1"/>
  <c r="JN7" i="1"/>
  <c r="JN15" i="1"/>
  <c r="JN23" i="1"/>
  <c r="JN74" i="1"/>
  <c r="JM7" i="1"/>
  <c r="JM15" i="1"/>
  <c r="JM23" i="1"/>
  <c r="JM74" i="1"/>
  <c r="JL7" i="1"/>
  <c r="JL15" i="1"/>
  <c r="JL23" i="1"/>
  <c r="JL74" i="1"/>
  <c r="JK7" i="1"/>
  <c r="JK15" i="1"/>
  <c r="JK23" i="1"/>
  <c r="JK74" i="1"/>
  <c r="JJ7" i="1"/>
  <c r="JJ15" i="1"/>
  <c r="JJ23" i="1"/>
  <c r="JJ74" i="1"/>
  <c r="JI7" i="1"/>
  <c r="JI15" i="1"/>
  <c r="JI23" i="1"/>
  <c r="JI74" i="1"/>
  <c r="JH7" i="1"/>
  <c r="JH15" i="1"/>
  <c r="JH23" i="1"/>
  <c r="JH74" i="1"/>
  <c r="JG7" i="1"/>
  <c r="JG15" i="1"/>
  <c r="JG23" i="1"/>
  <c r="JG74" i="1"/>
  <c r="JF7" i="1"/>
  <c r="JF15" i="1"/>
  <c r="JF23" i="1"/>
  <c r="JF74" i="1"/>
  <c r="JE7" i="1"/>
  <c r="JE15" i="1"/>
  <c r="JE23" i="1"/>
  <c r="JE74" i="1"/>
  <c r="JD7" i="1"/>
  <c r="JD15" i="1"/>
  <c r="JD23" i="1"/>
  <c r="JD74" i="1"/>
  <c r="JC7" i="1"/>
  <c r="JC15" i="1"/>
  <c r="JC23" i="1"/>
  <c r="JC74" i="1"/>
  <c r="JB7" i="1"/>
  <c r="JB15" i="1"/>
  <c r="JB23" i="1"/>
  <c r="JB74" i="1"/>
  <c r="JA7" i="1"/>
  <c r="JA15" i="1"/>
  <c r="JA23" i="1"/>
  <c r="JA74" i="1"/>
  <c r="IZ7" i="1"/>
  <c r="IZ15" i="1"/>
  <c r="IZ23" i="1"/>
  <c r="IZ74" i="1"/>
  <c r="IY7" i="1"/>
  <c r="IY15" i="1"/>
  <c r="IY23" i="1"/>
  <c r="IY74" i="1"/>
  <c r="IX7" i="1"/>
  <c r="IX15" i="1"/>
  <c r="IX23" i="1"/>
  <c r="IX74" i="1"/>
  <c r="IW7" i="1"/>
  <c r="IW15" i="1"/>
  <c r="IW23" i="1"/>
  <c r="IW74" i="1"/>
  <c r="IV7" i="1"/>
  <c r="IV15" i="1"/>
  <c r="IV23" i="1"/>
  <c r="IV74" i="1"/>
  <c r="IU7" i="1"/>
  <c r="IU15" i="1"/>
  <c r="IU23" i="1"/>
  <c r="IU74" i="1"/>
  <c r="IT7" i="1"/>
  <c r="IT15" i="1"/>
  <c r="IT23" i="1"/>
  <c r="IT74" i="1"/>
  <c r="IS7" i="1"/>
  <c r="IS15" i="1"/>
  <c r="IS23" i="1"/>
  <c r="IS74" i="1"/>
  <c r="IR7" i="1"/>
  <c r="IR15" i="1"/>
  <c r="IR23" i="1"/>
  <c r="IR74" i="1"/>
  <c r="IQ7" i="1"/>
  <c r="IQ15" i="1"/>
  <c r="IQ23" i="1"/>
  <c r="IQ74" i="1"/>
  <c r="IP7" i="1"/>
  <c r="IP15" i="1"/>
  <c r="IP23" i="1"/>
  <c r="IP74" i="1"/>
  <c r="IO7" i="1"/>
  <c r="IO15" i="1"/>
  <c r="IO23" i="1"/>
  <c r="IO74" i="1"/>
  <c r="IN7" i="1"/>
  <c r="IN15" i="1"/>
  <c r="IN23" i="1"/>
  <c r="IN74" i="1"/>
  <c r="IM7" i="1"/>
  <c r="IM15" i="1"/>
  <c r="IM23" i="1"/>
  <c r="IM74" i="1"/>
  <c r="IL7" i="1"/>
  <c r="IL15" i="1"/>
  <c r="IL23" i="1"/>
  <c r="IL74" i="1"/>
  <c r="IK7" i="1"/>
  <c r="IK15" i="1"/>
  <c r="IK23" i="1"/>
  <c r="IK74" i="1"/>
  <c r="IJ7" i="1"/>
  <c r="IJ15" i="1"/>
  <c r="IJ23" i="1"/>
  <c r="IJ74" i="1"/>
  <c r="II7" i="1"/>
  <c r="II15" i="1"/>
  <c r="II23" i="1"/>
  <c r="II74" i="1"/>
  <c r="IH7" i="1"/>
  <c r="IH15" i="1"/>
  <c r="IH23" i="1"/>
  <c r="IH74" i="1"/>
  <c r="IG7" i="1"/>
  <c r="IG15" i="1"/>
  <c r="IG23" i="1"/>
  <c r="IG74" i="1"/>
  <c r="IF7" i="1"/>
  <c r="IF15" i="1"/>
  <c r="IF23" i="1"/>
  <c r="IF74" i="1"/>
  <c r="IE7" i="1"/>
  <c r="IE15" i="1"/>
  <c r="IE23" i="1"/>
  <c r="IE74" i="1"/>
  <c r="ID7" i="1"/>
  <c r="ID15" i="1"/>
  <c r="ID23" i="1"/>
  <c r="ID74" i="1"/>
  <c r="IC7" i="1"/>
  <c r="IC15" i="1"/>
  <c r="IC23" i="1"/>
  <c r="IC74" i="1"/>
  <c r="IB7" i="1"/>
  <c r="IB15" i="1"/>
  <c r="IB23" i="1"/>
  <c r="IB74" i="1"/>
  <c r="IA7" i="1"/>
  <c r="IA15" i="1"/>
  <c r="IA23" i="1"/>
  <c r="IA74" i="1"/>
  <c r="HZ7" i="1"/>
  <c r="HZ15" i="1"/>
  <c r="HZ23" i="1"/>
  <c r="HZ74" i="1"/>
  <c r="HY7" i="1"/>
  <c r="HY15" i="1"/>
  <c r="HY23" i="1"/>
  <c r="HY74" i="1"/>
  <c r="HX7" i="1"/>
  <c r="HX15" i="1"/>
  <c r="HX23" i="1"/>
  <c r="HX74" i="1"/>
  <c r="HW7" i="1"/>
  <c r="HW15" i="1"/>
  <c r="HW23" i="1"/>
  <c r="HW74" i="1"/>
  <c r="HV7" i="1"/>
  <c r="HV15" i="1"/>
  <c r="HV23" i="1"/>
  <c r="HV74" i="1"/>
  <c r="HU7" i="1"/>
  <c r="HU15" i="1"/>
  <c r="HU23" i="1"/>
  <c r="HU74" i="1"/>
  <c r="HT7" i="1"/>
  <c r="HT15" i="1"/>
  <c r="HT23" i="1"/>
  <c r="HT74" i="1"/>
  <c r="HS7" i="1"/>
  <c r="HS15" i="1"/>
  <c r="HS23" i="1"/>
  <c r="HS74" i="1"/>
  <c r="HR7" i="1"/>
  <c r="HR15" i="1"/>
  <c r="HR23" i="1"/>
  <c r="HR74" i="1"/>
  <c r="HQ7" i="1"/>
  <c r="HQ15" i="1"/>
  <c r="HQ23" i="1"/>
  <c r="HQ74" i="1"/>
  <c r="HP7" i="1"/>
  <c r="HP15" i="1"/>
  <c r="HP23" i="1"/>
  <c r="HP74" i="1"/>
  <c r="HO7" i="1"/>
  <c r="HO15" i="1"/>
  <c r="HO23" i="1"/>
  <c r="HO74" i="1"/>
  <c r="HN7" i="1"/>
  <c r="HN15" i="1"/>
  <c r="HN23" i="1"/>
  <c r="HN74" i="1"/>
  <c r="HM7" i="1"/>
  <c r="HM15" i="1"/>
  <c r="HM23" i="1"/>
  <c r="HM74" i="1"/>
  <c r="HL7" i="1"/>
  <c r="HL15" i="1"/>
  <c r="HL23" i="1"/>
  <c r="HL74" i="1"/>
  <c r="HK7" i="1"/>
  <c r="HK15" i="1"/>
  <c r="HK23" i="1"/>
  <c r="HK74" i="1"/>
  <c r="HJ7" i="1"/>
  <c r="HJ15" i="1"/>
  <c r="HJ23" i="1"/>
  <c r="HJ74" i="1"/>
  <c r="HI7" i="1"/>
  <c r="HI15" i="1"/>
  <c r="HI23" i="1"/>
  <c r="HI74" i="1"/>
  <c r="HH7" i="1"/>
  <c r="HH15" i="1"/>
  <c r="HH23" i="1"/>
  <c r="HH74" i="1"/>
  <c r="HG7" i="1"/>
  <c r="HG15" i="1"/>
  <c r="HG23" i="1"/>
  <c r="HG74" i="1"/>
  <c r="HF7" i="1"/>
  <c r="HF15" i="1"/>
  <c r="HF23" i="1"/>
  <c r="HF74" i="1"/>
  <c r="HE7" i="1"/>
  <c r="HE15" i="1"/>
  <c r="HE23" i="1"/>
  <c r="HE74" i="1"/>
  <c r="HD7" i="1"/>
  <c r="HD15" i="1"/>
  <c r="HD23" i="1"/>
  <c r="HD74" i="1"/>
  <c r="HC7" i="1"/>
  <c r="HC15" i="1"/>
  <c r="HC23" i="1"/>
  <c r="HC74" i="1"/>
  <c r="HB7" i="1"/>
  <c r="HB15" i="1"/>
  <c r="HB23" i="1"/>
  <c r="HB74" i="1"/>
  <c r="HA7" i="1"/>
  <c r="HA15" i="1"/>
  <c r="HA23" i="1"/>
  <c r="HA74" i="1"/>
  <c r="GZ7" i="1"/>
  <c r="GZ15" i="1"/>
  <c r="GZ23" i="1"/>
  <c r="GZ74" i="1"/>
  <c r="GY7" i="1"/>
  <c r="GY15" i="1"/>
  <c r="GY23" i="1"/>
  <c r="GY74" i="1"/>
  <c r="GX7" i="1"/>
  <c r="GX15" i="1"/>
  <c r="GX23" i="1"/>
  <c r="GX74" i="1"/>
  <c r="GW7" i="1"/>
  <c r="GW15" i="1"/>
  <c r="GW23" i="1"/>
  <c r="GW74" i="1"/>
  <c r="GV7" i="1"/>
  <c r="GV15" i="1"/>
  <c r="GV23" i="1"/>
  <c r="GV74" i="1"/>
  <c r="GU7" i="1"/>
  <c r="GU15" i="1"/>
  <c r="GU23" i="1"/>
  <c r="GU74" i="1"/>
  <c r="GT7" i="1"/>
  <c r="GT15" i="1"/>
  <c r="GT23" i="1"/>
  <c r="GT74" i="1"/>
  <c r="GS7" i="1"/>
  <c r="GS15" i="1"/>
  <c r="GS23" i="1"/>
  <c r="GS74" i="1"/>
  <c r="GR7" i="1"/>
  <c r="GR15" i="1"/>
  <c r="GR23" i="1"/>
  <c r="GR74" i="1"/>
  <c r="GQ7" i="1"/>
  <c r="GQ15" i="1"/>
  <c r="GQ23" i="1"/>
  <c r="GQ74" i="1"/>
  <c r="GP7" i="1"/>
  <c r="GP15" i="1"/>
  <c r="GP23" i="1"/>
  <c r="GP74" i="1"/>
  <c r="GO7" i="1"/>
  <c r="GO15" i="1"/>
  <c r="GO23" i="1"/>
  <c r="GO74" i="1"/>
  <c r="GN7" i="1"/>
  <c r="GN15" i="1"/>
  <c r="GN23" i="1"/>
  <c r="GN74" i="1"/>
  <c r="GM7" i="1"/>
  <c r="GM15" i="1"/>
  <c r="GM23" i="1"/>
  <c r="GM74" i="1"/>
  <c r="GL7" i="1"/>
  <c r="GL15" i="1"/>
  <c r="GL23" i="1"/>
  <c r="GL74" i="1"/>
  <c r="GK7" i="1"/>
  <c r="GK15" i="1"/>
  <c r="GK23" i="1"/>
  <c r="GK74" i="1"/>
  <c r="GJ7" i="1"/>
  <c r="GJ15" i="1"/>
  <c r="GJ23" i="1"/>
  <c r="GJ74" i="1"/>
  <c r="GI7" i="1"/>
  <c r="GI15" i="1"/>
  <c r="GI23" i="1"/>
  <c r="GI74" i="1"/>
  <c r="GH7" i="1"/>
  <c r="GH15" i="1"/>
  <c r="GH23" i="1"/>
  <c r="GH74" i="1"/>
  <c r="GG7" i="1"/>
  <c r="GG15" i="1"/>
  <c r="GG23" i="1"/>
  <c r="GG74" i="1"/>
  <c r="GF7" i="1"/>
  <c r="GF15" i="1"/>
  <c r="GF23" i="1"/>
  <c r="GF74" i="1"/>
  <c r="GE7" i="1"/>
  <c r="GE15" i="1"/>
  <c r="GE23" i="1"/>
  <c r="GE74" i="1"/>
  <c r="GD7" i="1"/>
  <c r="GD15" i="1"/>
  <c r="GD23" i="1"/>
  <c r="GD74" i="1"/>
  <c r="GC7" i="1"/>
  <c r="GC15" i="1"/>
  <c r="GC23" i="1"/>
  <c r="GC74" i="1"/>
  <c r="GB7" i="1"/>
  <c r="GB15" i="1"/>
  <c r="GB23" i="1"/>
  <c r="GB74" i="1"/>
  <c r="GA7" i="1"/>
  <c r="GA15" i="1"/>
  <c r="GA23" i="1"/>
  <c r="GA74" i="1"/>
  <c r="FZ7" i="1"/>
  <c r="FZ15" i="1"/>
  <c r="FZ23" i="1"/>
  <c r="FZ74" i="1"/>
  <c r="FY7" i="1"/>
  <c r="FY15" i="1"/>
  <c r="FY23" i="1"/>
  <c r="FY74" i="1"/>
  <c r="FX7" i="1"/>
  <c r="FX15" i="1"/>
  <c r="FX23" i="1"/>
  <c r="FX74" i="1"/>
  <c r="FW7" i="1"/>
  <c r="FW15" i="1"/>
  <c r="FW23" i="1"/>
  <c r="FW74" i="1"/>
  <c r="FV7" i="1"/>
  <c r="FV15" i="1"/>
  <c r="FV23" i="1"/>
  <c r="FV74" i="1"/>
  <c r="FU7" i="1"/>
  <c r="FU15" i="1"/>
  <c r="FU23" i="1"/>
  <c r="FU74" i="1"/>
  <c r="FT7" i="1"/>
  <c r="FT15" i="1"/>
  <c r="FT23" i="1"/>
  <c r="FT74" i="1"/>
  <c r="FS7" i="1"/>
  <c r="FS15" i="1"/>
  <c r="FS23" i="1"/>
  <c r="FS74" i="1"/>
  <c r="FR7" i="1"/>
  <c r="FR15" i="1"/>
  <c r="FR23" i="1"/>
  <c r="FR74" i="1"/>
  <c r="FQ7" i="1"/>
  <c r="FQ15" i="1"/>
  <c r="FQ23" i="1"/>
  <c r="FQ74" i="1"/>
  <c r="FP7" i="1"/>
  <c r="FP15" i="1"/>
  <c r="FP23" i="1"/>
  <c r="FP74" i="1"/>
  <c r="FO7" i="1"/>
  <c r="FO15" i="1"/>
  <c r="FO23" i="1"/>
  <c r="FO74" i="1"/>
  <c r="FN7" i="1"/>
  <c r="FN15" i="1"/>
  <c r="FN23" i="1"/>
  <c r="FN74" i="1"/>
  <c r="FM7" i="1"/>
  <c r="FM15" i="1"/>
  <c r="FM23" i="1"/>
  <c r="FM74" i="1"/>
  <c r="FL7" i="1"/>
  <c r="FL15" i="1"/>
  <c r="FL23" i="1"/>
  <c r="FL74" i="1"/>
  <c r="FK7" i="1"/>
  <c r="FK15" i="1"/>
  <c r="FK23" i="1"/>
  <c r="FK74" i="1"/>
  <c r="FJ7" i="1"/>
  <c r="FJ15" i="1"/>
  <c r="FJ23" i="1"/>
  <c r="FJ74" i="1"/>
  <c r="FI7" i="1"/>
  <c r="FI15" i="1"/>
  <c r="FI23" i="1"/>
  <c r="FI74" i="1"/>
  <c r="FH7" i="1"/>
  <c r="FH15" i="1"/>
  <c r="FH23" i="1"/>
  <c r="FH74" i="1"/>
  <c r="FG7" i="1"/>
  <c r="FG15" i="1"/>
  <c r="FG23" i="1"/>
  <c r="FG74" i="1"/>
  <c r="FF7" i="1"/>
  <c r="FF15" i="1"/>
  <c r="FF23" i="1"/>
  <c r="FF74" i="1"/>
  <c r="FE7" i="1"/>
  <c r="FE15" i="1"/>
  <c r="FE23" i="1"/>
  <c r="FE74" i="1"/>
  <c r="FD7" i="1"/>
  <c r="FD15" i="1"/>
  <c r="FD23" i="1"/>
  <c r="FD74" i="1"/>
  <c r="FC7" i="1"/>
  <c r="FC15" i="1"/>
  <c r="FC23" i="1"/>
  <c r="FC74" i="1"/>
  <c r="FB7" i="1"/>
  <c r="FB15" i="1"/>
  <c r="FB23" i="1"/>
  <c r="FB74" i="1"/>
  <c r="FA7" i="1"/>
  <c r="FA15" i="1"/>
  <c r="FA23" i="1"/>
  <c r="FA74" i="1"/>
  <c r="EZ7" i="1"/>
  <c r="EZ15" i="1"/>
  <c r="EZ23" i="1"/>
  <c r="EZ74" i="1"/>
  <c r="EY7" i="1"/>
  <c r="EY15" i="1"/>
  <c r="EY23" i="1"/>
  <c r="EY74" i="1"/>
  <c r="EX7" i="1"/>
  <c r="EX15" i="1"/>
  <c r="EX23" i="1"/>
  <c r="EX74" i="1"/>
  <c r="EW7" i="1"/>
  <c r="EW15" i="1"/>
  <c r="EW23" i="1"/>
  <c r="EW74" i="1"/>
  <c r="EV7" i="1"/>
  <c r="EV15" i="1"/>
  <c r="EV23" i="1"/>
  <c r="EV74" i="1"/>
  <c r="EU7" i="1"/>
  <c r="EU15" i="1"/>
  <c r="EU23" i="1"/>
  <c r="EU74" i="1"/>
  <c r="ET7" i="1"/>
  <c r="ET15" i="1"/>
  <c r="ET23" i="1"/>
  <c r="ET74" i="1"/>
  <c r="ES7" i="1"/>
  <c r="ES15" i="1"/>
  <c r="ES23" i="1"/>
  <c r="ES74" i="1"/>
  <c r="ER7" i="1"/>
  <c r="ER15" i="1"/>
  <c r="ER23" i="1"/>
  <c r="ER74" i="1"/>
  <c r="EQ7" i="1"/>
  <c r="EQ15" i="1"/>
  <c r="EQ23" i="1"/>
  <c r="EQ74" i="1"/>
  <c r="EP7" i="1"/>
  <c r="EP15" i="1"/>
  <c r="EP23" i="1"/>
  <c r="EP74" i="1"/>
  <c r="EO7" i="1"/>
  <c r="EO15" i="1"/>
  <c r="EO23" i="1"/>
  <c r="EO74" i="1"/>
  <c r="EN7" i="1"/>
  <c r="EN15" i="1"/>
  <c r="EN23" i="1"/>
  <c r="EN74" i="1"/>
  <c r="EM7" i="1"/>
  <c r="EM15" i="1"/>
  <c r="EM23" i="1"/>
  <c r="EM74" i="1"/>
  <c r="EL7" i="1"/>
  <c r="EL15" i="1"/>
  <c r="EL23" i="1"/>
  <c r="EL74" i="1"/>
  <c r="EK7" i="1"/>
  <c r="EK15" i="1"/>
  <c r="EK23" i="1"/>
  <c r="EK74" i="1"/>
  <c r="EJ7" i="1"/>
  <c r="EJ15" i="1"/>
  <c r="EJ23" i="1"/>
  <c r="EJ74" i="1"/>
  <c r="EI7" i="1"/>
  <c r="EI15" i="1"/>
  <c r="EI23" i="1"/>
  <c r="EI74" i="1"/>
  <c r="EH7" i="1"/>
  <c r="EH15" i="1"/>
  <c r="EH23" i="1"/>
  <c r="EH74" i="1"/>
  <c r="EG7" i="1"/>
  <c r="EG15" i="1"/>
  <c r="EG23" i="1"/>
  <c r="EG74" i="1"/>
  <c r="EF7" i="1"/>
  <c r="EF15" i="1"/>
  <c r="EF23" i="1"/>
  <c r="EF74" i="1"/>
  <c r="EE7" i="1"/>
  <c r="EE15" i="1"/>
  <c r="EE23" i="1"/>
  <c r="EE74" i="1"/>
  <c r="ED7" i="1"/>
  <c r="ED15" i="1"/>
  <c r="ED23" i="1"/>
  <c r="ED74" i="1"/>
  <c r="EC7" i="1"/>
  <c r="EC15" i="1"/>
  <c r="EC23" i="1"/>
  <c r="EC74" i="1"/>
  <c r="EB7" i="1"/>
  <c r="EB15" i="1"/>
  <c r="EB23" i="1"/>
  <c r="EB74" i="1"/>
  <c r="EA7" i="1"/>
  <c r="EA15" i="1"/>
  <c r="EA23" i="1"/>
  <c r="EA74" i="1"/>
  <c r="DZ7" i="1"/>
  <c r="DZ15" i="1"/>
  <c r="DZ23" i="1"/>
  <c r="DZ74" i="1"/>
  <c r="DY7" i="1"/>
  <c r="DY15" i="1"/>
  <c r="DY23" i="1"/>
  <c r="DY74" i="1"/>
  <c r="DX7" i="1"/>
  <c r="DX15" i="1"/>
  <c r="DX23" i="1"/>
  <c r="DX74" i="1"/>
  <c r="DW7" i="1"/>
  <c r="DW15" i="1"/>
  <c r="DW23" i="1"/>
  <c r="DW74" i="1"/>
  <c r="DV7" i="1"/>
  <c r="DV15" i="1"/>
  <c r="DV23" i="1"/>
  <c r="DV74" i="1"/>
  <c r="DU7" i="1"/>
  <c r="DU15" i="1"/>
  <c r="DU23" i="1"/>
  <c r="DU74" i="1"/>
  <c r="DT7" i="1"/>
  <c r="DT15" i="1"/>
  <c r="DT23" i="1"/>
  <c r="DT74" i="1"/>
  <c r="DS7" i="1"/>
  <c r="DS15" i="1"/>
  <c r="DS23" i="1"/>
  <c r="DS74" i="1"/>
  <c r="DR7" i="1"/>
  <c r="DR15" i="1"/>
  <c r="DR23" i="1"/>
  <c r="DR74" i="1"/>
  <c r="DQ7" i="1"/>
  <c r="DQ15" i="1"/>
  <c r="DQ23" i="1"/>
  <c r="DQ74" i="1"/>
  <c r="DP7" i="1"/>
  <c r="DP15" i="1"/>
  <c r="DP23" i="1"/>
  <c r="DP74" i="1"/>
  <c r="DO7" i="1"/>
  <c r="DO15" i="1"/>
  <c r="DO23" i="1"/>
  <c r="DO74" i="1"/>
  <c r="DN7" i="1"/>
  <c r="DN15" i="1"/>
  <c r="DN23" i="1"/>
  <c r="DN74" i="1"/>
  <c r="DM7" i="1"/>
  <c r="DM15" i="1"/>
  <c r="DM23" i="1"/>
  <c r="DM74" i="1"/>
  <c r="DL7" i="1"/>
  <c r="DL15" i="1"/>
  <c r="DL23" i="1"/>
  <c r="DL74" i="1"/>
  <c r="DK7" i="1"/>
  <c r="DK15" i="1"/>
  <c r="DK23" i="1"/>
  <c r="DK74" i="1"/>
  <c r="DJ7" i="1"/>
  <c r="DJ15" i="1"/>
  <c r="DJ23" i="1"/>
  <c r="DJ74" i="1"/>
  <c r="DI7" i="1"/>
  <c r="DI15" i="1"/>
  <c r="DI23" i="1"/>
  <c r="DI74" i="1"/>
  <c r="DH7" i="1"/>
  <c r="DH15" i="1"/>
  <c r="DH23" i="1"/>
  <c r="DH74" i="1"/>
  <c r="DG7" i="1"/>
  <c r="DG15" i="1"/>
  <c r="DG23" i="1"/>
  <c r="DG74" i="1"/>
  <c r="DF7" i="1"/>
  <c r="DF15" i="1"/>
  <c r="DF23" i="1"/>
  <c r="DF74" i="1"/>
  <c r="DE7" i="1"/>
  <c r="DE15" i="1"/>
  <c r="DE23" i="1"/>
  <c r="DE74" i="1"/>
  <c r="DD7" i="1"/>
  <c r="DD15" i="1"/>
  <c r="DD23" i="1"/>
  <c r="DD74" i="1"/>
  <c r="DC7" i="1"/>
  <c r="DC15" i="1"/>
  <c r="DC23" i="1"/>
  <c r="DC74" i="1"/>
  <c r="DB7" i="1"/>
  <c r="DB15" i="1"/>
  <c r="DB23" i="1"/>
  <c r="DB74" i="1"/>
  <c r="DA7" i="1"/>
  <c r="DA15" i="1"/>
  <c r="DA23" i="1"/>
  <c r="DA74" i="1"/>
  <c r="CZ7" i="1"/>
  <c r="CZ15" i="1"/>
  <c r="CZ23" i="1"/>
  <c r="CZ74" i="1"/>
  <c r="CY7" i="1"/>
  <c r="CY15" i="1"/>
  <c r="CY23" i="1"/>
  <c r="CY74" i="1"/>
  <c r="CX7" i="1"/>
  <c r="CX15" i="1"/>
  <c r="CX23" i="1"/>
  <c r="CX74" i="1"/>
  <c r="CW7" i="1"/>
  <c r="CW15" i="1"/>
  <c r="CW23" i="1"/>
  <c r="CW74" i="1"/>
  <c r="CV7" i="1"/>
  <c r="CV15" i="1"/>
  <c r="CV23" i="1"/>
  <c r="CV74" i="1"/>
  <c r="CU7" i="1"/>
  <c r="CU15" i="1"/>
  <c r="CU23" i="1"/>
  <c r="CU74" i="1"/>
  <c r="CT7" i="1"/>
  <c r="CT15" i="1"/>
  <c r="CT23" i="1"/>
  <c r="CT74" i="1"/>
  <c r="CS7" i="1"/>
  <c r="CS15" i="1"/>
  <c r="CS23" i="1"/>
  <c r="CS74" i="1"/>
  <c r="CR7" i="1"/>
  <c r="CR15" i="1"/>
  <c r="CR23" i="1"/>
  <c r="CR74" i="1"/>
  <c r="CQ7" i="1"/>
  <c r="CQ15" i="1"/>
  <c r="CQ23" i="1"/>
  <c r="CQ74" i="1"/>
  <c r="CP7" i="1"/>
  <c r="CP15" i="1"/>
  <c r="CP23" i="1"/>
  <c r="CP74" i="1"/>
  <c r="CO7" i="1"/>
  <c r="CO15" i="1"/>
  <c r="CO23" i="1"/>
  <c r="CO74" i="1"/>
  <c r="CN7" i="1"/>
  <c r="CN15" i="1"/>
  <c r="CN23" i="1"/>
  <c r="CN74" i="1"/>
  <c r="CM7" i="1"/>
  <c r="CM15" i="1"/>
  <c r="CM23" i="1"/>
  <c r="CM74" i="1"/>
  <c r="CL7" i="1"/>
  <c r="CL15" i="1"/>
  <c r="CL23" i="1"/>
  <c r="CL74" i="1"/>
  <c r="CK7" i="1"/>
  <c r="CK15" i="1"/>
  <c r="CK23" i="1"/>
  <c r="CK74" i="1"/>
  <c r="CJ7" i="1"/>
  <c r="CJ15" i="1"/>
  <c r="CJ23" i="1"/>
  <c r="CJ74" i="1"/>
  <c r="CI7" i="1"/>
  <c r="CI15" i="1"/>
  <c r="CI23" i="1"/>
  <c r="CI74" i="1"/>
  <c r="CH7" i="1"/>
  <c r="CH15" i="1"/>
  <c r="CH23" i="1"/>
  <c r="CH74" i="1"/>
  <c r="CG7" i="1"/>
  <c r="CG15" i="1"/>
  <c r="CG23" i="1"/>
  <c r="CG74" i="1"/>
  <c r="CF7" i="1"/>
  <c r="CF15" i="1"/>
  <c r="CF23" i="1"/>
  <c r="CF74" i="1"/>
  <c r="CE7" i="1"/>
  <c r="CE15" i="1"/>
  <c r="CE23" i="1"/>
  <c r="CE74" i="1"/>
  <c r="CD7" i="1"/>
  <c r="CD15" i="1"/>
  <c r="CD23" i="1"/>
  <c r="CD74" i="1"/>
  <c r="CC7" i="1"/>
  <c r="CC15" i="1"/>
  <c r="CC23" i="1"/>
  <c r="CC74" i="1"/>
  <c r="CB7" i="1"/>
  <c r="CB15" i="1"/>
  <c r="CB23" i="1"/>
  <c r="CB74" i="1"/>
  <c r="CA7" i="1"/>
  <c r="CA15" i="1"/>
  <c r="CA23" i="1"/>
  <c r="CA74" i="1"/>
  <c r="BZ7" i="1"/>
  <c r="BZ15" i="1"/>
  <c r="BZ23" i="1"/>
  <c r="BZ74" i="1"/>
  <c r="BY7" i="1"/>
  <c r="BY15" i="1"/>
  <c r="BY23" i="1"/>
  <c r="BY74" i="1"/>
  <c r="BX7" i="1"/>
  <c r="BX15" i="1"/>
  <c r="BX23" i="1"/>
  <c r="BX74" i="1"/>
  <c r="BW7" i="1"/>
  <c r="BW15" i="1"/>
  <c r="BW23" i="1"/>
  <c r="BW74" i="1"/>
  <c r="BV7" i="1"/>
  <c r="BV15" i="1"/>
  <c r="BV23" i="1"/>
  <c r="BV74" i="1"/>
  <c r="BU7" i="1"/>
  <c r="BU15" i="1"/>
  <c r="BU23" i="1"/>
  <c r="BU74" i="1"/>
  <c r="BT7" i="1"/>
  <c r="BT15" i="1"/>
  <c r="BT23" i="1"/>
  <c r="BT74" i="1"/>
  <c r="BS7" i="1"/>
  <c r="BS15" i="1"/>
  <c r="BS23" i="1"/>
  <c r="BS74" i="1"/>
  <c r="BR7" i="1"/>
  <c r="BR15" i="1"/>
  <c r="BR23" i="1"/>
  <c r="BR74" i="1"/>
  <c r="BQ7" i="1"/>
  <c r="BQ15" i="1"/>
  <c r="BQ23" i="1"/>
  <c r="BQ74" i="1"/>
  <c r="BP7" i="1"/>
  <c r="BP15" i="1"/>
  <c r="BP23" i="1"/>
  <c r="BP74" i="1"/>
  <c r="BO7" i="1"/>
  <c r="BO15" i="1"/>
  <c r="BO23" i="1"/>
  <c r="BO74" i="1"/>
  <c r="BN7" i="1"/>
  <c r="BN15" i="1"/>
  <c r="BN23" i="1"/>
  <c r="BN74" i="1"/>
  <c r="BM7" i="1"/>
  <c r="BM15" i="1"/>
  <c r="BM23" i="1"/>
  <c r="BM74" i="1"/>
  <c r="BL7" i="1"/>
  <c r="BL15" i="1"/>
  <c r="BL23" i="1"/>
  <c r="BL74" i="1"/>
  <c r="BK7" i="1"/>
  <c r="BK15" i="1"/>
  <c r="BK23" i="1"/>
  <c r="BK74" i="1"/>
  <c r="BJ7" i="1"/>
  <c r="BJ15" i="1"/>
  <c r="BJ23" i="1"/>
  <c r="BJ74" i="1"/>
  <c r="BI7" i="1"/>
  <c r="BI15" i="1"/>
  <c r="BI23" i="1"/>
  <c r="BI74" i="1"/>
  <c r="BH7" i="1"/>
  <c r="BH15" i="1"/>
  <c r="BH23" i="1"/>
  <c r="BH74" i="1"/>
  <c r="BG7" i="1"/>
  <c r="BG15" i="1"/>
  <c r="BG23" i="1"/>
  <c r="BG74" i="1"/>
  <c r="BF7" i="1"/>
  <c r="BF15" i="1"/>
  <c r="BF23" i="1"/>
  <c r="BF74" i="1"/>
  <c r="BE7" i="1"/>
  <c r="BE15" i="1"/>
  <c r="BE23" i="1"/>
  <c r="BE74" i="1"/>
  <c r="BD7" i="1"/>
  <c r="BD15" i="1"/>
  <c r="BD23" i="1"/>
  <c r="BD74" i="1"/>
  <c r="BC7" i="1"/>
  <c r="BC15" i="1"/>
  <c r="BC23" i="1"/>
  <c r="BC74" i="1"/>
  <c r="BB7" i="1"/>
  <c r="BB15" i="1"/>
  <c r="BB23" i="1"/>
  <c r="BB74" i="1"/>
  <c r="BA7" i="1"/>
  <c r="BA15" i="1"/>
  <c r="BA23" i="1"/>
  <c r="BA74" i="1"/>
  <c r="AZ7" i="1"/>
  <c r="AZ15" i="1"/>
  <c r="AZ23" i="1"/>
  <c r="AZ74" i="1"/>
  <c r="AY7" i="1"/>
  <c r="AY15" i="1"/>
  <c r="AY23" i="1"/>
  <c r="AY74" i="1"/>
  <c r="AX7" i="1"/>
  <c r="AX15" i="1"/>
  <c r="AX23" i="1"/>
  <c r="AX74" i="1"/>
  <c r="AW7" i="1"/>
  <c r="AW15" i="1"/>
  <c r="AW23" i="1"/>
  <c r="AW74" i="1"/>
  <c r="AV7" i="1"/>
  <c r="AV15" i="1"/>
  <c r="AV23" i="1"/>
  <c r="AV74" i="1"/>
  <c r="AU7" i="1"/>
  <c r="AU15" i="1"/>
  <c r="AU23" i="1"/>
  <c r="AU74" i="1"/>
  <c r="AT7" i="1"/>
  <c r="AT15" i="1"/>
  <c r="AT23" i="1"/>
  <c r="AT74" i="1"/>
  <c r="AS7" i="1"/>
  <c r="AS15" i="1"/>
  <c r="AS23" i="1"/>
  <c r="AS74" i="1"/>
  <c r="AR7" i="1"/>
  <c r="AR15" i="1"/>
  <c r="AR23" i="1"/>
  <c r="AR74" i="1"/>
  <c r="AQ7" i="1"/>
  <c r="AQ15" i="1"/>
  <c r="AQ23" i="1"/>
  <c r="AQ74" i="1"/>
  <c r="AP7" i="1"/>
  <c r="AP15" i="1"/>
  <c r="AP23" i="1"/>
  <c r="AP74" i="1"/>
  <c r="AO7" i="1"/>
  <c r="AO15" i="1"/>
  <c r="AO23" i="1"/>
  <c r="AO74" i="1"/>
  <c r="AN7" i="1"/>
  <c r="AN15" i="1"/>
  <c r="AN23" i="1"/>
  <c r="AN74" i="1"/>
  <c r="AM7" i="1"/>
  <c r="AM15" i="1"/>
  <c r="AM23" i="1"/>
  <c r="AM74" i="1"/>
  <c r="AL7" i="1"/>
  <c r="AL15" i="1"/>
  <c r="AL23" i="1"/>
  <c r="AL74" i="1"/>
  <c r="AK7" i="1"/>
  <c r="AK15" i="1"/>
  <c r="AK23" i="1"/>
  <c r="AK74" i="1"/>
  <c r="AJ7" i="1"/>
  <c r="AJ15" i="1"/>
  <c r="AJ23" i="1"/>
  <c r="AJ74" i="1"/>
  <c r="AI7" i="1"/>
  <c r="AI15" i="1"/>
  <c r="AI23" i="1"/>
  <c r="AI74" i="1"/>
  <c r="AH7" i="1"/>
  <c r="AH15" i="1"/>
  <c r="AH23" i="1"/>
  <c r="AH74" i="1"/>
  <c r="AG7" i="1"/>
  <c r="AG15" i="1"/>
  <c r="AG23" i="1"/>
  <c r="AG74" i="1"/>
  <c r="AF7" i="1"/>
  <c r="AF15" i="1"/>
  <c r="AF23" i="1"/>
  <c r="AF74" i="1"/>
  <c r="AE7" i="1"/>
  <c r="AE15" i="1"/>
  <c r="AE23" i="1"/>
  <c r="AE74" i="1"/>
  <c r="AD7" i="1"/>
  <c r="AD15" i="1"/>
  <c r="AD23" i="1"/>
  <c r="AD74" i="1"/>
  <c r="AC7" i="1"/>
  <c r="AC15" i="1"/>
  <c r="AC23" i="1"/>
  <c r="AC74" i="1"/>
  <c r="AB7" i="1"/>
  <c r="AB15" i="1"/>
  <c r="AB23" i="1"/>
  <c r="AB74" i="1"/>
  <c r="AA7" i="1"/>
  <c r="AA15" i="1"/>
  <c r="AA23" i="1"/>
  <c r="AA74" i="1"/>
  <c r="Z7" i="1"/>
  <c r="Z15" i="1"/>
  <c r="Z23" i="1"/>
  <c r="Z74" i="1"/>
  <c r="Y7" i="1"/>
  <c r="Y15" i="1"/>
  <c r="Y23" i="1"/>
  <c r="Y74" i="1"/>
  <c r="X7" i="1"/>
  <c r="X15" i="1"/>
  <c r="X23" i="1"/>
  <c r="X74" i="1"/>
  <c r="W7" i="1"/>
  <c r="W15" i="1"/>
  <c r="W23" i="1"/>
  <c r="W74" i="1"/>
  <c r="V7" i="1"/>
  <c r="V15" i="1"/>
  <c r="V23" i="1"/>
  <c r="V74" i="1"/>
  <c r="U7" i="1"/>
  <c r="U15" i="1"/>
  <c r="U23" i="1"/>
  <c r="U74" i="1"/>
  <c r="T7" i="1"/>
  <c r="T15" i="1"/>
  <c r="T23" i="1"/>
  <c r="T74" i="1"/>
  <c r="S7" i="1"/>
  <c r="S15" i="1"/>
  <c r="S23" i="1"/>
  <c r="S74" i="1"/>
  <c r="R7" i="1"/>
  <c r="R15" i="1"/>
  <c r="R23" i="1"/>
  <c r="R74" i="1"/>
  <c r="Q7" i="1"/>
  <c r="Q15" i="1"/>
  <c r="Q23" i="1"/>
  <c r="Q74" i="1"/>
  <c r="P7" i="1"/>
  <c r="P15" i="1"/>
  <c r="P23" i="1"/>
  <c r="P74" i="1"/>
  <c r="O7" i="1"/>
  <c r="O15" i="1"/>
  <c r="O23" i="1"/>
  <c r="O74" i="1"/>
  <c r="N7" i="1"/>
  <c r="N15" i="1"/>
  <c r="N23" i="1"/>
  <c r="N74" i="1"/>
  <c r="M7" i="1"/>
  <c r="M15" i="1"/>
  <c r="M23" i="1"/>
  <c r="M74" i="1"/>
  <c r="L7" i="1"/>
  <c r="L15" i="1"/>
  <c r="L23" i="1"/>
  <c r="L74" i="1"/>
  <c r="K7" i="1"/>
  <c r="K15" i="1"/>
  <c r="K23" i="1"/>
  <c r="K74" i="1"/>
  <c r="J7" i="1"/>
  <c r="J15" i="1"/>
  <c r="J23" i="1"/>
  <c r="J74" i="1"/>
  <c r="I7" i="1"/>
  <c r="I15" i="1"/>
  <c r="I23" i="1"/>
  <c r="I74" i="1"/>
  <c r="H7" i="1"/>
  <c r="H15" i="1"/>
  <c r="H23" i="1"/>
  <c r="H74" i="1"/>
  <c r="G7" i="1"/>
  <c r="G15" i="1"/>
  <c r="G23" i="1"/>
  <c r="G74" i="1"/>
  <c r="F7" i="1"/>
  <c r="F15" i="1"/>
  <c r="F23" i="1"/>
  <c r="F74" i="1"/>
  <c r="KF6" i="1"/>
  <c r="KF14" i="1"/>
  <c r="KF22" i="1"/>
  <c r="KF73" i="1"/>
  <c r="KE6" i="1"/>
  <c r="KE14" i="1"/>
  <c r="KE22" i="1"/>
  <c r="KE73" i="1"/>
  <c r="KD6" i="1"/>
  <c r="KD14" i="1"/>
  <c r="KD22" i="1"/>
  <c r="KD73" i="1"/>
  <c r="KC6" i="1"/>
  <c r="KC14" i="1"/>
  <c r="KC22" i="1"/>
  <c r="KC73" i="1"/>
  <c r="KB6" i="1"/>
  <c r="KB14" i="1"/>
  <c r="KB22" i="1"/>
  <c r="KB73" i="1"/>
  <c r="KA6" i="1"/>
  <c r="KA14" i="1"/>
  <c r="KA22" i="1"/>
  <c r="KA73" i="1"/>
  <c r="JZ6" i="1"/>
  <c r="JZ14" i="1"/>
  <c r="JZ22" i="1"/>
  <c r="JZ73" i="1"/>
  <c r="JY6" i="1"/>
  <c r="JY14" i="1"/>
  <c r="JY22" i="1"/>
  <c r="JY73" i="1"/>
  <c r="JX6" i="1"/>
  <c r="JX14" i="1"/>
  <c r="JX22" i="1"/>
  <c r="JX73" i="1"/>
  <c r="JW6" i="1"/>
  <c r="JW14" i="1"/>
  <c r="JW22" i="1"/>
  <c r="JW73" i="1"/>
  <c r="JV6" i="1"/>
  <c r="JV14" i="1"/>
  <c r="JV22" i="1"/>
  <c r="JV73" i="1"/>
  <c r="JU6" i="1"/>
  <c r="JU14" i="1"/>
  <c r="JU22" i="1"/>
  <c r="JU73" i="1"/>
  <c r="JT6" i="1"/>
  <c r="JT14" i="1"/>
  <c r="JT22" i="1"/>
  <c r="JT73" i="1"/>
  <c r="JS6" i="1"/>
  <c r="JS14" i="1"/>
  <c r="JS22" i="1"/>
  <c r="JS73" i="1"/>
  <c r="JR6" i="1"/>
  <c r="JR14" i="1"/>
  <c r="JR22" i="1"/>
  <c r="JR73" i="1"/>
  <c r="JQ6" i="1"/>
  <c r="JQ14" i="1"/>
  <c r="JQ22" i="1"/>
  <c r="JQ73" i="1"/>
  <c r="JP6" i="1"/>
  <c r="JP14" i="1"/>
  <c r="JP22" i="1"/>
  <c r="JP73" i="1"/>
  <c r="JO6" i="1"/>
  <c r="JO14" i="1"/>
  <c r="JO22" i="1"/>
  <c r="JO73" i="1"/>
  <c r="JN6" i="1"/>
  <c r="JN14" i="1"/>
  <c r="JN22" i="1"/>
  <c r="JN73" i="1"/>
  <c r="JM6" i="1"/>
  <c r="JM14" i="1"/>
  <c r="JM22" i="1"/>
  <c r="JM73" i="1"/>
  <c r="JL6" i="1"/>
  <c r="JL14" i="1"/>
  <c r="JL22" i="1"/>
  <c r="JL73" i="1"/>
  <c r="JK6" i="1"/>
  <c r="JK14" i="1"/>
  <c r="JK22" i="1"/>
  <c r="JK73" i="1"/>
  <c r="JJ6" i="1"/>
  <c r="JJ14" i="1"/>
  <c r="JJ22" i="1"/>
  <c r="JJ73" i="1"/>
  <c r="JI6" i="1"/>
  <c r="JI14" i="1"/>
  <c r="JI22" i="1"/>
  <c r="JI73" i="1"/>
  <c r="JH6" i="1"/>
  <c r="JH14" i="1"/>
  <c r="JH22" i="1"/>
  <c r="JH73" i="1"/>
  <c r="JG6" i="1"/>
  <c r="JG14" i="1"/>
  <c r="JG22" i="1"/>
  <c r="JG73" i="1"/>
  <c r="JF6" i="1"/>
  <c r="JF14" i="1"/>
  <c r="JF22" i="1"/>
  <c r="JF73" i="1"/>
  <c r="JE6" i="1"/>
  <c r="JE14" i="1"/>
  <c r="JE22" i="1"/>
  <c r="JE73" i="1"/>
  <c r="JD6" i="1"/>
  <c r="JD14" i="1"/>
  <c r="JD22" i="1"/>
  <c r="JD73" i="1"/>
  <c r="JC6" i="1"/>
  <c r="JC14" i="1"/>
  <c r="JC22" i="1"/>
  <c r="JC73" i="1"/>
  <c r="JB6" i="1"/>
  <c r="JB14" i="1"/>
  <c r="JB22" i="1"/>
  <c r="JB73" i="1"/>
  <c r="JA6" i="1"/>
  <c r="JA14" i="1"/>
  <c r="JA22" i="1"/>
  <c r="JA73" i="1"/>
  <c r="IZ6" i="1"/>
  <c r="IZ14" i="1"/>
  <c r="IZ22" i="1"/>
  <c r="IZ73" i="1"/>
  <c r="IY6" i="1"/>
  <c r="IY14" i="1"/>
  <c r="IY22" i="1"/>
  <c r="IY73" i="1"/>
  <c r="IX6" i="1"/>
  <c r="IX14" i="1"/>
  <c r="IX22" i="1"/>
  <c r="IX73" i="1"/>
  <c r="IW6" i="1"/>
  <c r="IW14" i="1"/>
  <c r="IW22" i="1"/>
  <c r="IW73" i="1"/>
  <c r="IV6" i="1"/>
  <c r="IV14" i="1"/>
  <c r="IV22" i="1"/>
  <c r="IV73" i="1"/>
  <c r="IU6" i="1"/>
  <c r="IU14" i="1"/>
  <c r="IU22" i="1"/>
  <c r="IU73" i="1"/>
  <c r="IT6" i="1"/>
  <c r="IT14" i="1"/>
  <c r="IT22" i="1"/>
  <c r="IT73" i="1"/>
  <c r="IS6" i="1"/>
  <c r="IS14" i="1"/>
  <c r="IS22" i="1"/>
  <c r="IS73" i="1"/>
  <c r="IR6" i="1"/>
  <c r="IR14" i="1"/>
  <c r="IR22" i="1"/>
  <c r="IR73" i="1"/>
  <c r="IQ6" i="1"/>
  <c r="IQ14" i="1"/>
  <c r="IQ22" i="1"/>
  <c r="IQ73" i="1"/>
  <c r="IP6" i="1"/>
  <c r="IP14" i="1"/>
  <c r="IP22" i="1"/>
  <c r="IP73" i="1"/>
  <c r="IO6" i="1"/>
  <c r="IO14" i="1"/>
  <c r="IO22" i="1"/>
  <c r="IO73" i="1"/>
  <c r="IN6" i="1"/>
  <c r="IN14" i="1"/>
  <c r="IN22" i="1"/>
  <c r="IN73" i="1"/>
  <c r="IM6" i="1"/>
  <c r="IM14" i="1"/>
  <c r="IM22" i="1"/>
  <c r="IM73" i="1"/>
  <c r="IL6" i="1"/>
  <c r="IL14" i="1"/>
  <c r="IL22" i="1"/>
  <c r="IL73" i="1"/>
  <c r="IK6" i="1"/>
  <c r="IK14" i="1"/>
  <c r="IK22" i="1"/>
  <c r="IK73" i="1"/>
  <c r="IJ6" i="1"/>
  <c r="IJ14" i="1"/>
  <c r="IJ22" i="1"/>
  <c r="IJ73" i="1"/>
  <c r="II6" i="1"/>
  <c r="II14" i="1"/>
  <c r="II22" i="1"/>
  <c r="II73" i="1"/>
  <c r="IH6" i="1"/>
  <c r="IH14" i="1"/>
  <c r="IH22" i="1"/>
  <c r="IH73" i="1"/>
  <c r="IG6" i="1"/>
  <c r="IG14" i="1"/>
  <c r="IG22" i="1"/>
  <c r="IG73" i="1"/>
  <c r="IF6" i="1"/>
  <c r="IF14" i="1"/>
  <c r="IF22" i="1"/>
  <c r="IF73" i="1"/>
  <c r="IE6" i="1"/>
  <c r="IE14" i="1"/>
  <c r="IE22" i="1"/>
  <c r="IE73" i="1"/>
  <c r="ID6" i="1"/>
  <c r="ID14" i="1"/>
  <c r="ID22" i="1"/>
  <c r="ID73" i="1"/>
  <c r="IC6" i="1"/>
  <c r="IC14" i="1"/>
  <c r="IC22" i="1"/>
  <c r="IC73" i="1"/>
  <c r="IB6" i="1"/>
  <c r="IB14" i="1"/>
  <c r="IB22" i="1"/>
  <c r="IB73" i="1"/>
  <c r="IA6" i="1"/>
  <c r="IA14" i="1"/>
  <c r="IA22" i="1"/>
  <c r="IA73" i="1"/>
  <c r="HZ6" i="1"/>
  <c r="HZ14" i="1"/>
  <c r="HZ22" i="1"/>
  <c r="HZ73" i="1"/>
  <c r="HY6" i="1"/>
  <c r="HY14" i="1"/>
  <c r="HY22" i="1"/>
  <c r="HY73" i="1"/>
  <c r="HX6" i="1"/>
  <c r="HX14" i="1"/>
  <c r="HX22" i="1"/>
  <c r="HX73" i="1"/>
  <c r="HW6" i="1"/>
  <c r="HW14" i="1"/>
  <c r="HW22" i="1"/>
  <c r="HW73" i="1"/>
  <c r="HV6" i="1"/>
  <c r="HV14" i="1"/>
  <c r="HV22" i="1"/>
  <c r="HV73" i="1"/>
  <c r="HU6" i="1"/>
  <c r="HU14" i="1"/>
  <c r="HU22" i="1"/>
  <c r="HU73" i="1"/>
  <c r="HT6" i="1"/>
  <c r="HT14" i="1"/>
  <c r="HT22" i="1"/>
  <c r="HT73" i="1"/>
  <c r="HS6" i="1"/>
  <c r="HS14" i="1"/>
  <c r="HS22" i="1"/>
  <c r="HS73" i="1"/>
  <c r="HR6" i="1"/>
  <c r="HR14" i="1"/>
  <c r="HR22" i="1"/>
  <c r="HR73" i="1"/>
  <c r="HQ6" i="1"/>
  <c r="HQ14" i="1"/>
  <c r="HQ22" i="1"/>
  <c r="HQ73" i="1"/>
  <c r="HP6" i="1"/>
  <c r="HP14" i="1"/>
  <c r="HP22" i="1"/>
  <c r="HP73" i="1"/>
  <c r="HO6" i="1"/>
  <c r="HO14" i="1"/>
  <c r="HO22" i="1"/>
  <c r="HO73" i="1"/>
  <c r="HN6" i="1"/>
  <c r="HN14" i="1"/>
  <c r="HN22" i="1"/>
  <c r="HN73" i="1"/>
  <c r="HM6" i="1"/>
  <c r="HM14" i="1"/>
  <c r="HM22" i="1"/>
  <c r="HM73" i="1"/>
  <c r="HL6" i="1"/>
  <c r="HL14" i="1"/>
  <c r="HL22" i="1"/>
  <c r="HL73" i="1"/>
  <c r="HK6" i="1"/>
  <c r="HK14" i="1"/>
  <c r="HK22" i="1"/>
  <c r="HK73" i="1"/>
  <c r="HJ6" i="1"/>
  <c r="HJ14" i="1"/>
  <c r="HJ22" i="1"/>
  <c r="HJ73" i="1"/>
  <c r="HI6" i="1"/>
  <c r="HI14" i="1"/>
  <c r="HI22" i="1"/>
  <c r="HI73" i="1"/>
  <c r="HH6" i="1"/>
  <c r="HH14" i="1"/>
  <c r="HH22" i="1"/>
  <c r="HH73" i="1"/>
  <c r="HG6" i="1"/>
  <c r="HG14" i="1"/>
  <c r="HG22" i="1"/>
  <c r="HG73" i="1"/>
  <c r="HF6" i="1"/>
  <c r="HF14" i="1"/>
  <c r="HF22" i="1"/>
  <c r="HF73" i="1"/>
  <c r="HE6" i="1"/>
  <c r="HE14" i="1"/>
  <c r="HE22" i="1"/>
  <c r="HE73" i="1"/>
  <c r="HD6" i="1"/>
  <c r="HD14" i="1"/>
  <c r="HD22" i="1"/>
  <c r="HD73" i="1"/>
  <c r="HC6" i="1"/>
  <c r="HC14" i="1"/>
  <c r="HC22" i="1"/>
  <c r="HC73" i="1"/>
  <c r="HB6" i="1"/>
  <c r="HB14" i="1"/>
  <c r="HB22" i="1"/>
  <c r="HB73" i="1"/>
  <c r="HA6" i="1"/>
  <c r="HA14" i="1"/>
  <c r="HA22" i="1"/>
  <c r="HA73" i="1"/>
  <c r="GZ6" i="1"/>
  <c r="GZ14" i="1"/>
  <c r="GZ22" i="1"/>
  <c r="GZ73" i="1"/>
  <c r="GY6" i="1"/>
  <c r="GY14" i="1"/>
  <c r="GY22" i="1"/>
  <c r="GY73" i="1"/>
  <c r="GX6" i="1"/>
  <c r="GX14" i="1"/>
  <c r="GX22" i="1"/>
  <c r="GX73" i="1"/>
  <c r="GW6" i="1"/>
  <c r="GW14" i="1"/>
  <c r="GW22" i="1"/>
  <c r="GW73" i="1"/>
  <c r="GV6" i="1"/>
  <c r="GV14" i="1"/>
  <c r="GV22" i="1"/>
  <c r="GV73" i="1"/>
  <c r="GU6" i="1"/>
  <c r="GU14" i="1"/>
  <c r="GU22" i="1"/>
  <c r="GU73" i="1"/>
  <c r="GT6" i="1"/>
  <c r="GT14" i="1"/>
  <c r="GT22" i="1"/>
  <c r="GT73" i="1"/>
  <c r="GS6" i="1"/>
  <c r="GS14" i="1"/>
  <c r="GS22" i="1"/>
  <c r="GS73" i="1"/>
  <c r="GR6" i="1"/>
  <c r="GR14" i="1"/>
  <c r="GR22" i="1"/>
  <c r="GR73" i="1"/>
  <c r="GQ6" i="1"/>
  <c r="GQ14" i="1"/>
  <c r="GQ22" i="1"/>
  <c r="GQ73" i="1"/>
  <c r="GP6" i="1"/>
  <c r="GP14" i="1"/>
  <c r="GP22" i="1"/>
  <c r="GP73" i="1"/>
  <c r="GO6" i="1"/>
  <c r="GO14" i="1"/>
  <c r="GO22" i="1"/>
  <c r="GO73" i="1"/>
  <c r="GN6" i="1"/>
  <c r="GN14" i="1"/>
  <c r="GN22" i="1"/>
  <c r="GN73" i="1"/>
  <c r="GM6" i="1"/>
  <c r="GM14" i="1"/>
  <c r="GM22" i="1"/>
  <c r="GM73" i="1"/>
  <c r="GL6" i="1"/>
  <c r="GL14" i="1"/>
  <c r="GL22" i="1"/>
  <c r="GL73" i="1"/>
  <c r="GK6" i="1"/>
  <c r="GK14" i="1"/>
  <c r="GK22" i="1"/>
  <c r="GK73" i="1"/>
  <c r="GJ6" i="1"/>
  <c r="GJ14" i="1"/>
  <c r="GJ22" i="1"/>
  <c r="GJ73" i="1"/>
  <c r="GI6" i="1"/>
  <c r="GI14" i="1"/>
  <c r="GI22" i="1"/>
  <c r="GI73" i="1"/>
  <c r="GH6" i="1"/>
  <c r="GH14" i="1"/>
  <c r="GH22" i="1"/>
  <c r="GH73" i="1"/>
  <c r="GG6" i="1"/>
  <c r="GG14" i="1"/>
  <c r="GG22" i="1"/>
  <c r="GG73" i="1"/>
  <c r="GF6" i="1"/>
  <c r="GF14" i="1"/>
  <c r="GF22" i="1"/>
  <c r="GF73" i="1"/>
  <c r="GE6" i="1"/>
  <c r="GE14" i="1"/>
  <c r="GE22" i="1"/>
  <c r="GE73" i="1"/>
  <c r="GD6" i="1"/>
  <c r="GD14" i="1"/>
  <c r="GD22" i="1"/>
  <c r="GD73" i="1"/>
  <c r="GC6" i="1"/>
  <c r="GC14" i="1"/>
  <c r="GC22" i="1"/>
  <c r="GC73" i="1"/>
  <c r="GB6" i="1"/>
  <c r="GB14" i="1"/>
  <c r="GB22" i="1"/>
  <c r="GB73" i="1"/>
  <c r="GA6" i="1"/>
  <c r="GA14" i="1"/>
  <c r="GA22" i="1"/>
  <c r="GA73" i="1"/>
  <c r="FZ6" i="1"/>
  <c r="FZ14" i="1"/>
  <c r="FZ22" i="1"/>
  <c r="FZ73" i="1"/>
  <c r="FY6" i="1"/>
  <c r="FY14" i="1"/>
  <c r="FY22" i="1"/>
  <c r="FY73" i="1"/>
  <c r="FX6" i="1"/>
  <c r="FX14" i="1"/>
  <c r="FX22" i="1"/>
  <c r="FX73" i="1"/>
  <c r="FW6" i="1"/>
  <c r="FW14" i="1"/>
  <c r="FW22" i="1"/>
  <c r="FW73" i="1"/>
  <c r="FV6" i="1"/>
  <c r="FV14" i="1"/>
  <c r="FV22" i="1"/>
  <c r="FV73" i="1"/>
  <c r="FU6" i="1"/>
  <c r="FU14" i="1"/>
  <c r="FU22" i="1"/>
  <c r="FU73" i="1"/>
  <c r="FT6" i="1"/>
  <c r="FT14" i="1"/>
  <c r="FT22" i="1"/>
  <c r="FT73" i="1"/>
  <c r="FS6" i="1"/>
  <c r="FS14" i="1"/>
  <c r="FS22" i="1"/>
  <c r="FS73" i="1"/>
  <c r="FR6" i="1"/>
  <c r="FR14" i="1"/>
  <c r="FR22" i="1"/>
  <c r="FR73" i="1"/>
  <c r="FQ6" i="1"/>
  <c r="FQ14" i="1"/>
  <c r="FQ22" i="1"/>
  <c r="FQ73" i="1"/>
  <c r="FP6" i="1"/>
  <c r="FP14" i="1"/>
  <c r="FP22" i="1"/>
  <c r="FP73" i="1"/>
  <c r="FO6" i="1"/>
  <c r="FO14" i="1"/>
  <c r="FO22" i="1"/>
  <c r="FO73" i="1"/>
  <c r="FN6" i="1"/>
  <c r="FN14" i="1"/>
  <c r="FN22" i="1"/>
  <c r="FN73" i="1"/>
  <c r="FM6" i="1"/>
  <c r="FM14" i="1"/>
  <c r="FM22" i="1"/>
  <c r="FM73" i="1"/>
  <c r="FL6" i="1"/>
  <c r="FL14" i="1"/>
  <c r="FL22" i="1"/>
  <c r="FL73" i="1"/>
  <c r="FK6" i="1"/>
  <c r="FK14" i="1"/>
  <c r="FK22" i="1"/>
  <c r="FK73" i="1"/>
  <c r="FJ6" i="1"/>
  <c r="FJ14" i="1"/>
  <c r="FJ22" i="1"/>
  <c r="FJ73" i="1"/>
  <c r="FI6" i="1"/>
  <c r="FI14" i="1"/>
  <c r="FI22" i="1"/>
  <c r="FI73" i="1"/>
  <c r="FH6" i="1"/>
  <c r="FH14" i="1"/>
  <c r="FH22" i="1"/>
  <c r="FH73" i="1"/>
  <c r="FG6" i="1"/>
  <c r="FG14" i="1"/>
  <c r="FG22" i="1"/>
  <c r="FG73" i="1"/>
  <c r="FF6" i="1"/>
  <c r="FF14" i="1"/>
  <c r="FF22" i="1"/>
  <c r="FF73" i="1"/>
  <c r="FE6" i="1"/>
  <c r="FE14" i="1"/>
  <c r="FE22" i="1"/>
  <c r="FE73" i="1"/>
  <c r="FD6" i="1"/>
  <c r="FD14" i="1"/>
  <c r="FD22" i="1"/>
  <c r="FD73" i="1"/>
  <c r="FC6" i="1"/>
  <c r="FC14" i="1"/>
  <c r="FC22" i="1"/>
  <c r="FC73" i="1"/>
  <c r="FB6" i="1"/>
  <c r="FB14" i="1"/>
  <c r="FB22" i="1"/>
  <c r="FB73" i="1"/>
  <c r="FA6" i="1"/>
  <c r="FA14" i="1"/>
  <c r="FA22" i="1"/>
  <c r="FA73" i="1"/>
  <c r="EZ6" i="1"/>
  <c r="EZ14" i="1"/>
  <c r="EZ22" i="1"/>
  <c r="EZ73" i="1"/>
  <c r="EY6" i="1"/>
  <c r="EY14" i="1"/>
  <c r="EY22" i="1"/>
  <c r="EY73" i="1"/>
  <c r="EX6" i="1"/>
  <c r="EX14" i="1"/>
  <c r="EX22" i="1"/>
  <c r="EX73" i="1"/>
  <c r="EW6" i="1"/>
  <c r="EW14" i="1"/>
  <c r="EW22" i="1"/>
  <c r="EW73" i="1"/>
  <c r="EV6" i="1"/>
  <c r="EV14" i="1"/>
  <c r="EV22" i="1"/>
  <c r="EV73" i="1"/>
  <c r="EU6" i="1"/>
  <c r="EU14" i="1"/>
  <c r="EU22" i="1"/>
  <c r="EU73" i="1"/>
  <c r="ET6" i="1"/>
  <c r="ET14" i="1"/>
  <c r="ET22" i="1"/>
  <c r="ET73" i="1"/>
  <c r="ES6" i="1"/>
  <c r="ES14" i="1"/>
  <c r="ES22" i="1"/>
  <c r="ES73" i="1"/>
  <c r="ER6" i="1"/>
  <c r="ER14" i="1"/>
  <c r="ER22" i="1"/>
  <c r="ER73" i="1"/>
  <c r="EQ6" i="1"/>
  <c r="EQ14" i="1"/>
  <c r="EQ22" i="1"/>
  <c r="EQ73" i="1"/>
  <c r="EP6" i="1"/>
  <c r="EP14" i="1"/>
  <c r="EP22" i="1"/>
  <c r="EP73" i="1"/>
  <c r="EO6" i="1"/>
  <c r="EO14" i="1"/>
  <c r="EO22" i="1"/>
  <c r="EO73" i="1"/>
  <c r="EN6" i="1"/>
  <c r="EN14" i="1"/>
  <c r="EN22" i="1"/>
  <c r="EN73" i="1"/>
  <c r="EM6" i="1"/>
  <c r="EM14" i="1"/>
  <c r="EM22" i="1"/>
  <c r="EM73" i="1"/>
  <c r="EL6" i="1"/>
  <c r="EL14" i="1"/>
  <c r="EL22" i="1"/>
  <c r="EL73" i="1"/>
  <c r="EK6" i="1"/>
  <c r="EK14" i="1"/>
  <c r="EK22" i="1"/>
  <c r="EK73" i="1"/>
  <c r="EJ6" i="1"/>
  <c r="EJ14" i="1"/>
  <c r="EJ22" i="1"/>
  <c r="EJ73" i="1"/>
  <c r="EI6" i="1"/>
  <c r="EI14" i="1"/>
  <c r="EI22" i="1"/>
  <c r="EI73" i="1"/>
  <c r="EH6" i="1"/>
  <c r="EH14" i="1"/>
  <c r="EH22" i="1"/>
  <c r="EH73" i="1"/>
  <c r="EG6" i="1"/>
  <c r="EG14" i="1"/>
  <c r="EG22" i="1"/>
  <c r="EG73" i="1"/>
  <c r="EF6" i="1"/>
  <c r="EF14" i="1"/>
  <c r="EF22" i="1"/>
  <c r="EF73" i="1"/>
  <c r="EE6" i="1"/>
  <c r="EE14" i="1"/>
  <c r="EE22" i="1"/>
  <c r="EE73" i="1"/>
  <c r="ED6" i="1"/>
  <c r="ED14" i="1"/>
  <c r="ED22" i="1"/>
  <c r="ED73" i="1"/>
  <c r="EC6" i="1"/>
  <c r="EC14" i="1"/>
  <c r="EC22" i="1"/>
  <c r="EC73" i="1"/>
  <c r="EB6" i="1"/>
  <c r="EB14" i="1"/>
  <c r="EB22" i="1"/>
  <c r="EB73" i="1"/>
  <c r="EA6" i="1"/>
  <c r="EA14" i="1"/>
  <c r="EA22" i="1"/>
  <c r="EA73" i="1"/>
  <c r="DZ6" i="1"/>
  <c r="DZ14" i="1"/>
  <c r="DZ22" i="1"/>
  <c r="DZ73" i="1"/>
  <c r="DY6" i="1"/>
  <c r="DY14" i="1"/>
  <c r="DY22" i="1"/>
  <c r="DY73" i="1"/>
  <c r="DX6" i="1"/>
  <c r="DX14" i="1"/>
  <c r="DX22" i="1"/>
  <c r="DX73" i="1"/>
  <c r="DW6" i="1"/>
  <c r="DW14" i="1"/>
  <c r="DW22" i="1"/>
  <c r="DW73" i="1"/>
  <c r="DV6" i="1"/>
  <c r="DV14" i="1"/>
  <c r="DV22" i="1"/>
  <c r="DV73" i="1"/>
  <c r="DU6" i="1"/>
  <c r="DU14" i="1"/>
  <c r="DU22" i="1"/>
  <c r="DU73" i="1"/>
  <c r="DT6" i="1"/>
  <c r="DT14" i="1"/>
  <c r="DT22" i="1"/>
  <c r="DT73" i="1"/>
  <c r="DS6" i="1"/>
  <c r="DS14" i="1"/>
  <c r="DS22" i="1"/>
  <c r="DS73" i="1"/>
  <c r="DR6" i="1"/>
  <c r="DR14" i="1"/>
  <c r="DR22" i="1"/>
  <c r="DR73" i="1"/>
  <c r="DQ6" i="1"/>
  <c r="DQ14" i="1"/>
  <c r="DQ22" i="1"/>
  <c r="DQ73" i="1"/>
  <c r="DP6" i="1"/>
  <c r="DP14" i="1"/>
  <c r="DP22" i="1"/>
  <c r="DP73" i="1"/>
  <c r="DO6" i="1"/>
  <c r="DO14" i="1"/>
  <c r="DO22" i="1"/>
  <c r="DO73" i="1"/>
  <c r="DN6" i="1"/>
  <c r="DN14" i="1"/>
  <c r="DN22" i="1"/>
  <c r="DN73" i="1"/>
  <c r="DM6" i="1"/>
  <c r="DM14" i="1"/>
  <c r="DM22" i="1"/>
  <c r="DM73" i="1"/>
  <c r="DL6" i="1"/>
  <c r="DL14" i="1"/>
  <c r="DL22" i="1"/>
  <c r="DL73" i="1"/>
  <c r="DK6" i="1"/>
  <c r="DK14" i="1"/>
  <c r="DK22" i="1"/>
  <c r="DK73" i="1"/>
  <c r="DJ6" i="1"/>
  <c r="DJ14" i="1"/>
  <c r="DJ22" i="1"/>
  <c r="DJ73" i="1"/>
  <c r="DI6" i="1"/>
  <c r="DI14" i="1"/>
  <c r="DI22" i="1"/>
  <c r="DI73" i="1"/>
  <c r="DH6" i="1"/>
  <c r="DH14" i="1"/>
  <c r="DH22" i="1"/>
  <c r="DH73" i="1"/>
  <c r="DG6" i="1"/>
  <c r="DG14" i="1"/>
  <c r="DG22" i="1"/>
  <c r="DG73" i="1"/>
  <c r="DF6" i="1"/>
  <c r="DF14" i="1"/>
  <c r="DF22" i="1"/>
  <c r="DF73" i="1"/>
  <c r="DE6" i="1"/>
  <c r="DE14" i="1"/>
  <c r="DE22" i="1"/>
  <c r="DE73" i="1"/>
  <c r="DD6" i="1"/>
  <c r="DD14" i="1"/>
  <c r="DD22" i="1"/>
  <c r="DD73" i="1"/>
  <c r="DC6" i="1"/>
  <c r="DC14" i="1"/>
  <c r="DC22" i="1"/>
  <c r="DC73" i="1"/>
  <c r="DB6" i="1"/>
  <c r="DB14" i="1"/>
  <c r="DB22" i="1"/>
  <c r="DB73" i="1"/>
  <c r="DA6" i="1"/>
  <c r="DA14" i="1"/>
  <c r="DA22" i="1"/>
  <c r="DA73" i="1"/>
  <c r="CZ6" i="1"/>
  <c r="CZ14" i="1"/>
  <c r="CZ22" i="1"/>
  <c r="CZ73" i="1"/>
  <c r="CY6" i="1"/>
  <c r="CY14" i="1"/>
  <c r="CY22" i="1"/>
  <c r="CY73" i="1"/>
  <c r="CX6" i="1"/>
  <c r="CX14" i="1"/>
  <c r="CX22" i="1"/>
  <c r="CX73" i="1"/>
  <c r="CW6" i="1"/>
  <c r="CW14" i="1"/>
  <c r="CW22" i="1"/>
  <c r="CW73" i="1"/>
  <c r="CV6" i="1"/>
  <c r="CV14" i="1"/>
  <c r="CV22" i="1"/>
  <c r="CV73" i="1"/>
  <c r="CU6" i="1"/>
  <c r="CU14" i="1"/>
  <c r="CU22" i="1"/>
  <c r="CU73" i="1"/>
  <c r="CT6" i="1"/>
  <c r="CT14" i="1"/>
  <c r="CT22" i="1"/>
  <c r="CT73" i="1"/>
  <c r="CS6" i="1"/>
  <c r="CS14" i="1"/>
  <c r="CS22" i="1"/>
  <c r="CS73" i="1"/>
  <c r="CR6" i="1"/>
  <c r="CR14" i="1"/>
  <c r="CR22" i="1"/>
  <c r="CR73" i="1"/>
  <c r="CQ6" i="1"/>
  <c r="CQ14" i="1"/>
  <c r="CQ22" i="1"/>
  <c r="CQ73" i="1"/>
  <c r="CP6" i="1"/>
  <c r="CP14" i="1"/>
  <c r="CP22" i="1"/>
  <c r="CP73" i="1"/>
  <c r="CO6" i="1"/>
  <c r="CO14" i="1"/>
  <c r="CO22" i="1"/>
  <c r="CO73" i="1"/>
  <c r="CN6" i="1"/>
  <c r="CN14" i="1"/>
  <c r="CN22" i="1"/>
  <c r="CN73" i="1"/>
  <c r="CM6" i="1"/>
  <c r="CM14" i="1"/>
  <c r="CM22" i="1"/>
  <c r="CM73" i="1"/>
  <c r="CL6" i="1"/>
  <c r="CL14" i="1"/>
  <c r="CL22" i="1"/>
  <c r="CL73" i="1"/>
  <c r="CK6" i="1"/>
  <c r="CK14" i="1"/>
  <c r="CK22" i="1"/>
  <c r="CK73" i="1"/>
  <c r="CJ6" i="1"/>
  <c r="CJ14" i="1"/>
  <c r="CJ22" i="1"/>
  <c r="CJ73" i="1"/>
  <c r="CI6" i="1"/>
  <c r="CI14" i="1"/>
  <c r="CI22" i="1"/>
  <c r="CI73" i="1"/>
  <c r="CH6" i="1"/>
  <c r="CH14" i="1"/>
  <c r="CH22" i="1"/>
  <c r="CH73" i="1"/>
  <c r="CG6" i="1"/>
  <c r="CG14" i="1"/>
  <c r="CG22" i="1"/>
  <c r="CG73" i="1"/>
  <c r="CF6" i="1"/>
  <c r="CF14" i="1"/>
  <c r="CF22" i="1"/>
  <c r="CF73" i="1"/>
  <c r="CE6" i="1"/>
  <c r="CE14" i="1"/>
  <c r="CE22" i="1"/>
  <c r="CE73" i="1"/>
  <c r="CD6" i="1"/>
  <c r="CD14" i="1"/>
  <c r="CD22" i="1"/>
  <c r="CD73" i="1"/>
  <c r="CC6" i="1"/>
  <c r="CC14" i="1"/>
  <c r="CC22" i="1"/>
  <c r="CC73" i="1"/>
  <c r="CB6" i="1"/>
  <c r="CB14" i="1"/>
  <c r="CB22" i="1"/>
  <c r="CB73" i="1"/>
  <c r="CA6" i="1"/>
  <c r="CA14" i="1"/>
  <c r="CA22" i="1"/>
  <c r="CA73" i="1"/>
  <c r="BZ6" i="1"/>
  <c r="BZ14" i="1"/>
  <c r="BZ22" i="1"/>
  <c r="BZ73" i="1"/>
  <c r="BY6" i="1"/>
  <c r="BY14" i="1"/>
  <c r="BY22" i="1"/>
  <c r="BY73" i="1"/>
  <c r="BX6" i="1"/>
  <c r="BX14" i="1"/>
  <c r="BX22" i="1"/>
  <c r="BX73" i="1"/>
  <c r="BW6" i="1"/>
  <c r="BW14" i="1"/>
  <c r="BW22" i="1"/>
  <c r="BW73" i="1"/>
  <c r="BV6" i="1"/>
  <c r="BV14" i="1"/>
  <c r="BV22" i="1"/>
  <c r="BV73" i="1"/>
  <c r="BU6" i="1"/>
  <c r="BU14" i="1"/>
  <c r="BU22" i="1"/>
  <c r="BU73" i="1"/>
  <c r="BT6" i="1"/>
  <c r="BT14" i="1"/>
  <c r="BT22" i="1"/>
  <c r="BT73" i="1"/>
  <c r="BS6" i="1"/>
  <c r="BS14" i="1"/>
  <c r="BS22" i="1"/>
  <c r="BS73" i="1"/>
  <c r="BR6" i="1"/>
  <c r="BR14" i="1"/>
  <c r="BR22" i="1"/>
  <c r="BR73" i="1"/>
  <c r="BQ6" i="1"/>
  <c r="BQ14" i="1"/>
  <c r="BQ22" i="1"/>
  <c r="BQ73" i="1"/>
  <c r="BP6" i="1"/>
  <c r="BP14" i="1"/>
  <c r="BP22" i="1"/>
  <c r="BP73" i="1"/>
  <c r="BO6" i="1"/>
  <c r="BO14" i="1"/>
  <c r="BO22" i="1"/>
  <c r="BO73" i="1"/>
  <c r="BN6" i="1"/>
  <c r="BN14" i="1"/>
  <c r="BN22" i="1"/>
  <c r="BN73" i="1"/>
  <c r="BM6" i="1"/>
  <c r="BM14" i="1"/>
  <c r="BM22" i="1"/>
  <c r="BM73" i="1"/>
  <c r="BL6" i="1"/>
  <c r="BL14" i="1"/>
  <c r="BL22" i="1"/>
  <c r="BL73" i="1"/>
  <c r="BK6" i="1"/>
  <c r="BK14" i="1"/>
  <c r="BK22" i="1"/>
  <c r="BK73" i="1"/>
  <c r="BJ6" i="1"/>
  <c r="BJ14" i="1"/>
  <c r="BJ22" i="1"/>
  <c r="BJ73" i="1"/>
  <c r="BI6" i="1"/>
  <c r="BI14" i="1"/>
  <c r="BI22" i="1"/>
  <c r="BI73" i="1"/>
  <c r="BH6" i="1"/>
  <c r="BH14" i="1"/>
  <c r="BH22" i="1"/>
  <c r="BH73" i="1"/>
  <c r="BG6" i="1"/>
  <c r="BG14" i="1"/>
  <c r="BG22" i="1"/>
  <c r="BG73" i="1"/>
  <c r="BF6" i="1"/>
  <c r="BF14" i="1"/>
  <c r="BF22" i="1"/>
  <c r="BF73" i="1"/>
  <c r="BE6" i="1"/>
  <c r="BE14" i="1"/>
  <c r="BE22" i="1"/>
  <c r="BE73" i="1"/>
  <c r="BD6" i="1"/>
  <c r="BD14" i="1"/>
  <c r="BD22" i="1"/>
  <c r="BD73" i="1"/>
  <c r="BC6" i="1"/>
  <c r="BC14" i="1"/>
  <c r="BC22" i="1"/>
  <c r="BC73" i="1"/>
  <c r="BB6" i="1"/>
  <c r="BB14" i="1"/>
  <c r="BB22" i="1"/>
  <c r="BB73" i="1"/>
  <c r="BA6" i="1"/>
  <c r="BA14" i="1"/>
  <c r="BA22" i="1"/>
  <c r="BA73" i="1"/>
  <c r="AZ6" i="1"/>
  <c r="AZ14" i="1"/>
  <c r="AZ22" i="1"/>
  <c r="AZ73" i="1"/>
  <c r="AY6" i="1"/>
  <c r="AY14" i="1"/>
  <c r="AY22" i="1"/>
  <c r="AY73" i="1"/>
  <c r="AX6" i="1"/>
  <c r="AX14" i="1"/>
  <c r="AX22" i="1"/>
  <c r="AX73" i="1"/>
  <c r="AW6" i="1"/>
  <c r="AW14" i="1"/>
  <c r="AW22" i="1"/>
  <c r="AW73" i="1"/>
  <c r="AV6" i="1"/>
  <c r="AV14" i="1"/>
  <c r="AV22" i="1"/>
  <c r="AV73" i="1"/>
  <c r="AU6" i="1"/>
  <c r="AU14" i="1"/>
  <c r="AU22" i="1"/>
  <c r="AU73" i="1"/>
  <c r="AT6" i="1"/>
  <c r="AT14" i="1"/>
  <c r="AT22" i="1"/>
  <c r="AT73" i="1"/>
  <c r="AS6" i="1"/>
  <c r="AS14" i="1"/>
  <c r="AS22" i="1"/>
  <c r="AS73" i="1"/>
  <c r="AR6" i="1"/>
  <c r="AR14" i="1"/>
  <c r="AR22" i="1"/>
  <c r="AR73" i="1"/>
  <c r="AQ6" i="1"/>
  <c r="AQ14" i="1"/>
  <c r="AQ22" i="1"/>
  <c r="AQ73" i="1"/>
  <c r="AP6" i="1"/>
  <c r="AP14" i="1"/>
  <c r="AP22" i="1"/>
  <c r="AP73" i="1"/>
  <c r="AO6" i="1"/>
  <c r="AO14" i="1"/>
  <c r="AO22" i="1"/>
  <c r="AO73" i="1"/>
  <c r="AN6" i="1"/>
  <c r="AN14" i="1"/>
  <c r="AN22" i="1"/>
  <c r="AN73" i="1"/>
  <c r="AM6" i="1"/>
  <c r="AM14" i="1"/>
  <c r="AM22" i="1"/>
  <c r="AM73" i="1"/>
  <c r="AL6" i="1"/>
  <c r="AL14" i="1"/>
  <c r="AL22" i="1"/>
  <c r="AL73" i="1"/>
  <c r="AK6" i="1"/>
  <c r="AK14" i="1"/>
  <c r="AK22" i="1"/>
  <c r="AK73" i="1"/>
  <c r="AJ6" i="1"/>
  <c r="AJ14" i="1"/>
  <c r="AJ22" i="1"/>
  <c r="AJ73" i="1"/>
  <c r="AI6" i="1"/>
  <c r="AI14" i="1"/>
  <c r="AI22" i="1"/>
  <c r="AI73" i="1"/>
  <c r="AH6" i="1"/>
  <c r="AH14" i="1"/>
  <c r="AH22" i="1"/>
  <c r="AH73" i="1"/>
  <c r="AG6" i="1"/>
  <c r="AG14" i="1"/>
  <c r="AG22" i="1"/>
  <c r="AG73" i="1"/>
  <c r="AF6" i="1"/>
  <c r="AF14" i="1"/>
  <c r="AF22" i="1"/>
  <c r="AF73" i="1"/>
  <c r="AE6" i="1"/>
  <c r="AE14" i="1"/>
  <c r="AE22" i="1"/>
  <c r="AE73" i="1"/>
  <c r="AD6" i="1"/>
  <c r="AD14" i="1"/>
  <c r="AD22" i="1"/>
  <c r="AD73" i="1"/>
  <c r="AC6" i="1"/>
  <c r="AC14" i="1"/>
  <c r="AC22" i="1"/>
  <c r="AC73" i="1"/>
  <c r="AB6" i="1"/>
  <c r="AB14" i="1"/>
  <c r="AB22" i="1"/>
  <c r="AB73" i="1"/>
  <c r="AA6" i="1"/>
  <c r="AA14" i="1"/>
  <c r="AA22" i="1"/>
  <c r="AA73" i="1"/>
  <c r="Z6" i="1"/>
  <c r="Z14" i="1"/>
  <c r="Z22" i="1"/>
  <c r="Z73" i="1"/>
  <c r="Y6" i="1"/>
  <c r="Y14" i="1"/>
  <c r="Y22" i="1"/>
  <c r="Y73" i="1"/>
  <c r="X6" i="1"/>
  <c r="X14" i="1"/>
  <c r="X22" i="1"/>
  <c r="X73" i="1"/>
  <c r="W6" i="1"/>
  <c r="W14" i="1"/>
  <c r="W22" i="1"/>
  <c r="W73" i="1"/>
  <c r="V6" i="1"/>
  <c r="V14" i="1"/>
  <c r="V22" i="1"/>
  <c r="V73" i="1"/>
  <c r="U6" i="1"/>
  <c r="U14" i="1"/>
  <c r="U22" i="1"/>
  <c r="U73" i="1"/>
  <c r="T6" i="1"/>
  <c r="T14" i="1"/>
  <c r="T22" i="1"/>
  <c r="T73" i="1"/>
  <c r="S6" i="1"/>
  <c r="S14" i="1"/>
  <c r="S22" i="1"/>
  <c r="S73" i="1"/>
  <c r="R6" i="1"/>
  <c r="R14" i="1"/>
  <c r="R22" i="1"/>
  <c r="R73" i="1"/>
  <c r="Q6" i="1"/>
  <c r="Q14" i="1"/>
  <c r="Q22" i="1"/>
  <c r="Q73" i="1"/>
  <c r="P6" i="1"/>
  <c r="P14" i="1"/>
  <c r="P22" i="1"/>
  <c r="P73" i="1"/>
  <c r="O6" i="1"/>
  <c r="O14" i="1"/>
  <c r="O22" i="1"/>
  <c r="O73" i="1"/>
  <c r="N6" i="1"/>
  <c r="N14" i="1"/>
  <c r="N22" i="1"/>
  <c r="N73" i="1"/>
  <c r="M6" i="1"/>
  <c r="M14" i="1"/>
  <c r="M22" i="1"/>
  <c r="M73" i="1"/>
  <c r="L6" i="1"/>
  <c r="L14" i="1"/>
  <c r="L22" i="1"/>
  <c r="L73" i="1"/>
  <c r="K6" i="1"/>
  <c r="K14" i="1"/>
  <c r="K22" i="1"/>
  <c r="K73" i="1"/>
  <c r="J6" i="1"/>
  <c r="J14" i="1"/>
  <c r="J22" i="1"/>
  <c r="J73" i="1"/>
  <c r="I6" i="1"/>
  <c r="I14" i="1"/>
  <c r="I22" i="1"/>
  <c r="I73" i="1"/>
  <c r="H6" i="1"/>
  <c r="H14" i="1"/>
  <c r="H22" i="1"/>
  <c r="H73" i="1"/>
  <c r="G6" i="1"/>
  <c r="G14" i="1"/>
  <c r="G22" i="1"/>
  <c r="G73" i="1"/>
  <c r="F6" i="1"/>
  <c r="F14" i="1"/>
  <c r="F22" i="1"/>
  <c r="F73" i="1"/>
  <c r="KF5" i="1"/>
  <c r="KF13" i="1"/>
  <c r="KF21" i="1"/>
  <c r="KF72" i="1"/>
  <c r="KE5" i="1"/>
  <c r="KE13" i="1"/>
  <c r="KE21" i="1"/>
  <c r="KE72" i="1"/>
  <c r="KD5" i="1"/>
  <c r="KD13" i="1"/>
  <c r="KD21" i="1"/>
  <c r="KD72" i="1"/>
  <c r="KC5" i="1"/>
  <c r="KC13" i="1"/>
  <c r="KC21" i="1"/>
  <c r="KC72" i="1"/>
  <c r="KB5" i="1"/>
  <c r="KB13" i="1"/>
  <c r="KB21" i="1"/>
  <c r="KB72" i="1"/>
  <c r="KA5" i="1"/>
  <c r="KA13" i="1"/>
  <c r="KA21" i="1"/>
  <c r="KA72" i="1"/>
  <c r="JZ5" i="1"/>
  <c r="JZ13" i="1"/>
  <c r="JZ21" i="1"/>
  <c r="JZ72" i="1"/>
  <c r="JY5" i="1"/>
  <c r="JY13" i="1"/>
  <c r="JY21" i="1"/>
  <c r="JY72" i="1"/>
  <c r="JX5" i="1"/>
  <c r="JX13" i="1"/>
  <c r="JX21" i="1"/>
  <c r="JX72" i="1"/>
  <c r="JW5" i="1"/>
  <c r="JW13" i="1"/>
  <c r="JW21" i="1"/>
  <c r="JW72" i="1"/>
  <c r="JV5" i="1"/>
  <c r="JV13" i="1"/>
  <c r="JV21" i="1"/>
  <c r="JV72" i="1"/>
  <c r="JU5" i="1"/>
  <c r="JU13" i="1"/>
  <c r="JU21" i="1"/>
  <c r="JU72" i="1"/>
  <c r="JT5" i="1"/>
  <c r="JT13" i="1"/>
  <c r="JT21" i="1"/>
  <c r="JT72" i="1"/>
  <c r="JS5" i="1"/>
  <c r="JS13" i="1"/>
  <c r="JS21" i="1"/>
  <c r="JS72" i="1"/>
  <c r="JR5" i="1"/>
  <c r="JR13" i="1"/>
  <c r="JR21" i="1"/>
  <c r="JR72" i="1"/>
  <c r="JQ5" i="1"/>
  <c r="JQ13" i="1"/>
  <c r="JQ21" i="1"/>
  <c r="JQ72" i="1"/>
  <c r="JP5" i="1"/>
  <c r="JP13" i="1"/>
  <c r="JP21" i="1"/>
  <c r="JP72" i="1"/>
  <c r="JO5" i="1"/>
  <c r="JO13" i="1"/>
  <c r="JO21" i="1"/>
  <c r="JO72" i="1"/>
  <c r="JN5" i="1"/>
  <c r="JN13" i="1"/>
  <c r="JN21" i="1"/>
  <c r="JN72" i="1"/>
  <c r="JM5" i="1"/>
  <c r="JM13" i="1"/>
  <c r="JM21" i="1"/>
  <c r="JM72" i="1"/>
  <c r="JL5" i="1"/>
  <c r="JL13" i="1"/>
  <c r="JL21" i="1"/>
  <c r="JL72" i="1"/>
  <c r="JK5" i="1"/>
  <c r="JK13" i="1"/>
  <c r="JK21" i="1"/>
  <c r="JK72" i="1"/>
  <c r="JJ5" i="1"/>
  <c r="JJ13" i="1"/>
  <c r="JJ21" i="1"/>
  <c r="JJ72" i="1"/>
  <c r="JI5" i="1"/>
  <c r="JI13" i="1"/>
  <c r="JI21" i="1"/>
  <c r="JI72" i="1"/>
  <c r="JH5" i="1"/>
  <c r="JH13" i="1"/>
  <c r="JH21" i="1"/>
  <c r="JH72" i="1"/>
  <c r="JG5" i="1"/>
  <c r="JG13" i="1"/>
  <c r="JG21" i="1"/>
  <c r="JG72" i="1"/>
  <c r="JF5" i="1"/>
  <c r="JF13" i="1"/>
  <c r="JF21" i="1"/>
  <c r="JF72" i="1"/>
  <c r="JE5" i="1"/>
  <c r="JE13" i="1"/>
  <c r="JE21" i="1"/>
  <c r="JE72" i="1"/>
  <c r="JD5" i="1"/>
  <c r="JD13" i="1"/>
  <c r="JD21" i="1"/>
  <c r="JD72" i="1"/>
  <c r="JC5" i="1"/>
  <c r="JC13" i="1"/>
  <c r="JC21" i="1"/>
  <c r="JC72" i="1"/>
  <c r="JB5" i="1"/>
  <c r="JB13" i="1"/>
  <c r="JB21" i="1"/>
  <c r="JB72" i="1"/>
  <c r="JA5" i="1"/>
  <c r="JA13" i="1"/>
  <c r="JA21" i="1"/>
  <c r="JA72" i="1"/>
  <c r="IZ5" i="1"/>
  <c r="IZ13" i="1"/>
  <c r="IZ21" i="1"/>
  <c r="IZ72" i="1"/>
  <c r="IY5" i="1"/>
  <c r="IY13" i="1"/>
  <c r="IY21" i="1"/>
  <c r="IY72" i="1"/>
  <c r="IX5" i="1"/>
  <c r="IX13" i="1"/>
  <c r="IX21" i="1"/>
  <c r="IX72" i="1"/>
  <c r="IW5" i="1"/>
  <c r="IW13" i="1"/>
  <c r="IW21" i="1"/>
  <c r="IW72" i="1"/>
  <c r="IV5" i="1"/>
  <c r="IV13" i="1"/>
  <c r="IV21" i="1"/>
  <c r="IV72" i="1"/>
  <c r="IU5" i="1"/>
  <c r="IU13" i="1"/>
  <c r="IU21" i="1"/>
  <c r="IU72" i="1"/>
  <c r="IT5" i="1"/>
  <c r="IT13" i="1"/>
  <c r="IT21" i="1"/>
  <c r="IT72" i="1"/>
  <c r="IS5" i="1"/>
  <c r="IS13" i="1"/>
  <c r="IS21" i="1"/>
  <c r="IS72" i="1"/>
  <c r="IR5" i="1"/>
  <c r="IR13" i="1"/>
  <c r="IR21" i="1"/>
  <c r="IR72" i="1"/>
  <c r="IQ5" i="1"/>
  <c r="IQ13" i="1"/>
  <c r="IQ21" i="1"/>
  <c r="IQ72" i="1"/>
  <c r="IP5" i="1"/>
  <c r="IP13" i="1"/>
  <c r="IP21" i="1"/>
  <c r="IP72" i="1"/>
  <c r="IO5" i="1"/>
  <c r="IO13" i="1"/>
  <c r="IO21" i="1"/>
  <c r="IO72" i="1"/>
  <c r="IN5" i="1"/>
  <c r="IN13" i="1"/>
  <c r="IN21" i="1"/>
  <c r="IN72" i="1"/>
  <c r="IM5" i="1"/>
  <c r="IM13" i="1"/>
  <c r="IM21" i="1"/>
  <c r="IM72" i="1"/>
  <c r="IL5" i="1"/>
  <c r="IL13" i="1"/>
  <c r="IL21" i="1"/>
  <c r="IL72" i="1"/>
  <c r="IK5" i="1"/>
  <c r="IK13" i="1"/>
  <c r="IK21" i="1"/>
  <c r="IK72" i="1"/>
  <c r="IJ5" i="1"/>
  <c r="IJ13" i="1"/>
  <c r="IJ21" i="1"/>
  <c r="IJ72" i="1"/>
  <c r="II5" i="1"/>
  <c r="II13" i="1"/>
  <c r="II21" i="1"/>
  <c r="II72" i="1"/>
  <c r="IH5" i="1"/>
  <c r="IH13" i="1"/>
  <c r="IH21" i="1"/>
  <c r="IH72" i="1"/>
  <c r="IG5" i="1"/>
  <c r="IG13" i="1"/>
  <c r="IG21" i="1"/>
  <c r="IG72" i="1"/>
  <c r="IF5" i="1"/>
  <c r="IF13" i="1"/>
  <c r="IF21" i="1"/>
  <c r="IF72" i="1"/>
  <c r="IE5" i="1"/>
  <c r="IE13" i="1"/>
  <c r="IE21" i="1"/>
  <c r="IE72" i="1"/>
  <c r="ID5" i="1"/>
  <c r="ID13" i="1"/>
  <c r="ID21" i="1"/>
  <c r="ID72" i="1"/>
  <c r="IC5" i="1"/>
  <c r="IC13" i="1"/>
  <c r="IC21" i="1"/>
  <c r="IC72" i="1"/>
  <c r="IB5" i="1"/>
  <c r="IB13" i="1"/>
  <c r="IB21" i="1"/>
  <c r="IB72" i="1"/>
  <c r="IA5" i="1"/>
  <c r="IA13" i="1"/>
  <c r="IA21" i="1"/>
  <c r="IA72" i="1"/>
  <c r="HZ5" i="1"/>
  <c r="HZ13" i="1"/>
  <c r="HZ21" i="1"/>
  <c r="HZ72" i="1"/>
  <c r="HY5" i="1"/>
  <c r="HY13" i="1"/>
  <c r="HY21" i="1"/>
  <c r="HY72" i="1"/>
  <c r="HX5" i="1"/>
  <c r="HX13" i="1"/>
  <c r="HX21" i="1"/>
  <c r="HX72" i="1"/>
  <c r="HW5" i="1"/>
  <c r="HW13" i="1"/>
  <c r="HW21" i="1"/>
  <c r="HW72" i="1"/>
  <c r="HV5" i="1"/>
  <c r="HV13" i="1"/>
  <c r="HV21" i="1"/>
  <c r="HV72" i="1"/>
  <c r="HU5" i="1"/>
  <c r="HU13" i="1"/>
  <c r="HU21" i="1"/>
  <c r="HU72" i="1"/>
  <c r="HT5" i="1"/>
  <c r="HT13" i="1"/>
  <c r="HT21" i="1"/>
  <c r="HT72" i="1"/>
  <c r="HS5" i="1"/>
  <c r="HS13" i="1"/>
  <c r="HS21" i="1"/>
  <c r="HS72" i="1"/>
  <c r="HR5" i="1"/>
  <c r="HR13" i="1"/>
  <c r="HR21" i="1"/>
  <c r="HR72" i="1"/>
  <c r="HQ5" i="1"/>
  <c r="HQ13" i="1"/>
  <c r="HQ21" i="1"/>
  <c r="HQ72" i="1"/>
  <c r="HP5" i="1"/>
  <c r="HP13" i="1"/>
  <c r="HP21" i="1"/>
  <c r="HP72" i="1"/>
  <c r="HO5" i="1"/>
  <c r="HO13" i="1"/>
  <c r="HO21" i="1"/>
  <c r="HO72" i="1"/>
  <c r="HN5" i="1"/>
  <c r="HN13" i="1"/>
  <c r="HN21" i="1"/>
  <c r="HN72" i="1"/>
  <c r="HM5" i="1"/>
  <c r="HM13" i="1"/>
  <c r="HM21" i="1"/>
  <c r="HM72" i="1"/>
  <c r="HL5" i="1"/>
  <c r="HL13" i="1"/>
  <c r="HL21" i="1"/>
  <c r="HL72" i="1"/>
  <c r="HK5" i="1"/>
  <c r="HK13" i="1"/>
  <c r="HK21" i="1"/>
  <c r="HK72" i="1"/>
  <c r="HJ5" i="1"/>
  <c r="HJ13" i="1"/>
  <c r="HJ21" i="1"/>
  <c r="HJ72" i="1"/>
  <c r="HI5" i="1"/>
  <c r="HI13" i="1"/>
  <c r="HI21" i="1"/>
  <c r="HI72" i="1"/>
  <c r="HH5" i="1"/>
  <c r="HH13" i="1"/>
  <c r="HH21" i="1"/>
  <c r="HH72" i="1"/>
  <c r="HG5" i="1"/>
  <c r="HG13" i="1"/>
  <c r="HG21" i="1"/>
  <c r="HG72" i="1"/>
  <c r="HF5" i="1"/>
  <c r="HF13" i="1"/>
  <c r="HF21" i="1"/>
  <c r="HF72" i="1"/>
  <c r="HE5" i="1"/>
  <c r="HE13" i="1"/>
  <c r="HE21" i="1"/>
  <c r="HE72" i="1"/>
  <c r="HD5" i="1"/>
  <c r="HD13" i="1"/>
  <c r="HD21" i="1"/>
  <c r="HD72" i="1"/>
  <c r="HC5" i="1"/>
  <c r="HC13" i="1"/>
  <c r="HC21" i="1"/>
  <c r="HC72" i="1"/>
  <c r="HB5" i="1"/>
  <c r="HB13" i="1"/>
  <c r="HB21" i="1"/>
  <c r="HB72" i="1"/>
  <c r="HA5" i="1"/>
  <c r="HA13" i="1"/>
  <c r="HA21" i="1"/>
  <c r="HA72" i="1"/>
  <c r="GZ5" i="1"/>
  <c r="GZ13" i="1"/>
  <c r="GZ21" i="1"/>
  <c r="GZ72" i="1"/>
  <c r="GY5" i="1"/>
  <c r="GY13" i="1"/>
  <c r="GY21" i="1"/>
  <c r="GY72" i="1"/>
  <c r="GX5" i="1"/>
  <c r="GX13" i="1"/>
  <c r="GX21" i="1"/>
  <c r="GX72" i="1"/>
  <c r="GW5" i="1"/>
  <c r="GW13" i="1"/>
  <c r="GW21" i="1"/>
  <c r="GW72" i="1"/>
  <c r="GV5" i="1"/>
  <c r="GV13" i="1"/>
  <c r="GV21" i="1"/>
  <c r="GV72" i="1"/>
  <c r="GU5" i="1"/>
  <c r="GU13" i="1"/>
  <c r="GU21" i="1"/>
  <c r="GU72" i="1"/>
  <c r="GT5" i="1"/>
  <c r="GT13" i="1"/>
  <c r="GT21" i="1"/>
  <c r="GT72" i="1"/>
  <c r="GS5" i="1"/>
  <c r="GS13" i="1"/>
  <c r="GS21" i="1"/>
  <c r="GS72" i="1"/>
  <c r="GR5" i="1"/>
  <c r="GR13" i="1"/>
  <c r="GR21" i="1"/>
  <c r="GR72" i="1"/>
  <c r="GQ5" i="1"/>
  <c r="GQ13" i="1"/>
  <c r="GQ21" i="1"/>
  <c r="GQ72" i="1"/>
  <c r="GP5" i="1"/>
  <c r="GP13" i="1"/>
  <c r="GP21" i="1"/>
  <c r="GP72" i="1"/>
  <c r="GO5" i="1"/>
  <c r="GO13" i="1"/>
  <c r="GO21" i="1"/>
  <c r="GO72" i="1"/>
  <c r="GN5" i="1"/>
  <c r="GN13" i="1"/>
  <c r="GN21" i="1"/>
  <c r="GN72" i="1"/>
  <c r="GM5" i="1"/>
  <c r="GM13" i="1"/>
  <c r="GM21" i="1"/>
  <c r="GM72" i="1"/>
  <c r="GL5" i="1"/>
  <c r="GL13" i="1"/>
  <c r="GL21" i="1"/>
  <c r="GL72" i="1"/>
  <c r="GK5" i="1"/>
  <c r="GK13" i="1"/>
  <c r="GK21" i="1"/>
  <c r="GK72" i="1"/>
  <c r="GJ5" i="1"/>
  <c r="GJ13" i="1"/>
  <c r="GJ21" i="1"/>
  <c r="GJ72" i="1"/>
  <c r="GI5" i="1"/>
  <c r="GI13" i="1"/>
  <c r="GI21" i="1"/>
  <c r="GI72" i="1"/>
  <c r="GH5" i="1"/>
  <c r="GH13" i="1"/>
  <c r="GH21" i="1"/>
  <c r="GH72" i="1"/>
  <c r="GG5" i="1"/>
  <c r="GG13" i="1"/>
  <c r="GG21" i="1"/>
  <c r="GG72" i="1"/>
  <c r="GF5" i="1"/>
  <c r="GF13" i="1"/>
  <c r="GF21" i="1"/>
  <c r="GF72" i="1"/>
  <c r="GE5" i="1"/>
  <c r="GE13" i="1"/>
  <c r="GE21" i="1"/>
  <c r="GE72" i="1"/>
  <c r="GD5" i="1"/>
  <c r="GD13" i="1"/>
  <c r="GD21" i="1"/>
  <c r="GD72" i="1"/>
  <c r="GC5" i="1"/>
  <c r="GC13" i="1"/>
  <c r="GC21" i="1"/>
  <c r="GC72" i="1"/>
  <c r="GB5" i="1"/>
  <c r="GB13" i="1"/>
  <c r="GB21" i="1"/>
  <c r="GB72" i="1"/>
  <c r="GA5" i="1"/>
  <c r="GA13" i="1"/>
  <c r="GA21" i="1"/>
  <c r="GA72" i="1"/>
  <c r="FZ5" i="1"/>
  <c r="FZ13" i="1"/>
  <c r="FZ21" i="1"/>
  <c r="FZ72" i="1"/>
  <c r="FY5" i="1"/>
  <c r="FY13" i="1"/>
  <c r="FY21" i="1"/>
  <c r="FY72" i="1"/>
  <c r="FX5" i="1"/>
  <c r="FX13" i="1"/>
  <c r="FX21" i="1"/>
  <c r="FX72" i="1"/>
  <c r="FW5" i="1"/>
  <c r="FW13" i="1"/>
  <c r="FW21" i="1"/>
  <c r="FW72" i="1"/>
  <c r="FV5" i="1"/>
  <c r="FV13" i="1"/>
  <c r="FV21" i="1"/>
  <c r="FV72" i="1"/>
  <c r="FU5" i="1"/>
  <c r="FU13" i="1"/>
  <c r="FU21" i="1"/>
  <c r="FU72" i="1"/>
  <c r="FT5" i="1"/>
  <c r="FT13" i="1"/>
  <c r="FT21" i="1"/>
  <c r="FT72" i="1"/>
  <c r="FS5" i="1"/>
  <c r="FS13" i="1"/>
  <c r="FS21" i="1"/>
  <c r="FS72" i="1"/>
  <c r="FR5" i="1"/>
  <c r="FR13" i="1"/>
  <c r="FR21" i="1"/>
  <c r="FR72" i="1"/>
  <c r="FQ5" i="1"/>
  <c r="FQ13" i="1"/>
  <c r="FQ21" i="1"/>
  <c r="FQ72" i="1"/>
  <c r="FP5" i="1"/>
  <c r="FP13" i="1"/>
  <c r="FP21" i="1"/>
  <c r="FP72" i="1"/>
  <c r="FO5" i="1"/>
  <c r="FO13" i="1"/>
  <c r="FO21" i="1"/>
  <c r="FO72" i="1"/>
  <c r="FN5" i="1"/>
  <c r="FN13" i="1"/>
  <c r="FN21" i="1"/>
  <c r="FN72" i="1"/>
  <c r="FM5" i="1"/>
  <c r="FM13" i="1"/>
  <c r="FM21" i="1"/>
  <c r="FM72" i="1"/>
  <c r="FL5" i="1"/>
  <c r="FL13" i="1"/>
  <c r="FL21" i="1"/>
  <c r="FL72" i="1"/>
  <c r="FK5" i="1"/>
  <c r="FK13" i="1"/>
  <c r="FK21" i="1"/>
  <c r="FK72" i="1"/>
  <c r="FJ5" i="1"/>
  <c r="FJ13" i="1"/>
  <c r="FJ21" i="1"/>
  <c r="FJ72" i="1"/>
  <c r="FI5" i="1"/>
  <c r="FI13" i="1"/>
  <c r="FI21" i="1"/>
  <c r="FI72" i="1"/>
  <c r="FH5" i="1"/>
  <c r="FH13" i="1"/>
  <c r="FH21" i="1"/>
  <c r="FH72" i="1"/>
  <c r="FG5" i="1"/>
  <c r="FG13" i="1"/>
  <c r="FG21" i="1"/>
  <c r="FG72" i="1"/>
  <c r="FF5" i="1"/>
  <c r="FF13" i="1"/>
  <c r="FF21" i="1"/>
  <c r="FF72" i="1"/>
  <c r="FE5" i="1"/>
  <c r="FE13" i="1"/>
  <c r="FE21" i="1"/>
  <c r="FE72" i="1"/>
  <c r="FD5" i="1"/>
  <c r="FD13" i="1"/>
  <c r="FD21" i="1"/>
  <c r="FD72" i="1"/>
  <c r="FC5" i="1"/>
  <c r="FC13" i="1"/>
  <c r="FC21" i="1"/>
  <c r="FC72" i="1"/>
  <c r="FB5" i="1"/>
  <c r="FB13" i="1"/>
  <c r="FB21" i="1"/>
  <c r="FB72" i="1"/>
  <c r="FA5" i="1"/>
  <c r="FA13" i="1"/>
  <c r="FA21" i="1"/>
  <c r="FA72" i="1"/>
  <c r="EZ5" i="1"/>
  <c r="EZ13" i="1"/>
  <c r="EZ21" i="1"/>
  <c r="EZ72" i="1"/>
  <c r="EY5" i="1"/>
  <c r="EY13" i="1"/>
  <c r="EY21" i="1"/>
  <c r="EY72" i="1"/>
  <c r="EX5" i="1"/>
  <c r="EX13" i="1"/>
  <c r="EX21" i="1"/>
  <c r="EX72" i="1"/>
  <c r="EW5" i="1"/>
  <c r="EW13" i="1"/>
  <c r="EW21" i="1"/>
  <c r="EW72" i="1"/>
  <c r="EV5" i="1"/>
  <c r="EV13" i="1"/>
  <c r="EV21" i="1"/>
  <c r="EV72" i="1"/>
  <c r="EU5" i="1"/>
  <c r="EU13" i="1"/>
  <c r="EU21" i="1"/>
  <c r="EU72" i="1"/>
  <c r="ET5" i="1"/>
  <c r="ET13" i="1"/>
  <c r="ET21" i="1"/>
  <c r="ET72" i="1"/>
  <c r="ES5" i="1"/>
  <c r="ES13" i="1"/>
  <c r="ES21" i="1"/>
  <c r="ES72" i="1"/>
  <c r="ER5" i="1"/>
  <c r="ER13" i="1"/>
  <c r="ER21" i="1"/>
  <c r="ER72" i="1"/>
  <c r="EQ5" i="1"/>
  <c r="EQ13" i="1"/>
  <c r="EQ21" i="1"/>
  <c r="EQ72" i="1"/>
  <c r="EP5" i="1"/>
  <c r="EP13" i="1"/>
  <c r="EP21" i="1"/>
  <c r="EP72" i="1"/>
  <c r="EO5" i="1"/>
  <c r="EO13" i="1"/>
  <c r="EO21" i="1"/>
  <c r="EO72" i="1"/>
  <c r="EN5" i="1"/>
  <c r="EN13" i="1"/>
  <c r="EN21" i="1"/>
  <c r="EN72" i="1"/>
  <c r="EM5" i="1"/>
  <c r="EM13" i="1"/>
  <c r="EM21" i="1"/>
  <c r="EM72" i="1"/>
  <c r="EL5" i="1"/>
  <c r="EL13" i="1"/>
  <c r="EL21" i="1"/>
  <c r="EL72" i="1"/>
  <c r="EK5" i="1"/>
  <c r="EK13" i="1"/>
  <c r="EK21" i="1"/>
  <c r="EK72" i="1"/>
  <c r="EJ5" i="1"/>
  <c r="EJ13" i="1"/>
  <c r="EJ21" i="1"/>
  <c r="EJ72" i="1"/>
  <c r="EI5" i="1"/>
  <c r="EI13" i="1"/>
  <c r="EI21" i="1"/>
  <c r="EI72" i="1"/>
  <c r="EH5" i="1"/>
  <c r="EH13" i="1"/>
  <c r="EH21" i="1"/>
  <c r="EH72" i="1"/>
  <c r="EG5" i="1"/>
  <c r="EG13" i="1"/>
  <c r="EG21" i="1"/>
  <c r="EG72" i="1"/>
  <c r="EF5" i="1"/>
  <c r="EF13" i="1"/>
  <c r="EF21" i="1"/>
  <c r="EF72" i="1"/>
  <c r="EE5" i="1"/>
  <c r="EE13" i="1"/>
  <c r="EE21" i="1"/>
  <c r="EE72" i="1"/>
  <c r="ED5" i="1"/>
  <c r="ED13" i="1"/>
  <c r="ED21" i="1"/>
  <c r="ED72" i="1"/>
  <c r="EC5" i="1"/>
  <c r="EC13" i="1"/>
  <c r="EC21" i="1"/>
  <c r="EC72" i="1"/>
  <c r="EB5" i="1"/>
  <c r="EB13" i="1"/>
  <c r="EB21" i="1"/>
  <c r="EB72" i="1"/>
  <c r="EA5" i="1"/>
  <c r="EA13" i="1"/>
  <c r="EA21" i="1"/>
  <c r="EA72" i="1"/>
  <c r="DZ5" i="1"/>
  <c r="DZ13" i="1"/>
  <c r="DZ21" i="1"/>
  <c r="DZ72" i="1"/>
  <c r="DY5" i="1"/>
  <c r="DY13" i="1"/>
  <c r="DY21" i="1"/>
  <c r="DY72" i="1"/>
  <c r="DX5" i="1"/>
  <c r="DX13" i="1"/>
  <c r="DX21" i="1"/>
  <c r="DX72" i="1"/>
  <c r="DW5" i="1"/>
  <c r="DW13" i="1"/>
  <c r="DW21" i="1"/>
  <c r="DW72" i="1"/>
  <c r="DV5" i="1"/>
  <c r="DV13" i="1"/>
  <c r="DV21" i="1"/>
  <c r="DV72" i="1"/>
  <c r="DU5" i="1"/>
  <c r="DU13" i="1"/>
  <c r="DU21" i="1"/>
  <c r="DU72" i="1"/>
  <c r="DT5" i="1"/>
  <c r="DT13" i="1"/>
  <c r="DT21" i="1"/>
  <c r="DT72" i="1"/>
  <c r="DS5" i="1"/>
  <c r="DS13" i="1"/>
  <c r="DS21" i="1"/>
  <c r="DS72" i="1"/>
  <c r="DR5" i="1"/>
  <c r="DR13" i="1"/>
  <c r="DR21" i="1"/>
  <c r="DR72" i="1"/>
  <c r="DQ5" i="1"/>
  <c r="DQ13" i="1"/>
  <c r="DQ21" i="1"/>
  <c r="DQ72" i="1"/>
  <c r="DP5" i="1"/>
  <c r="DP13" i="1"/>
  <c r="DP21" i="1"/>
  <c r="DP72" i="1"/>
  <c r="DO5" i="1"/>
  <c r="DO13" i="1"/>
  <c r="DO21" i="1"/>
  <c r="DO72" i="1"/>
  <c r="DN5" i="1"/>
  <c r="DN13" i="1"/>
  <c r="DN21" i="1"/>
  <c r="DN72" i="1"/>
  <c r="DM5" i="1"/>
  <c r="DM13" i="1"/>
  <c r="DM21" i="1"/>
  <c r="DM72" i="1"/>
  <c r="DL5" i="1"/>
  <c r="DL13" i="1"/>
  <c r="DL21" i="1"/>
  <c r="DL72" i="1"/>
  <c r="DK5" i="1"/>
  <c r="DK13" i="1"/>
  <c r="DK21" i="1"/>
  <c r="DK72" i="1"/>
  <c r="DJ5" i="1"/>
  <c r="DJ13" i="1"/>
  <c r="DJ21" i="1"/>
  <c r="DJ72" i="1"/>
  <c r="DI5" i="1"/>
  <c r="DI13" i="1"/>
  <c r="DI21" i="1"/>
  <c r="DI72" i="1"/>
  <c r="DH5" i="1"/>
  <c r="DH13" i="1"/>
  <c r="DH21" i="1"/>
  <c r="DH72" i="1"/>
  <c r="DG5" i="1"/>
  <c r="DG13" i="1"/>
  <c r="DG21" i="1"/>
  <c r="DG72" i="1"/>
  <c r="DF5" i="1"/>
  <c r="DF13" i="1"/>
  <c r="DF21" i="1"/>
  <c r="DF72" i="1"/>
  <c r="DE5" i="1"/>
  <c r="DE13" i="1"/>
  <c r="DE21" i="1"/>
  <c r="DE72" i="1"/>
  <c r="DD5" i="1"/>
  <c r="DD13" i="1"/>
  <c r="DD21" i="1"/>
  <c r="DD72" i="1"/>
  <c r="DC5" i="1"/>
  <c r="DC13" i="1"/>
  <c r="DC21" i="1"/>
  <c r="DC72" i="1"/>
  <c r="DB5" i="1"/>
  <c r="DB13" i="1"/>
  <c r="DB21" i="1"/>
  <c r="DB72" i="1"/>
  <c r="DA5" i="1"/>
  <c r="DA13" i="1"/>
  <c r="DA21" i="1"/>
  <c r="DA72" i="1"/>
  <c r="CZ5" i="1"/>
  <c r="CZ13" i="1"/>
  <c r="CZ21" i="1"/>
  <c r="CZ72" i="1"/>
  <c r="CY5" i="1"/>
  <c r="CY13" i="1"/>
  <c r="CY21" i="1"/>
  <c r="CY72" i="1"/>
  <c r="CX5" i="1"/>
  <c r="CX13" i="1"/>
  <c r="CX21" i="1"/>
  <c r="CX72" i="1"/>
  <c r="CW5" i="1"/>
  <c r="CW13" i="1"/>
  <c r="CW21" i="1"/>
  <c r="CW72" i="1"/>
  <c r="CV5" i="1"/>
  <c r="CV13" i="1"/>
  <c r="CV21" i="1"/>
  <c r="CV72" i="1"/>
  <c r="CU5" i="1"/>
  <c r="CU13" i="1"/>
  <c r="CU21" i="1"/>
  <c r="CU72" i="1"/>
  <c r="CT5" i="1"/>
  <c r="CT13" i="1"/>
  <c r="CT21" i="1"/>
  <c r="CT72" i="1"/>
  <c r="CS5" i="1"/>
  <c r="CS13" i="1"/>
  <c r="CS21" i="1"/>
  <c r="CS72" i="1"/>
  <c r="CR5" i="1"/>
  <c r="CR13" i="1"/>
  <c r="CR21" i="1"/>
  <c r="CR72" i="1"/>
  <c r="CQ5" i="1"/>
  <c r="CQ13" i="1"/>
  <c r="CQ21" i="1"/>
  <c r="CQ72" i="1"/>
  <c r="CP5" i="1"/>
  <c r="CP13" i="1"/>
  <c r="CP21" i="1"/>
  <c r="CP72" i="1"/>
  <c r="CO5" i="1"/>
  <c r="CO13" i="1"/>
  <c r="CO21" i="1"/>
  <c r="CO72" i="1"/>
  <c r="CN5" i="1"/>
  <c r="CN13" i="1"/>
  <c r="CN21" i="1"/>
  <c r="CN72" i="1"/>
  <c r="CM5" i="1"/>
  <c r="CM13" i="1"/>
  <c r="CM21" i="1"/>
  <c r="CM72" i="1"/>
  <c r="CL5" i="1"/>
  <c r="CL13" i="1"/>
  <c r="CL21" i="1"/>
  <c r="CL72" i="1"/>
  <c r="CK5" i="1"/>
  <c r="CK13" i="1"/>
  <c r="CK21" i="1"/>
  <c r="CK72" i="1"/>
  <c r="CJ5" i="1"/>
  <c r="CJ13" i="1"/>
  <c r="CJ21" i="1"/>
  <c r="CJ72" i="1"/>
  <c r="CI5" i="1"/>
  <c r="CI13" i="1"/>
  <c r="CI21" i="1"/>
  <c r="CI72" i="1"/>
  <c r="CH5" i="1"/>
  <c r="CH13" i="1"/>
  <c r="CH21" i="1"/>
  <c r="CH72" i="1"/>
  <c r="CG5" i="1"/>
  <c r="CG13" i="1"/>
  <c r="CG21" i="1"/>
  <c r="CG72" i="1"/>
  <c r="CF5" i="1"/>
  <c r="CF13" i="1"/>
  <c r="CF21" i="1"/>
  <c r="CF72" i="1"/>
  <c r="CE5" i="1"/>
  <c r="CE13" i="1"/>
  <c r="CE21" i="1"/>
  <c r="CE72" i="1"/>
  <c r="CD5" i="1"/>
  <c r="CD13" i="1"/>
  <c r="CD21" i="1"/>
  <c r="CD72" i="1"/>
  <c r="CC5" i="1"/>
  <c r="CC13" i="1"/>
  <c r="CC21" i="1"/>
  <c r="CC72" i="1"/>
  <c r="CB5" i="1"/>
  <c r="CB13" i="1"/>
  <c r="CB21" i="1"/>
  <c r="CB72" i="1"/>
  <c r="CA5" i="1"/>
  <c r="CA13" i="1"/>
  <c r="CA21" i="1"/>
  <c r="CA72" i="1"/>
  <c r="BZ5" i="1"/>
  <c r="BZ13" i="1"/>
  <c r="BZ21" i="1"/>
  <c r="BZ72" i="1"/>
  <c r="BY5" i="1"/>
  <c r="BY13" i="1"/>
  <c r="BY21" i="1"/>
  <c r="BY72" i="1"/>
  <c r="BX5" i="1"/>
  <c r="BX13" i="1"/>
  <c r="BX21" i="1"/>
  <c r="BX72" i="1"/>
  <c r="BW5" i="1"/>
  <c r="BW13" i="1"/>
  <c r="BW21" i="1"/>
  <c r="BW72" i="1"/>
  <c r="BV5" i="1"/>
  <c r="BV13" i="1"/>
  <c r="BV21" i="1"/>
  <c r="BV72" i="1"/>
  <c r="BU5" i="1"/>
  <c r="BU13" i="1"/>
  <c r="BU21" i="1"/>
  <c r="BU72" i="1"/>
  <c r="BT5" i="1"/>
  <c r="BT13" i="1"/>
  <c r="BT21" i="1"/>
  <c r="BT72" i="1"/>
  <c r="BS5" i="1"/>
  <c r="BS13" i="1"/>
  <c r="BS21" i="1"/>
  <c r="BS72" i="1"/>
  <c r="BR5" i="1"/>
  <c r="BR13" i="1"/>
  <c r="BR21" i="1"/>
  <c r="BR72" i="1"/>
  <c r="BQ5" i="1"/>
  <c r="BQ13" i="1"/>
  <c r="BQ21" i="1"/>
  <c r="BQ72" i="1"/>
  <c r="BP5" i="1"/>
  <c r="BP13" i="1"/>
  <c r="BP21" i="1"/>
  <c r="BP72" i="1"/>
  <c r="BO5" i="1"/>
  <c r="BO13" i="1"/>
  <c r="BO21" i="1"/>
  <c r="BO72" i="1"/>
  <c r="BN5" i="1"/>
  <c r="BN13" i="1"/>
  <c r="BN21" i="1"/>
  <c r="BN72" i="1"/>
  <c r="BM5" i="1"/>
  <c r="BM13" i="1"/>
  <c r="BM21" i="1"/>
  <c r="BM72" i="1"/>
  <c r="BL5" i="1"/>
  <c r="BL13" i="1"/>
  <c r="BL21" i="1"/>
  <c r="BL72" i="1"/>
  <c r="BK5" i="1"/>
  <c r="BK13" i="1"/>
  <c r="BK21" i="1"/>
  <c r="BK72" i="1"/>
  <c r="BJ5" i="1"/>
  <c r="BJ13" i="1"/>
  <c r="BJ21" i="1"/>
  <c r="BJ72" i="1"/>
  <c r="BI5" i="1"/>
  <c r="BI13" i="1"/>
  <c r="BI21" i="1"/>
  <c r="BI72" i="1"/>
  <c r="BH5" i="1"/>
  <c r="BH13" i="1"/>
  <c r="BH21" i="1"/>
  <c r="BH72" i="1"/>
  <c r="BG5" i="1"/>
  <c r="BG13" i="1"/>
  <c r="BG21" i="1"/>
  <c r="BG72" i="1"/>
  <c r="BF5" i="1"/>
  <c r="BF13" i="1"/>
  <c r="BF21" i="1"/>
  <c r="BF72" i="1"/>
  <c r="BE5" i="1"/>
  <c r="BE13" i="1"/>
  <c r="BE21" i="1"/>
  <c r="BE72" i="1"/>
  <c r="BD5" i="1"/>
  <c r="BD13" i="1"/>
  <c r="BD21" i="1"/>
  <c r="BD72" i="1"/>
  <c r="BC5" i="1"/>
  <c r="BC13" i="1"/>
  <c r="BC21" i="1"/>
  <c r="BC72" i="1"/>
  <c r="BB5" i="1"/>
  <c r="BB13" i="1"/>
  <c r="BB21" i="1"/>
  <c r="BB72" i="1"/>
  <c r="BA5" i="1"/>
  <c r="BA13" i="1"/>
  <c r="BA21" i="1"/>
  <c r="BA72" i="1"/>
  <c r="AZ5" i="1"/>
  <c r="AZ13" i="1"/>
  <c r="AZ21" i="1"/>
  <c r="AZ72" i="1"/>
  <c r="AY5" i="1"/>
  <c r="AY13" i="1"/>
  <c r="AY21" i="1"/>
  <c r="AY72" i="1"/>
  <c r="AX5" i="1"/>
  <c r="AX13" i="1"/>
  <c r="AX21" i="1"/>
  <c r="AX72" i="1"/>
  <c r="AW5" i="1"/>
  <c r="AW13" i="1"/>
  <c r="AW21" i="1"/>
  <c r="AW72" i="1"/>
  <c r="AV5" i="1"/>
  <c r="AV13" i="1"/>
  <c r="AV21" i="1"/>
  <c r="AV72" i="1"/>
  <c r="AU5" i="1"/>
  <c r="AU13" i="1"/>
  <c r="AU21" i="1"/>
  <c r="AU72" i="1"/>
  <c r="AT5" i="1"/>
  <c r="AT13" i="1"/>
  <c r="AT21" i="1"/>
  <c r="AT72" i="1"/>
  <c r="AS5" i="1"/>
  <c r="AS13" i="1"/>
  <c r="AS21" i="1"/>
  <c r="AS72" i="1"/>
  <c r="AR5" i="1"/>
  <c r="AR13" i="1"/>
  <c r="AR21" i="1"/>
  <c r="AR72" i="1"/>
  <c r="AQ5" i="1"/>
  <c r="AQ13" i="1"/>
  <c r="AQ21" i="1"/>
  <c r="AQ72" i="1"/>
  <c r="AP5" i="1"/>
  <c r="AP13" i="1"/>
  <c r="AP21" i="1"/>
  <c r="AP72" i="1"/>
  <c r="AO5" i="1"/>
  <c r="AO13" i="1"/>
  <c r="AO21" i="1"/>
  <c r="AO72" i="1"/>
  <c r="AN5" i="1"/>
  <c r="AN13" i="1"/>
  <c r="AN21" i="1"/>
  <c r="AN72" i="1"/>
  <c r="AM5" i="1"/>
  <c r="AM13" i="1"/>
  <c r="AM21" i="1"/>
  <c r="AM72" i="1"/>
  <c r="AL5" i="1"/>
  <c r="AL13" i="1"/>
  <c r="AL21" i="1"/>
  <c r="AL72" i="1"/>
  <c r="AK5" i="1"/>
  <c r="AK13" i="1"/>
  <c r="AK21" i="1"/>
  <c r="AK72" i="1"/>
  <c r="AJ5" i="1"/>
  <c r="AJ13" i="1"/>
  <c r="AJ21" i="1"/>
  <c r="AJ72" i="1"/>
  <c r="AI5" i="1"/>
  <c r="AI13" i="1"/>
  <c r="AI21" i="1"/>
  <c r="AI72" i="1"/>
  <c r="AH5" i="1"/>
  <c r="AH13" i="1"/>
  <c r="AH21" i="1"/>
  <c r="AH72" i="1"/>
  <c r="AG5" i="1"/>
  <c r="AG13" i="1"/>
  <c r="AG21" i="1"/>
  <c r="AG72" i="1"/>
  <c r="AF5" i="1"/>
  <c r="AF13" i="1"/>
  <c r="AF21" i="1"/>
  <c r="AF72" i="1"/>
  <c r="AE5" i="1"/>
  <c r="AE13" i="1"/>
  <c r="AE21" i="1"/>
  <c r="AE72" i="1"/>
  <c r="AD5" i="1"/>
  <c r="AD13" i="1"/>
  <c r="AD21" i="1"/>
  <c r="AD72" i="1"/>
  <c r="AC5" i="1"/>
  <c r="AC13" i="1"/>
  <c r="AC21" i="1"/>
  <c r="AC72" i="1"/>
  <c r="AB5" i="1"/>
  <c r="AB13" i="1"/>
  <c r="AB21" i="1"/>
  <c r="AB72" i="1"/>
  <c r="AA5" i="1"/>
  <c r="AA13" i="1"/>
  <c r="AA21" i="1"/>
  <c r="AA72" i="1"/>
  <c r="Z5" i="1"/>
  <c r="Z13" i="1"/>
  <c r="Z21" i="1"/>
  <c r="Z72" i="1"/>
  <c r="Y5" i="1"/>
  <c r="Y13" i="1"/>
  <c r="Y21" i="1"/>
  <c r="Y72" i="1"/>
  <c r="X5" i="1"/>
  <c r="X13" i="1"/>
  <c r="X21" i="1"/>
  <c r="X72" i="1"/>
  <c r="W5" i="1"/>
  <c r="W13" i="1"/>
  <c r="W21" i="1"/>
  <c r="W72" i="1"/>
  <c r="V5" i="1"/>
  <c r="V13" i="1"/>
  <c r="V21" i="1"/>
  <c r="V72" i="1"/>
  <c r="U5" i="1"/>
  <c r="U13" i="1"/>
  <c r="U21" i="1"/>
  <c r="U72" i="1"/>
  <c r="T5" i="1"/>
  <c r="T13" i="1"/>
  <c r="T21" i="1"/>
  <c r="T72" i="1"/>
  <c r="S5" i="1"/>
  <c r="S13" i="1"/>
  <c r="S21" i="1"/>
  <c r="S72" i="1"/>
  <c r="R5" i="1"/>
  <c r="R13" i="1"/>
  <c r="R21" i="1"/>
  <c r="R72" i="1"/>
  <c r="Q5" i="1"/>
  <c r="Q13" i="1"/>
  <c r="Q21" i="1"/>
  <c r="Q72" i="1"/>
  <c r="P5" i="1"/>
  <c r="P13" i="1"/>
  <c r="P21" i="1"/>
  <c r="P72" i="1"/>
  <c r="O5" i="1"/>
  <c r="O13" i="1"/>
  <c r="O21" i="1"/>
  <c r="O72" i="1"/>
  <c r="N5" i="1"/>
  <c r="N13" i="1"/>
  <c r="N21" i="1"/>
  <c r="N72" i="1"/>
  <c r="M5" i="1"/>
  <c r="M13" i="1"/>
  <c r="M21" i="1"/>
  <c r="M72" i="1"/>
  <c r="L5" i="1"/>
  <c r="L13" i="1"/>
  <c r="L21" i="1"/>
  <c r="L72" i="1"/>
  <c r="K5" i="1"/>
  <c r="K13" i="1"/>
  <c r="K21" i="1"/>
  <c r="K72" i="1"/>
  <c r="J5" i="1"/>
  <c r="J13" i="1"/>
  <c r="J21" i="1"/>
  <c r="J72" i="1"/>
  <c r="I5" i="1"/>
  <c r="I13" i="1"/>
  <c r="I21" i="1"/>
  <c r="I72" i="1"/>
  <c r="H5" i="1"/>
  <c r="H13" i="1"/>
  <c r="H21" i="1"/>
  <c r="H72" i="1"/>
  <c r="G5" i="1"/>
  <c r="G13" i="1"/>
  <c r="G21" i="1"/>
  <c r="G72" i="1"/>
  <c r="F5" i="1"/>
  <c r="F13" i="1"/>
  <c r="F21" i="1"/>
  <c r="F72" i="1"/>
  <c r="KF4" i="1"/>
  <c r="KF12" i="1"/>
  <c r="KF20" i="1"/>
  <c r="KF71" i="1"/>
  <c r="KE4" i="1"/>
  <c r="KE12" i="1"/>
  <c r="KE20" i="1"/>
  <c r="KE71" i="1"/>
  <c r="KD4" i="1"/>
  <c r="KD12" i="1"/>
  <c r="KD20" i="1"/>
  <c r="KD71" i="1"/>
  <c r="KC4" i="1"/>
  <c r="KC12" i="1"/>
  <c r="KC20" i="1"/>
  <c r="KC71" i="1"/>
  <c r="KB4" i="1"/>
  <c r="KB12" i="1"/>
  <c r="KB20" i="1"/>
  <c r="KB71" i="1"/>
  <c r="KA4" i="1"/>
  <c r="KA12" i="1"/>
  <c r="KA20" i="1"/>
  <c r="KA71" i="1"/>
  <c r="JZ4" i="1"/>
  <c r="JZ12" i="1"/>
  <c r="JZ20" i="1"/>
  <c r="JZ71" i="1"/>
  <c r="JY4" i="1"/>
  <c r="JY12" i="1"/>
  <c r="JY20" i="1"/>
  <c r="JY71" i="1"/>
  <c r="JX4" i="1"/>
  <c r="JX12" i="1"/>
  <c r="JX20" i="1"/>
  <c r="JX71" i="1"/>
  <c r="JW4" i="1"/>
  <c r="JW12" i="1"/>
  <c r="JW20" i="1"/>
  <c r="JW71" i="1"/>
  <c r="JV4" i="1"/>
  <c r="JV12" i="1"/>
  <c r="JV20" i="1"/>
  <c r="JV71" i="1"/>
  <c r="JU4" i="1"/>
  <c r="JU12" i="1"/>
  <c r="JU20" i="1"/>
  <c r="JU71" i="1"/>
  <c r="JT4" i="1"/>
  <c r="JT12" i="1"/>
  <c r="JT20" i="1"/>
  <c r="JT71" i="1"/>
  <c r="JS4" i="1"/>
  <c r="JS12" i="1"/>
  <c r="JS20" i="1"/>
  <c r="JS71" i="1"/>
  <c r="JR4" i="1"/>
  <c r="JR12" i="1"/>
  <c r="JR20" i="1"/>
  <c r="JR71" i="1"/>
  <c r="JQ4" i="1"/>
  <c r="JQ12" i="1"/>
  <c r="JQ20" i="1"/>
  <c r="JQ71" i="1"/>
  <c r="JP4" i="1"/>
  <c r="JP12" i="1"/>
  <c r="JP20" i="1"/>
  <c r="JP71" i="1"/>
  <c r="JO4" i="1"/>
  <c r="JO12" i="1"/>
  <c r="JO20" i="1"/>
  <c r="JO71" i="1"/>
  <c r="JN4" i="1"/>
  <c r="JN12" i="1"/>
  <c r="JN20" i="1"/>
  <c r="JN71" i="1"/>
  <c r="JM4" i="1"/>
  <c r="JM12" i="1"/>
  <c r="JM20" i="1"/>
  <c r="JM71" i="1"/>
  <c r="JL4" i="1"/>
  <c r="JL12" i="1"/>
  <c r="JL20" i="1"/>
  <c r="JL71" i="1"/>
  <c r="JK4" i="1"/>
  <c r="JK12" i="1"/>
  <c r="JK20" i="1"/>
  <c r="JK71" i="1"/>
  <c r="JJ4" i="1"/>
  <c r="JJ12" i="1"/>
  <c r="JJ20" i="1"/>
  <c r="JJ71" i="1"/>
  <c r="JI4" i="1"/>
  <c r="JI12" i="1"/>
  <c r="JI20" i="1"/>
  <c r="JI71" i="1"/>
  <c r="JH4" i="1"/>
  <c r="JH12" i="1"/>
  <c r="JH20" i="1"/>
  <c r="JH71" i="1"/>
  <c r="JG4" i="1"/>
  <c r="JG12" i="1"/>
  <c r="JG20" i="1"/>
  <c r="JG71" i="1"/>
  <c r="JF4" i="1"/>
  <c r="JF12" i="1"/>
  <c r="JF20" i="1"/>
  <c r="JF71" i="1"/>
  <c r="JE4" i="1"/>
  <c r="JE12" i="1"/>
  <c r="JE20" i="1"/>
  <c r="JE71" i="1"/>
  <c r="JD4" i="1"/>
  <c r="JD12" i="1"/>
  <c r="JD20" i="1"/>
  <c r="JD71" i="1"/>
  <c r="JC4" i="1"/>
  <c r="JC12" i="1"/>
  <c r="JC20" i="1"/>
  <c r="JC71" i="1"/>
  <c r="JB4" i="1"/>
  <c r="JB12" i="1"/>
  <c r="JB20" i="1"/>
  <c r="JB71" i="1"/>
  <c r="JA4" i="1"/>
  <c r="JA12" i="1"/>
  <c r="JA20" i="1"/>
  <c r="JA71" i="1"/>
  <c r="IZ4" i="1"/>
  <c r="IZ12" i="1"/>
  <c r="IZ20" i="1"/>
  <c r="IZ71" i="1"/>
  <c r="IY4" i="1"/>
  <c r="IY12" i="1"/>
  <c r="IY20" i="1"/>
  <c r="IY71" i="1"/>
  <c r="IX4" i="1"/>
  <c r="IX12" i="1"/>
  <c r="IX20" i="1"/>
  <c r="IX71" i="1"/>
  <c r="IW4" i="1"/>
  <c r="IW12" i="1"/>
  <c r="IW20" i="1"/>
  <c r="IW71" i="1"/>
  <c r="IV4" i="1"/>
  <c r="IV12" i="1"/>
  <c r="IV20" i="1"/>
  <c r="IV71" i="1"/>
  <c r="IU4" i="1"/>
  <c r="IU12" i="1"/>
  <c r="IU20" i="1"/>
  <c r="IU71" i="1"/>
  <c r="IT4" i="1"/>
  <c r="IT12" i="1"/>
  <c r="IT20" i="1"/>
  <c r="IT71" i="1"/>
  <c r="IS4" i="1"/>
  <c r="IS12" i="1"/>
  <c r="IS20" i="1"/>
  <c r="IS71" i="1"/>
  <c r="IR4" i="1"/>
  <c r="IR12" i="1"/>
  <c r="IR20" i="1"/>
  <c r="IR71" i="1"/>
  <c r="IQ4" i="1"/>
  <c r="IQ12" i="1"/>
  <c r="IQ20" i="1"/>
  <c r="IQ71" i="1"/>
  <c r="IP4" i="1"/>
  <c r="IP12" i="1"/>
  <c r="IP20" i="1"/>
  <c r="IP71" i="1"/>
  <c r="IO4" i="1"/>
  <c r="IO12" i="1"/>
  <c r="IO20" i="1"/>
  <c r="IO71" i="1"/>
  <c r="IN4" i="1"/>
  <c r="IN12" i="1"/>
  <c r="IN20" i="1"/>
  <c r="IN71" i="1"/>
  <c r="IM4" i="1"/>
  <c r="IM12" i="1"/>
  <c r="IM20" i="1"/>
  <c r="IM71" i="1"/>
  <c r="IL4" i="1"/>
  <c r="IL12" i="1"/>
  <c r="IL20" i="1"/>
  <c r="IL71" i="1"/>
  <c r="IK4" i="1"/>
  <c r="IK12" i="1"/>
  <c r="IK20" i="1"/>
  <c r="IK71" i="1"/>
  <c r="IJ4" i="1"/>
  <c r="IJ12" i="1"/>
  <c r="IJ20" i="1"/>
  <c r="IJ71" i="1"/>
  <c r="II4" i="1"/>
  <c r="II12" i="1"/>
  <c r="II20" i="1"/>
  <c r="II71" i="1"/>
  <c r="IH4" i="1"/>
  <c r="IH12" i="1"/>
  <c r="IH20" i="1"/>
  <c r="IH71" i="1"/>
  <c r="IG4" i="1"/>
  <c r="IG12" i="1"/>
  <c r="IG20" i="1"/>
  <c r="IG71" i="1"/>
  <c r="IF4" i="1"/>
  <c r="IF12" i="1"/>
  <c r="IF20" i="1"/>
  <c r="IF71" i="1"/>
  <c r="IE4" i="1"/>
  <c r="IE12" i="1"/>
  <c r="IE20" i="1"/>
  <c r="IE71" i="1"/>
  <c r="ID4" i="1"/>
  <c r="ID12" i="1"/>
  <c r="ID20" i="1"/>
  <c r="ID71" i="1"/>
  <c r="IC4" i="1"/>
  <c r="IC12" i="1"/>
  <c r="IC20" i="1"/>
  <c r="IC71" i="1"/>
  <c r="IB4" i="1"/>
  <c r="IB12" i="1"/>
  <c r="IB20" i="1"/>
  <c r="IB71" i="1"/>
  <c r="IA4" i="1"/>
  <c r="IA12" i="1"/>
  <c r="IA20" i="1"/>
  <c r="IA71" i="1"/>
  <c r="HZ4" i="1"/>
  <c r="HZ12" i="1"/>
  <c r="HZ20" i="1"/>
  <c r="HZ71" i="1"/>
  <c r="HY4" i="1"/>
  <c r="HY12" i="1"/>
  <c r="HY20" i="1"/>
  <c r="HY71" i="1"/>
  <c r="HX4" i="1"/>
  <c r="HX12" i="1"/>
  <c r="HX20" i="1"/>
  <c r="HX71" i="1"/>
  <c r="HW4" i="1"/>
  <c r="HW12" i="1"/>
  <c r="HW20" i="1"/>
  <c r="HW71" i="1"/>
  <c r="HV4" i="1"/>
  <c r="HV12" i="1"/>
  <c r="HV20" i="1"/>
  <c r="HV71" i="1"/>
  <c r="HU4" i="1"/>
  <c r="HU12" i="1"/>
  <c r="HU20" i="1"/>
  <c r="HU71" i="1"/>
  <c r="HT4" i="1"/>
  <c r="HT12" i="1"/>
  <c r="HT20" i="1"/>
  <c r="HT71" i="1"/>
  <c r="HS4" i="1"/>
  <c r="HS12" i="1"/>
  <c r="HS20" i="1"/>
  <c r="HS71" i="1"/>
  <c r="HR4" i="1"/>
  <c r="HR12" i="1"/>
  <c r="HR20" i="1"/>
  <c r="HR71" i="1"/>
  <c r="HQ4" i="1"/>
  <c r="HQ12" i="1"/>
  <c r="HQ20" i="1"/>
  <c r="HQ71" i="1"/>
  <c r="HP4" i="1"/>
  <c r="HP12" i="1"/>
  <c r="HP20" i="1"/>
  <c r="HP71" i="1"/>
  <c r="HO4" i="1"/>
  <c r="HO12" i="1"/>
  <c r="HO20" i="1"/>
  <c r="HO71" i="1"/>
  <c r="HN4" i="1"/>
  <c r="HN12" i="1"/>
  <c r="HN20" i="1"/>
  <c r="HN71" i="1"/>
  <c r="HM4" i="1"/>
  <c r="HM12" i="1"/>
  <c r="HM20" i="1"/>
  <c r="HM71" i="1"/>
  <c r="HL4" i="1"/>
  <c r="HL12" i="1"/>
  <c r="HL20" i="1"/>
  <c r="HL71" i="1"/>
  <c r="HK4" i="1"/>
  <c r="HK12" i="1"/>
  <c r="HK20" i="1"/>
  <c r="HK71" i="1"/>
  <c r="HJ4" i="1"/>
  <c r="HJ12" i="1"/>
  <c r="HJ20" i="1"/>
  <c r="HJ71" i="1"/>
  <c r="HI4" i="1"/>
  <c r="HI12" i="1"/>
  <c r="HI20" i="1"/>
  <c r="HI71" i="1"/>
  <c r="HH4" i="1"/>
  <c r="HH12" i="1"/>
  <c r="HH20" i="1"/>
  <c r="HH71" i="1"/>
  <c r="HG4" i="1"/>
  <c r="HG12" i="1"/>
  <c r="HG20" i="1"/>
  <c r="HG71" i="1"/>
  <c r="HF4" i="1"/>
  <c r="HF12" i="1"/>
  <c r="HF20" i="1"/>
  <c r="HF71" i="1"/>
  <c r="HE4" i="1"/>
  <c r="HE12" i="1"/>
  <c r="HE20" i="1"/>
  <c r="HE71" i="1"/>
  <c r="HD4" i="1"/>
  <c r="HD12" i="1"/>
  <c r="HD20" i="1"/>
  <c r="HD71" i="1"/>
  <c r="HC4" i="1"/>
  <c r="HC12" i="1"/>
  <c r="HC20" i="1"/>
  <c r="HC71" i="1"/>
  <c r="HB4" i="1"/>
  <c r="HB12" i="1"/>
  <c r="HB20" i="1"/>
  <c r="HB71" i="1"/>
  <c r="HA4" i="1"/>
  <c r="HA12" i="1"/>
  <c r="HA20" i="1"/>
  <c r="HA71" i="1"/>
  <c r="GZ4" i="1"/>
  <c r="GZ12" i="1"/>
  <c r="GZ20" i="1"/>
  <c r="GZ71" i="1"/>
  <c r="GY4" i="1"/>
  <c r="GY12" i="1"/>
  <c r="GY20" i="1"/>
  <c r="GY71" i="1"/>
  <c r="GX4" i="1"/>
  <c r="GX12" i="1"/>
  <c r="GX20" i="1"/>
  <c r="GX71" i="1"/>
  <c r="GW4" i="1"/>
  <c r="GW12" i="1"/>
  <c r="GW20" i="1"/>
  <c r="GW71" i="1"/>
  <c r="GV4" i="1"/>
  <c r="GV12" i="1"/>
  <c r="GV20" i="1"/>
  <c r="GV71" i="1"/>
  <c r="GU4" i="1"/>
  <c r="GU12" i="1"/>
  <c r="GU20" i="1"/>
  <c r="GU71" i="1"/>
  <c r="GT4" i="1"/>
  <c r="GT12" i="1"/>
  <c r="GT20" i="1"/>
  <c r="GT71" i="1"/>
  <c r="GS4" i="1"/>
  <c r="GS12" i="1"/>
  <c r="GS20" i="1"/>
  <c r="GS71" i="1"/>
  <c r="GR4" i="1"/>
  <c r="GR12" i="1"/>
  <c r="GR20" i="1"/>
  <c r="GR71" i="1"/>
  <c r="GQ4" i="1"/>
  <c r="GQ12" i="1"/>
  <c r="GQ20" i="1"/>
  <c r="GQ71" i="1"/>
  <c r="GP4" i="1"/>
  <c r="GP12" i="1"/>
  <c r="GP20" i="1"/>
  <c r="GP71" i="1"/>
  <c r="GO4" i="1"/>
  <c r="GO12" i="1"/>
  <c r="GO20" i="1"/>
  <c r="GO71" i="1"/>
  <c r="GN4" i="1"/>
  <c r="GN12" i="1"/>
  <c r="GN20" i="1"/>
  <c r="GN71" i="1"/>
  <c r="GM4" i="1"/>
  <c r="GM12" i="1"/>
  <c r="GM20" i="1"/>
  <c r="GM71" i="1"/>
  <c r="GL4" i="1"/>
  <c r="GL12" i="1"/>
  <c r="GL20" i="1"/>
  <c r="GL71" i="1"/>
  <c r="GK4" i="1"/>
  <c r="GK12" i="1"/>
  <c r="GK20" i="1"/>
  <c r="GK71" i="1"/>
  <c r="GJ4" i="1"/>
  <c r="GJ12" i="1"/>
  <c r="GJ20" i="1"/>
  <c r="GJ71" i="1"/>
  <c r="GI4" i="1"/>
  <c r="GI12" i="1"/>
  <c r="GI20" i="1"/>
  <c r="GI71" i="1"/>
  <c r="GH4" i="1"/>
  <c r="GH12" i="1"/>
  <c r="GH20" i="1"/>
  <c r="GH71" i="1"/>
  <c r="GG4" i="1"/>
  <c r="GG12" i="1"/>
  <c r="GG20" i="1"/>
  <c r="GG71" i="1"/>
  <c r="GF4" i="1"/>
  <c r="GF12" i="1"/>
  <c r="GF20" i="1"/>
  <c r="GF71" i="1"/>
  <c r="GE4" i="1"/>
  <c r="GE12" i="1"/>
  <c r="GE20" i="1"/>
  <c r="GE71" i="1"/>
  <c r="GD4" i="1"/>
  <c r="GD12" i="1"/>
  <c r="GD20" i="1"/>
  <c r="GD71" i="1"/>
  <c r="GC4" i="1"/>
  <c r="GC12" i="1"/>
  <c r="GC20" i="1"/>
  <c r="GC71" i="1"/>
  <c r="GB4" i="1"/>
  <c r="GB12" i="1"/>
  <c r="GB20" i="1"/>
  <c r="GB71" i="1"/>
  <c r="GA4" i="1"/>
  <c r="GA12" i="1"/>
  <c r="GA20" i="1"/>
  <c r="GA71" i="1"/>
  <c r="FZ4" i="1"/>
  <c r="FZ12" i="1"/>
  <c r="FZ20" i="1"/>
  <c r="FZ71" i="1"/>
  <c r="FY4" i="1"/>
  <c r="FY12" i="1"/>
  <c r="FY20" i="1"/>
  <c r="FY71" i="1"/>
  <c r="FX4" i="1"/>
  <c r="FX12" i="1"/>
  <c r="FX20" i="1"/>
  <c r="FX71" i="1"/>
  <c r="FW4" i="1"/>
  <c r="FW12" i="1"/>
  <c r="FW20" i="1"/>
  <c r="FW71" i="1"/>
  <c r="FV4" i="1"/>
  <c r="FV12" i="1"/>
  <c r="FV20" i="1"/>
  <c r="FV71" i="1"/>
  <c r="FU4" i="1"/>
  <c r="FU12" i="1"/>
  <c r="FU20" i="1"/>
  <c r="FU71" i="1"/>
  <c r="FT4" i="1"/>
  <c r="FT12" i="1"/>
  <c r="FT20" i="1"/>
  <c r="FT71" i="1"/>
  <c r="FS4" i="1"/>
  <c r="FS12" i="1"/>
  <c r="FS20" i="1"/>
  <c r="FS71" i="1"/>
  <c r="FR4" i="1"/>
  <c r="FR12" i="1"/>
  <c r="FR20" i="1"/>
  <c r="FR71" i="1"/>
  <c r="FQ4" i="1"/>
  <c r="FQ12" i="1"/>
  <c r="FQ20" i="1"/>
  <c r="FQ71" i="1"/>
  <c r="FP4" i="1"/>
  <c r="FP12" i="1"/>
  <c r="FP20" i="1"/>
  <c r="FP71" i="1"/>
  <c r="FO4" i="1"/>
  <c r="FO12" i="1"/>
  <c r="FO20" i="1"/>
  <c r="FO71" i="1"/>
  <c r="FN4" i="1"/>
  <c r="FN12" i="1"/>
  <c r="FN20" i="1"/>
  <c r="FN71" i="1"/>
  <c r="FM4" i="1"/>
  <c r="FM12" i="1"/>
  <c r="FM20" i="1"/>
  <c r="FM71" i="1"/>
  <c r="FL4" i="1"/>
  <c r="FL12" i="1"/>
  <c r="FL20" i="1"/>
  <c r="FL71" i="1"/>
  <c r="FK4" i="1"/>
  <c r="FK12" i="1"/>
  <c r="FK20" i="1"/>
  <c r="FK71" i="1"/>
  <c r="FJ4" i="1"/>
  <c r="FJ12" i="1"/>
  <c r="FJ20" i="1"/>
  <c r="FJ71" i="1"/>
  <c r="FI4" i="1"/>
  <c r="FI12" i="1"/>
  <c r="FI20" i="1"/>
  <c r="FI71" i="1"/>
  <c r="FH4" i="1"/>
  <c r="FH12" i="1"/>
  <c r="FH20" i="1"/>
  <c r="FH71" i="1"/>
  <c r="FG4" i="1"/>
  <c r="FG12" i="1"/>
  <c r="FG20" i="1"/>
  <c r="FG71" i="1"/>
  <c r="FF4" i="1"/>
  <c r="FF12" i="1"/>
  <c r="FF20" i="1"/>
  <c r="FF71" i="1"/>
  <c r="FE4" i="1"/>
  <c r="FE12" i="1"/>
  <c r="FE20" i="1"/>
  <c r="FE71" i="1"/>
  <c r="FD4" i="1"/>
  <c r="FD12" i="1"/>
  <c r="FD20" i="1"/>
  <c r="FD71" i="1"/>
  <c r="FC4" i="1"/>
  <c r="FC12" i="1"/>
  <c r="FC20" i="1"/>
  <c r="FC71" i="1"/>
  <c r="FB4" i="1"/>
  <c r="FB12" i="1"/>
  <c r="FB20" i="1"/>
  <c r="FB71" i="1"/>
  <c r="FA4" i="1"/>
  <c r="FA12" i="1"/>
  <c r="FA20" i="1"/>
  <c r="FA71" i="1"/>
  <c r="EZ4" i="1"/>
  <c r="EZ12" i="1"/>
  <c r="EZ20" i="1"/>
  <c r="EZ71" i="1"/>
  <c r="EY4" i="1"/>
  <c r="EY12" i="1"/>
  <c r="EY20" i="1"/>
  <c r="EY71" i="1"/>
  <c r="EX4" i="1"/>
  <c r="EX12" i="1"/>
  <c r="EX20" i="1"/>
  <c r="EX71" i="1"/>
  <c r="EW4" i="1"/>
  <c r="EW12" i="1"/>
  <c r="EW20" i="1"/>
  <c r="EW71" i="1"/>
  <c r="EV4" i="1"/>
  <c r="EV12" i="1"/>
  <c r="EV20" i="1"/>
  <c r="EV71" i="1"/>
  <c r="EU4" i="1"/>
  <c r="EU12" i="1"/>
  <c r="EU20" i="1"/>
  <c r="EU71" i="1"/>
  <c r="ET4" i="1"/>
  <c r="ET12" i="1"/>
  <c r="ET20" i="1"/>
  <c r="ET71" i="1"/>
  <c r="ES4" i="1"/>
  <c r="ES12" i="1"/>
  <c r="ES20" i="1"/>
  <c r="ES71" i="1"/>
  <c r="ER4" i="1"/>
  <c r="ER12" i="1"/>
  <c r="ER20" i="1"/>
  <c r="ER71" i="1"/>
  <c r="EQ4" i="1"/>
  <c r="EQ12" i="1"/>
  <c r="EQ20" i="1"/>
  <c r="EQ71" i="1"/>
  <c r="EP4" i="1"/>
  <c r="EP12" i="1"/>
  <c r="EP20" i="1"/>
  <c r="EP71" i="1"/>
  <c r="EO4" i="1"/>
  <c r="EO12" i="1"/>
  <c r="EO20" i="1"/>
  <c r="EO71" i="1"/>
  <c r="EN4" i="1"/>
  <c r="EN12" i="1"/>
  <c r="EN20" i="1"/>
  <c r="EN71" i="1"/>
  <c r="EM4" i="1"/>
  <c r="EM12" i="1"/>
  <c r="EM20" i="1"/>
  <c r="EM71" i="1"/>
  <c r="EL4" i="1"/>
  <c r="EL12" i="1"/>
  <c r="EL20" i="1"/>
  <c r="EL71" i="1"/>
  <c r="EK4" i="1"/>
  <c r="EK12" i="1"/>
  <c r="EK20" i="1"/>
  <c r="EK71" i="1"/>
  <c r="EJ4" i="1"/>
  <c r="EJ12" i="1"/>
  <c r="EJ20" i="1"/>
  <c r="EJ71" i="1"/>
  <c r="EI4" i="1"/>
  <c r="EI12" i="1"/>
  <c r="EI20" i="1"/>
  <c r="EI71" i="1"/>
  <c r="EH4" i="1"/>
  <c r="EH12" i="1"/>
  <c r="EH20" i="1"/>
  <c r="EH71" i="1"/>
  <c r="EG4" i="1"/>
  <c r="EG12" i="1"/>
  <c r="EG20" i="1"/>
  <c r="EG71" i="1"/>
  <c r="EF4" i="1"/>
  <c r="EF12" i="1"/>
  <c r="EF20" i="1"/>
  <c r="EF71" i="1"/>
  <c r="EE4" i="1"/>
  <c r="EE12" i="1"/>
  <c r="EE20" i="1"/>
  <c r="EE71" i="1"/>
  <c r="ED4" i="1"/>
  <c r="ED12" i="1"/>
  <c r="ED20" i="1"/>
  <c r="ED71" i="1"/>
  <c r="EC4" i="1"/>
  <c r="EC12" i="1"/>
  <c r="EC20" i="1"/>
  <c r="EC71" i="1"/>
  <c r="EB4" i="1"/>
  <c r="EB12" i="1"/>
  <c r="EB20" i="1"/>
  <c r="EB71" i="1"/>
  <c r="EA4" i="1"/>
  <c r="EA12" i="1"/>
  <c r="EA20" i="1"/>
  <c r="EA71" i="1"/>
  <c r="DZ4" i="1"/>
  <c r="DZ12" i="1"/>
  <c r="DZ20" i="1"/>
  <c r="DZ71" i="1"/>
  <c r="DY4" i="1"/>
  <c r="DY12" i="1"/>
  <c r="DY20" i="1"/>
  <c r="DY71" i="1"/>
  <c r="DX4" i="1"/>
  <c r="DX12" i="1"/>
  <c r="DX20" i="1"/>
  <c r="DX71" i="1"/>
  <c r="DW4" i="1"/>
  <c r="DW12" i="1"/>
  <c r="DW20" i="1"/>
  <c r="DW71" i="1"/>
  <c r="DV4" i="1"/>
  <c r="DV12" i="1"/>
  <c r="DV20" i="1"/>
  <c r="DV71" i="1"/>
  <c r="DU4" i="1"/>
  <c r="DU12" i="1"/>
  <c r="DU20" i="1"/>
  <c r="DU71" i="1"/>
  <c r="DT4" i="1"/>
  <c r="DT12" i="1"/>
  <c r="DT20" i="1"/>
  <c r="DT71" i="1"/>
  <c r="DS4" i="1"/>
  <c r="DS12" i="1"/>
  <c r="DS20" i="1"/>
  <c r="DS71" i="1"/>
  <c r="DR4" i="1"/>
  <c r="DR12" i="1"/>
  <c r="DR20" i="1"/>
  <c r="DR71" i="1"/>
  <c r="DQ4" i="1"/>
  <c r="DQ12" i="1"/>
  <c r="DQ20" i="1"/>
  <c r="DQ71" i="1"/>
  <c r="DP4" i="1"/>
  <c r="DP12" i="1"/>
  <c r="DP20" i="1"/>
  <c r="DP71" i="1"/>
  <c r="DO4" i="1"/>
  <c r="DO12" i="1"/>
  <c r="DO20" i="1"/>
  <c r="DO71" i="1"/>
  <c r="DN4" i="1"/>
  <c r="DN12" i="1"/>
  <c r="DN20" i="1"/>
  <c r="DN71" i="1"/>
  <c r="DM4" i="1"/>
  <c r="DM12" i="1"/>
  <c r="DM20" i="1"/>
  <c r="DM71" i="1"/>
  <c r="DL4" i="1"/>
  <c r="DL12" i="1"/>
  <c r="DL20" i="1"/>
  <c r="DL71" i="1"/>
  <c r="DK4" i="1"/>
  <c r="DK12" i="1"/>
  <c r="DK20" i="1"/>
  <c r="DK71" i="1"/>
  <c r="DJ4" i="1"/>
  <c r="DJ12" i="1"/>
  <c r="DJ20" i="1"/>
  <c r="DJ71" i="1"/>
  <c r="DI4" i="1"/>
  <c r="DI12" i="1"/>
  <c r="DI20" i="1"/>
  <c r="DI71" i="1"/>
  <c r="DH4" i="1"/>
  <c r="DH12" i="1"/>
  <c r="DH20" i="1"/>
  <c r="DH71" i="1"/>
  <c r="DG4" i="1"/>
  <c r="DG12" i="1"/>
  <c r="DG20" i="1"/>
  <c r="DG71" i="1"/>
  <c r="DF4" i="1"/>
  <c r="DF12" i="1"/>
  <c r="DF20" i="1"/>
  <c r="DF71" i="1"/>
  <c r="DE4" i="1"/>
  <c r="DE12" i="1"/>
  <c r="DE20" i="1"/>
  <c r="DE71" i="1"/>
  <c r="DD4" i="1"/>
  <c r="DD12" i="1"/>
  <c r="DD20" i="1"/>
  <c r="DD71" i="1"/>
  <c r="DC4" i="1"/>
  <c r="DC12" i="1"/>
  <c r="DC20" i="1"/>
  <c r="DC71" i="1"/>
  <c r="DB4" i="1"/>
  <c r="DB12" i="1"/>
  <c r="DB20" i="1"/>
  <c r="DB71" i="1"/>
  <c r="DA4" i="1"/>
  <c r="DA12" i="1"/>
  <c r="DA20" i="1"/>
  <c r="DA71" i="1"/>
  <c r="CZ4" i="1"/>
  <c r="CZ12" i="1"/>
  <c r="CZ20" i="1"/>
  <c r="CZ71" i="1"/>
  <c r="CY4" i="1"/>
  <c r="CY12" i="1"/>
  <c r="CY20" i="1"/>
  <c r="CY71" i="1"/>
  <c r="CX4" i="1"/>
  <c r="CX12" i="1"/>
  <c r="CX20" i="1"/>
  <c r="CX71" i="1"/>
  <c r="CW4" i="1"/>
  <c r="CW12" i="1"/>
  <c r="CW20" i="1"/>
  <c r="CW71" i="1"/>
  <c r="CV4" i="1"/>
  <c r="CV12" i="1"/>
  <c r="CV20" i="1"/>
  <c r="CV71" i="1"/>
  <c r="CU4" i="1"/>
  <c r="CU12" i="1"/>
  <c r="CU20" i="1"/>
  <c r="CU71" i="1"/>
  <c r="CT4" i="1"/>
  <c r="CT12" i="1"/>
  <c r="CT20" i="1"/>
  <c r="CT71" i="1"/>
  <c r="CS4" i="1"/>
  <c r="CS12" i="1"/>
  <c r="CS20" i="1"/>
  <c r="CS71" i="1"/>
  <c r="CR4" i="1"/>
  <c r="CR12" i="1"/>
  <c r="CR20" i="1"/>
  <c r="CR71" i="1"/>
  <c r="CQ4" i="1"/>
  <c r="CQ12" i="1"/>
  <c r="CQ20" i="1"/>
  <c r="CQ71" i="1"/>
  <c r="CP4" i="1"/>
  <c r="CP12" i="1"/>
  <c r="CP20" i="1"/>
  <c r="CP71" i="1"/>
  <c r="CO4" i="1"/>
  <c r="CO12" i="1"/>
  <c r="CO20" i="1"/>
  <c r="CO71" i="1"/>
  <c r="CN4" i="1"/>
  <c r="CN12" i="1"/>
  <c r="CN20" i="1"/>
  <c r="CN71" i="1"/>
  <c r="CM4" i="1"/>
  <c r="CM12" i="1"/>
  <c r="CM20" i="1"/>
  <c r="CM71" i="1"/>
  <c r="CL4" i="1"/>
  <c r="CL12" i="1"/>
  <c r="CL20" i="1"/>
  <c r="CL71" i="1"/>
  <c r="CK4" i="1"/>
  <c r="CK12" i="1"/>
  <c r="CK20" i="1"/>
  <c r="CK71" i="1"/>
  <c r="CJ4" i="1"/>
  <c r="CJ12" i="1"/>
  <c r="CJ20" i="1"/>
  <c r="CJ71" i="1"/>
  <c r="CI4" i="1"/>
  <c r="CI12" i="1"/>
  <c r="CI20" i="1"/>
  <c r="CI71" i="1"/>
  <c r="CH4" i="1"/>
  <c r="CH12" i="1"/>
  <c r="CH20" i="1"/>
  <c r="CH71" i="1"/>
  <c r="CG4" i="1"/>
  <c r="CG12" i="1"/>
  <c r="CG20" i="1"/>
  <c r="CG71" i="1"/>
  <c r="CF4" i="1"/>
  <c r="CF12" i="1"/>
  <c r="CF20" i="1"/>
  <c r="CF71" i="1"/>
  <c r="CE4" i="1"/>
  <c r="CE12" i="1"/>
  <c r="CE20" i="1"/>
  <c r="CE71" i="1"/>
  <c r="CD4" i="1"/>
  <c r="CD12" i="1"/>
  <c r="CD20" i="1"/>
  <c r="CD71" i="1"/>
  <c r="CC4" i="1"/>
  <c r="CC12" i="1"/>
  <c r="CC20" i="1"/>
  <c r="CC71" i="1"/>
  <c r="CB4" i="1"/>
  <c r="CB12" i="1"/>
  <c r="CB20" i="1"/>
  <c r="CB71" i="1"/>
  <c r="CA4" i="1"/>
  <c r="CA12" i="1"/>
  <c r="CA20" i="1"/>
  <c r="CA71" i="1"/>
  <c r="BZ4" i="1"/>
  <c r="BZ12" i="1"/>
  <c r="BZ20" i="1"/>
  <c r="BZ71" i="1"/>
  <c r="BY4" i="1"/>
  <c r="BY12" i="1"/>
  <c r="BY20" i="1"/>
  <c r="BY71" i="1"/>
  <c r="BX4" i="1"/>
  <c r="BX12" i="1"/>
  <c r="BX20" i="1"/>
  <c r="BX71" i="1"/>
  <c r="BW4" i="1"/>
  <c r="BW12" i="1"/>
  <c r="BW20" i="1"/>
  <c r="BW71" i="1"/>
  <c r="BV4" i="1"/>
  <c r="BV12" i="1"/>
  <c r="BV20" i="1"/>
  <c r="BV71" i="1"/>
  <c r="BU4" i="1"/>
  <c r="BU12" i="1"/>
  <c r="BU20" i="1"/>
  <c r="BU71" i="1"/>
  <c r="BT4" i="1"/>
  <c r="BT12" i="1"/>
  <c r="BT20" i="1"/>
  <c r="BT71" i="1"/>
  <c r="BS4" i="1"/>
  <c r="BS12" i="1"/>
  <c r="BS20" i="1"/>
  <c r="BS71" i="1"/>
  <c r="BR4" i="1"/>
  <c r="BR12" i="1"/>
  <c r="BR20" i="1"/>
  <c r="BR71" i="1"/>
  <c r="BQ4" i="1"/>
  <c r="BQ12" i="1"/>
  <c r="BQ20" i="1"/>
  <c r="BQ71" i="1"/>
  <c r="BP4" i="1"/>
  <c r="BP12" i="1"/>
  <c r="BP20" i="1"/>
  <c r="BP71" i="1"/>
  <c r="BO4" i="1"/>
  <c r="BO12" i="1"/>
  <c r="BO20" i="1"/>
  <c r="BO71" i="1"/>
  <c r="BN4" i="1"/>
  <c r="BN12" i="1"/>
  <c r="BN20" i="1"/>
  <c r="BN71" i="1"/>
  <c r="BM4" i="1"/>
  <c r="BM12" i="1"/>
  <c r="BM20" i="1"/>
  <c r="BM71" i="1"/>
  <c r="BL4" i="1"/>
  <c r="BL12" i="1"/>
  <c r="BL20" i="1"/>
  <c r="BL71" i="1"/>
  <c r="BK4" i="1"/>
  <c r="BK12" i="1"/>
  <c r="BK20" i="1"/>
  <c r="BK71" i="1"/>
  <c r="BJ4" i="1"/>
  <c r="BJ12" i="1"/>
  <c r="BJ20" i="1"/>
  <c r="BJ71" i="1"/>
  <c r="BI4" i="1"/>
  <c r="BI12" i="1"/>
  <c r="BI20" i="1"/>
  <c r="BI71" i="1"/>
  <c r="BH4" i="1"/>
  <c r="BH12" i="1"/>
  <c r="BH20" i="1"/>
  <c r="BH71" i="1"/>
  <c r="BG4" i="1"/>
  <c r="BG12" i="1"/>
  <c r="BG20" i="1"/>
  <c r="BG71" i="1"/>
  <c r="BF4" i="1"/>
  <c r="BF12" i="1"/>
  <c r="BF20" i="1"/>
  <c r="BF71" i="1"/>
  <c r="BE4" i="1"/>
  <c r="BE12" i="1"/>
  <c r="BE20" i="1"/>
  <c r="BE71" i="1"/>
  <c r="BD4" i="1"/>
  <c r="BD12" i="1"/>
  <c r="BD20" i="1"/>
  <c r="BD71" i="1"/>
  <c r="BC4" i="1"/>
  <c r="BC12" i="1"/>
  <c r="BC20" i="1"/>
  <c r="BC71" i="1"/>
  <c r="BB4" i="1"/>
  <c r="BB12" i="1"/>
  <c r="BB20" i="1"/>
  <c r="BB71" i="1"/>
  <c r="BA4" i="1"/>
  <c r="BA12" i="1"/>
  <c r="BA20" i="1"/>
  <c r="BA71" i="1"/>
  <c r="AZ4" i="1"/>
  <c r="AZ12" i="1"/>
  <c r="AZ20" i="1"/>
  <c r="AZ71" i="1"/>
  <c r="AY4" i="1"/>
  <c r="AY12" i="1"/>
  <c r="AY20" i="1"/>
  <c r="AY71" i="1"/>
  <c r="AX4" i="1"/>
  <c r="AX12" i="1"/>
  <c r="AX20" i="1"/>
  <c r="AX71" i="1"/>
  <c r="AW4" i="1"/>
  <c r="AW12" i="1"/>
  <c r="AW20" i="1"/>
  <c r="AW71" i="1"/>
  <c r="AV4" i="1"/>
  <c r="AV12" i="1"/>
  <c r="AV20" i="1"/>
  <c r="AV71" i="1"/>
  <c r="AU4" i="1"/>
  <c r="AU12" i="1"/>
  <c r="AU20" i="1"/>
  <c r="AU71" i="1"/>
  <c r="AT4" i="1"/>
  <c r="AT12" i="1"/>
  <c r="AT20" i="1"/>
  <c r="AT71" i="1"/>
  <c r="AS4" i="1"/>
  <c r="AS12" i="1"/>
  <c r="AS20" i="1"/>
  <c r="AS71" i="1"/>
  <c r="AR4" i="1"/>
  <c r="AR12" i="1"/>
  <c r="AR20" i="1"/>
  <c r="AR71" i="1"/>
  <c r="AQ4" i="1"/>
  <c r="AQ12" i="1"/>
  <c r="AQ20" i="1"/>
  <c r="AQ71" i="1"/>
  <c r="AP4" i="1"/>
  <c r="AP12" i="1"/>
  <c r="AP20" i="1"/>
  <c r="AP71" i="1"/>
  <c r="AO4" i="1"/>
  <c r="AO12" i="1"/>
  <c r="AO20" i="1"/>
  <c r="AO71" i="1"/>
  <c r="AN4" i="1"/>
  <c r="AN12" i="1"/>
  <c r="AN20" i="1"/>
  <c r="AN71" i="1"/>
  <c r="AM4" i="1"/>
  <c r="AM12" i="1"/>
  <c r="AM20" i="1"/>
  <c r="AM71" i="1"/>
  <c r="AL4" i="1"/>
  <c r="AL12" i="1"/>
  <c r="AL20" i="1"/>
  <c r="AL71" i="1"/>
  <c r="AK4" i="1"/>
  <c r="AK12" i="1"/>
  <c r="AK20" i="1"/>
  <c r="AK71" i="1"/>
  <c r="AJ4" i="1"/>
  <c r="AJ12" i="1"/>
  <c r="AJ20" i="1"/>
  <c r="AJ71" i="1"/>
  <c r="AI4" i="1"/>
  <c r="AI12" i="1"/>
  <c r="AI20" i="1"/>
  <c r="AI71" i="1"/>
  <c r="AH4" i="1"/>
  <c r="AH12" i="1"/>
  <c r="AH20" i="1"/>
  <c r="AH71" i="1"/>
  <c r="AG4" i="1"/>
  <c r="AG12" i="1"/>
  <c r="AG20" i="1"/>
  <c r="AG71" i="1"/>
  <c r="AF4" i="1"/>
  <c r="AF12" i="1"/>
  <c r="AF20" i="1"/>
  <c r="AF71" i="1"/>
  <c r="AE4" i="1"/>
  <c r="AE12" i="1"/>
  <c r="AE20" i="1"/>
  <c r="AE71" i="1"/>
  <c r="AD4" i="1"/>
  <c r="AD12" i="1"/>
  <c r="AD20" i="1"/>
  <c r="AD71" i="1"/>
  <c r="AC4" i="1"/>
  <c r="AC12" i="1"/>
  <c r="AC20" i="1"/>
  <c r="AC71" i="1"/>
  <c r="AB4" i="1"/>
  <c r="AB12" i="1"/>
  <c r="AB20" i="1"/>
  <c r="AB71" i="1"/>
  <c r="AA4" i="1"/>
  <c r="AA12" i="1"/>
  <c r="AA20" i="1"/>
  <c r="AA71" i="1"/>
  <c r="Z4" i="1"/>
  <c r="Z12" i="1"/>
  <c r="Z20" i="1"/>
  <c r="Z71" i="1"/>
  <c r="Y4" i="1"/>
  <c r="Y12" i="1"/>
  <c r="Y20" i="1"/>
  <c r="Y71" i="1"/>
  <c r="X4" i="1"/>
  <c r="X12" i="1"/>
  <c r="X20" i="1"/>
  <c r="X71" i="1"/>
  <c r="W4" i="1"/>
  <c r="W12" i="1"/>
  <c r="W20" i="1"/>
  <c r="W71" i="1"/>
  <c r="V4" i="1"/>
  <c r="V12" i="1"/>
  <c r="V20" i="1"/>
  <c r="V71" i="1"/>
  <c r="U4" i="1"/>
  <c r="U12" i="1"/>
  <c r="U20" i="1"/>
  <c r="U71" i="1"/>
  <c r="T4" i="1"/>
  <c r="T12" i="1"/>
  <c r="T20" i="1"/>
  <c r="T71" i="1"/>
  <c r="S4" i="1"/>
  <c r="S12" i="1"/>
  <c r="S20" i="1"/>
  <c r="S71" i="1"/>
  <c r="R4" i="1"/>
  <c r="R12" i="1"/>
  <c r="R20" i="1"/>
  <c r="R71" i="1"/>
  <c r="Q4" i="1"/>
  <c r="Q12" i="1"/>
  <c r="Q20" i="1"/>
  <c r="Q71" i="1"/>
  <c r="P4" i="1"/>
  <c r="P12" i="1"/>
  <c r="P20" i="1"/>
  <c r="P71" i="1"/>
  <c r="O4" i="1"/>
  <c r="O12" i="1"/>
  <c r="O20" i="1"/>
  <c r="O71" i="1"/>
  <c r="N4" i="1"/>
  <c r="N12" i="1"/>
  <c r="N20" i="1"/>
  <c r="N71" i="1"/>
  <c r="M4" i="1"/>
  <c r="M12" i="1"/>
  <c r="M20" i="1"/>
  <c r="M71" i="1"/>
  <c r="L4" i="1"/>
  <c r="L12" i="1"/>
  <c r="L20" i="1"/>
  <c r="L71" i="1"/>
  <c r="K4" i="1"/>
  <c r="K12" i="1"/>
  <c r="K20" i="1"/>
  <c r="K71" i="1"/>
  <c r="J4" i="1"/>
  <c r="J12" i="1"/>
  <c r="J20" i="1"/>
  <c r="J71" i="1"/>
  <c r="I4" i="1"/>
  <c r="I12" i="1"/>
  <c r="I20" i="1"/>
  <c r="I71" i="1"/>
  <c r="H4" i="1"/>
  <c r="H12" i="1"/>
  <c r="H20" i="1"/>
  <c r="H71" i="1"/>
  <c r="G4" i="1"/>
  <c r="G12" i="1"/>
  <c r="G20" i="1"/>
  <c r="G71" i="1"/>
  <c r="F4" i="1"/>
  <c r="F12" i="1"/>
  <c r="F20" i="1"/>
  <c r="F71" i="1"/>
  <c r="KF3" i="1"/>
  <c r="KF11" i="1"/>
  <c r="KF19" i="1"/>
  <c r="KF70" i="1"/>
  <c r="KE3" i="1"/>
  <c r="KE11" i="1"/>
  <c r="KE19" i="1"/>
  <c r="KE70" i="1"/>
  <c r="KD3" i="1"/>
  <c r="KD11" i="1"/>
  <c r="KD19" i="1"/>
  <c r="KD70" i="1"/>
  <c r="KC3" i="1"/>
  <c r="KC11" i="1"/>
  <c r="KC19" i="1"/>
  <c r="KC70" i="1"/>
  <c r="KB3" i="1"/>
  <c r="KB11" i="1"/>
  <c r="KB19" i="1"/>
  <c r="KB70" i="1"/>
  <c r="KA3" i="1"/>
  <c r="KA11" i="1"/>
  <c r="KA19" i="1"/>
  <c r="KA70" i="1"/>
  <c r="JZ3" i="1"/>
  <c r="JZ11" i="1"/>
  <c r="JZ19" i="1"/>
  <c r="JZ70" i="1"/>
  <c r="JY3" i="1"/>
  <c r="JY11" i="1"/>
  <c r="JY19" i="1"/>
  <c r="JY70" i="1"/>
  <c r="JX3" i="1"/>
  <c r="JX11" i="1"/>
  <c r="JX19" i="1"/>
  <c r="JX70" i="1"/>
  <c r="JW3" i="1"/>
  <c r="JW11" i="1"/>
  <c r="JW19" i="1"/>
  <c r="JW70" i="1"/>
  <c r="JV3" i="1"/>
  <c r="JV11" i="1"/>
  <c r="JV19" i="1"/>
  <c r="JV70" i="1"/>
  <c r="JU3" i="1"/>
  <c r="JU11" i="1"/>
  <c r="JU19" i="1"/>
  <c r="JU70" i="1"/>
  <c r="JT3" i="1"/>
  <c r="JT11" i="1"/>
  <c r="JT19" i="1"/>
  <c r="JT70" i="1"/>
  <c r="JS3" i="1"/>
  <c r="JS11" i="1"/>
  <c r="JS19" i="1"/>
  <c r="JS70" i="1"/>
  <c r="JR3" i="1"/>
  <c r="JR11" i="1"/>
  <c r="JR19" i="1"/>
  <c r="JR70" i="1"/>
  <c r="JQ3" i="1"/>
  <c r="JQ11" i="1"/>
  <c r="JQ19" i="1"/>
  <c r="JQ70" i="1"/>
  <c r="JP3" i="1"/>
  <c r="JP11" i="1"/>
  <c r="JP19" i="1"/>
  <c r="JP70" i="1"/>
  <c r="JO3" i="1"/>
  <c r="JO11" i="1"/>
  <c r="JO19" i="1"/>
  <c r="JO70" i="1"/>
  <c r="JN3" i="1"/>
  <c r="JN11" i="1"/>
  <c r="JN19" i="1"/>
  <c r="JN70" i="1"/>
  <c r="JM3" i="1"/>
  <c r="JM11" i="1"/>
  <c r="JM19" i="1"/>
  <c r="JM70" i="1"/>
  <c r="JL3" i="1"/>
  <c r="JL11" i="1"/>
  <c r="JL19" i="1"/>
  <c r="JL70" i="1"/>
  <c r="JK3" i="1"/>
  <c r="JK11" i="1"/>
  <c r="JK19" i="1"/>
  <c r="JK70" i="1"/>
  <c r="JJ3" i="1"/>
  <c r="JJ11" i="1"/>
  <c r="JJ19" i="1"/>
  <c r="JJ70" i="1"/>
  <c r="JI3" i="1"/>
  <c r="JI11" i="1"/>
  <c r="JI19" i="1"/>
  <c r="JI70" i="1"/>
  <c r="JH3" i="1"/>
  <c r="JH11" i="1"/>
  <c r="JH19" i="1"/>
  <c r="JH70" i="1"/>
  <c r="JG3" i="1"/>
  <c r="JG11" i="1"/>
  <c r="JG19" i="1"/>
  <c r="JG70" i="1"/>
  <c r="JF3" i="1"/>
  <c r="JF11" i="1"/>
  <c r="JF19" i="1"/>
  <c r="JF70" i="1"/>
  <c r="JE3" i="1"/>
  <c r="JE11" i="1"/>
  <c r="JE19" i="1"/>
  <c r="JE70" i="1"/>
  <c r="JD3" i="1"/>
  <c r="JD11" i="1"/>
  <c r="JD19" i="1"/>
  <c r="JD70" i="1"/>
  <c r="JC3" i="1"/>
  <c r="JC11" i="1"/>
  <c r="JC19" i="1"/>
  <c r="JC70" i="1"/>
  <c r="JB3" i="1"/>
  <c r="JB11" i="1"/>
  <c r="JB19" i="1"/>
  <c r="JB70" i="1"/>
  <c r="JA3" i="1"/>
  <c r="JA11" i="1"/>
  <c r="JA19" i="1"/>
  <c r="JA70" i="1"/>
  <c r="IZ3" i="1"/>
  <c r="IZ11" i="1"/>
  <c r="IZ19" i="1"/>
  <c r="IZ70" i="1"/>
  <c r="IY3" i="1"/>
  <c r="IY11" i="1"/>
  <c r="IY19" i="1"/>
  <c r="IY70" i="1"/>
  <c r="IX3" i="1"/>
  <c r="IX11" i="1"/>
  <c r="IX19" i="1"/>
  <c r="IX70" i="1"/>
  <c r="IW3" i="1"/>
  <c r="IW11" i="1"/>
  <c r="IW19" i="1"/>
  <c r="IW70" i="1"/>
  <c r="IV3" i="1"/>
  <c r="IV11" i="1"/>
  <c r="IV19" i="1"/>
  <c r="IV70" i="1"/>
  <c r="IU3" i="1"/>
  <c r="IU11" i="1"/>
  <c r="IU19" i="1"/>
  <c r="IU70" i="1"/>
  <c r="IT3" i="1"/>
  <c r="IT11" i="1"/>
  <c r="IT19" i="1"/>
  <c r="IT70" i="1"/>
  <c r="IS3" i="1"/>
  <c r="IS11" i="1"/>
  <c r="IS19" i="1"/>
  <c r="IS70" i="1"/>
  <c r="IR3" i="1"/>
  <c r="IR11" i="1"/>
  <c r="IR19" i="1"/>
  <c r="IR70" i="1"/>
  <c r="IQ3" i="1"/>
  <c r="IQ11" i="1"/>
  <c r="IQ19" i="1"/>
  <c r="IQ70" i="1"/>
  <c r="IP3" i="1"/>
  <c r="IP11" i="1"/>
  <c r="IP19" i="1"/>
  <c r="IP70" i="1"/>
  <c r="IO3" i="1"/>
  <c r="IO11" i="1"/>
  <c r="IO19" i="1"/>
  <c r="IO70" i="1"/>
  <c r="IN3" i="1"/>
  <c r="IN11" i="1"/>
  <c r="IN19" i="1"/>
  <c r="IN70" i="1"/>
  <c r="IM3" i="1"/>
  <c r="IM11" i="1"/>
  <c r="IM19" i="1"/>
  <c r="IM70" i="1"/>
  <c r="IL3" i="1"/>
  <c r="IL11" i="1"/>
  <c r="IL19" i="1"/>
  <c r="IL70" i="1"/>
  <c r="IK3" i="1"/>
  <c r="IK11" i="1"/>
  <c r="IK19" i="1"/>
  <c r="IK70" i="1"/>
  <c r="IJ3" i="1"/>
  <c r="IJ11" i="1"/>
  <c r="IJ19" i="1"/>
  <c r="IJ70" i="1"/>
  <c r="II3" i="1"/>
  <c r="II11" i="1"/>
  <c r="II19" i="1"/>
  <c r="II70" i="1"/>
  <c r="IH3" i="1"/>
  <c r="IH11" i="1"/>
  <c r="IH19" i="1"/>
  <c r="IH70" i="1"/>
  <c r="IG3" i="1"/>
  <c r="IG11" i="1"/>
  <c r="IG19" i="1"/>
  <c r="IG70" i="1"/>
  <c r="IF3" i="1"/>
  <c r="IF11" i="1"/>
  <c r="IF19" i="1"/>
  <c r="IF70" i="1"/>
  <c r="IE3" i="1"/>
  <c r="IE11" i="1"/>
  <c r="IE19" i="1"/>
  <c r="IE70" i="1"/>
  <c r="ID3" i="1"/>
  <c r="ID11" i="1"/>
  <c r="ID19" i="1"/>
  <c r="ID70" i="1"/>
  <c r="IC3" i="1"/>
  <c r="IC11" i="1"/>
  <c r="IC19" i="1"/>
  <c r="IC70" i="1"/>
  <c r="IB3" i="1"/>
  <c r="IB11" i="1"/>
  <c r="IB19" i="1"/>
  <c r="IB70" i="1"/>
  <c r="IA3" i="1"/>
  <c r="IA11" i="1"/>
  <c r="IA19" i="1"/>
  <c r="IA70" i="1"/>
  <c r="HZ3" i="1"/>
  <c r="HZ11" i="1"/>
  <c r="HZ19" i="1"/>
  <c r="HZ70" i="1"/>
  <c r="HY3" i="1"/>
  <c r="HY11" i="1"/>
  <c r="HY19" i="1"/>
  <c r="HY70" i="1"/>
  <c r="HX3" i="1"/>
  <c r="HX11" i="1"/>
  <c r="HX19" i="1"/>
  <c r="HX70" i="1"/>
  <c r="HW3" i="1"/>
  <c r="HW11" i="1"/>
  <c r="HW19" i="1"/>
  <c r="HW70" i="1"/>
  <c r="HV3" i="1"/>
  <c r="HV11" i="1"/>
  <c r="HV19" i="1"/>
  <c r="HV70" i="1"/>
  <c r="HU3" i="1"/>
  <c r="HU11" i="1"/>
  <c r="HU19" i="1"/>
  <c r="HU70" i="1"/>
  <c r="HT3" i="1"/>
  <c r="HT11" i="1"/>
  <c r="HT19" i="1"/>
  <c r="HT70" i="1"/>
  <c r="HS3" i="1"/>
  <c r="HS11" i="1"/>
  <c r="HS19" i="1"/>
  <c r="HS70" i="1"/>
  <c r="HR3" i="1"/>
  <c r="HR11" i="1"/>
  <c r="HR19" i="1"/>
  <c r="HR70" i="1"/>
  <c r="HQ3" i="1"/>
  <c r="HQ11" i="1"/>
  <c r="HQ19" i="1"/>
  <c r="HQ70" i="1"/>
  <c r="HP3" i="1"/>
  <c r="HP11" i="1"/>
  <c r="HP19" i="1"/>
  <c r="HP70" i="1"/>
  <c r="HO3" i="1"/>
  <c r="HO11" i="1"/>
  <c r="HO19" i="1"/>
  <c r="HO70" i="1"/>
  <c r="HN3" i="1"/>
  <c r="HN11" i="1"/>
  <c r="HN19" i="1"/>
  <c r="HN70" i="1"/>
  <c r="HM3" i="1"/>
  <c r="HM11" i="1"/>
  <c r="HM19" i="1"/>
  <c r="HM70" i="1"/>
  <c r="HL3" i="1"/>
  <c r="HL11" i="1"/>
  <c r="HL19" i="1"/>
  <c r="HL70" i="1"/>
  <c r="HK3" i="1"/>
  <c r="HK11" i="1"/>
  <c r="HK19" i="1"/>
  <c r="HK70" i="1"/>
  <c r="HJ3" i="1"/>
  <c r="HJ11" i="1"/>
  <c r="HJ19" i="1"/>
  <c r="HJ70" i="1"/>
  <c r="HI3" i="1"/>
  <c r="HI11" i="1"/>
  <c r="HI19" i="1"/>
  <c r="HI70" i="1"/>
  <c r="HH3" i="1"/>
  <c r="HH11" i="1"/>
  <c r="HH19" i="1"/>
  <c r="HH70" i="1"/>
  <c r="HG3" i="1"/>
  <c r="HG11" i="1"/>
  <c r="HG19" i="1"/>
  <c r="HG70" i="1"/>
  <c r="HF3" i="1"/>
  <c r="HF11" i="1"/>
  <c r="HF19" i="1"/>
  <c r="HF70" i="1"/>
  <c r="HE3" i="1"/>
  <c r="HE11" i="1"/>
  <c r="HE19" i="1"/>
  <c r="HE70" i="1"/>
  <c r="HD3" i="1"/>
  <c r="HD11" i="1"/>
  <c r="HD19" i="1"/>
  <c r="HD70" i="1"/>
  <c r="HC3" i="1"/>
  <c r="HC11" i="1"/>
  <c r="HC19" i="1"/>
  <c r="HC70" i="1"/>
  <c r="HB3" i="1"/>
  <c r="HB11" i="1"/>
  <c r="HB19" i="1"/>
  <c r="HB70" i="1"/>
  <c r="HA3" i="1"/>
  <c r="HA11" i="1"/>
  <c r="HA19" i="1"/>
  <c r="HA70" i="1"/>
  <c r="GZ3" i="1"/>
  <c r="GZ11" i="1"/>
  <c r="GZ19" i="1"/>
  <c r="GZ70" i="1"/>
  <c r="GY3" i="1"/>
  <c r="GY11" i="1"/>
  <c r="GY19" i="1"/>
  <c r="GY70" i="1"/>
  <c r="GX3" i="1"/>
  <c r="GX11" i="1"/>
  <c r="GX19" i="1"/>
  <c r="GX70" i="1"/>
  <c r="GW3" i="1"/>
  <c r="GW11" i="1"/>
  <c r="GW19" i="1"/>
  <c r="GW70" i="1"/>
  <c r="GV3" i="1"/>
  <c r="GV11" i="1"/>
  <c r="GV19" i="1"/>
  <c r="GV70" i="1"/>
  <c r="GU3" i="1"/>
  <c r="GU11" i="1"/>
  <c r="GU19" i="1"/>
  <c r="GU70" i="1"/>
  <c r="GT3" i="1"/>
  <c r="GT11" i="1"/>
  <c r="GT19" i="1"/>
  <c r="GT70" i="1"/>
  <c r="GS3" i="1"/>
  <c r="GS11" i="1"/>
  <c r="GS19" i="1"/>
  <c r="GS70" i="1"/>
  <c r="GR3" i="1"/>
  <c r="GR11" i="1"/>
  <c r="GR19" i="1"/>
  <c r="GR70" i="1"/>
  <c r="GQ3" i="1"/>
  <c r="GQ11" i="1"/>
  <c r="GQ19" i="1"/>
  <c r="GQ70" i="1"/>
  <c r="GP3" i="1"/>
  <c r="GP11" i="1"/>
  <c r="GP19" i="1"/>
  <c r="GP70" i="1"/>
  <c r="GO3" i="1"/>
  <c r="GO11" i="1"/>
  <c r="GO19" i="1"/>
  <c r="GO70" i="1"/>
  <c r="GN3" i="1"/>
  <c r="GN11" i="1"/>
  <c r="GN19" i="1"/>
  <c r="GN70" i="1"/>
  <c r="GM3" i="1"/>
  <c r="GM11" i="1"/>
  <c r="GM19" i="1"/>
  <c r="GM70" i="1"/>
  <c r="GL3" i="1"/>
  <c r="GL11" i="1"/>
  <c r="GL19" i="1"/>
  <c r="GL70" i="1"/>
  <c r="GK3" i="1"/>
  <c r="GK11" i="1"/>
  <c r="GK19" i="1"/>
  <c r="GK70" i="1"/>
  <c r="GJ3" i="1"/>
  <c r="GJ11" i="1"/>
  <c r="GJ19" i="1"/>
  <c r="GJ70" i="1"/>
  <c r="GI3" i="1"/>
  <c r="GI11" i="1"/>
  <c r="GI19" i="1"/>
  <c r="GI70" i="1"/>
  <c r="GH3" i="1"/>
  <c r="GH11" i="1"/>
  <c r="GH19" i="1"/>
  <c r="GH70" i="1"/>
  <c r="GG3" i="1"/>
  <c r="GG11" i="1"/>
  <c r="GG19" i="1"/>
  <c r="GG70" i="1"/>
  <c r="GF3" i="1"/>
  <c r="GF11" i="1"/>
  <c r="GF19" i="1"/>
  <c r="GF70" i="1"/>
  <c r="GE3" i="1"/>
  <c r="GE11" i="1"/>
  <c r="GE19" i="1"/>
  <c r="GE70" i="1"/>
  <c r="GD3" i="1"/>
  <c r="GD11" i="1"/>
  <c r="GD19" i="1"/>
  <c r="GD70" i="1"/>
  <c r="GC3" i="1"/>
  <c r="GC11" i="1"/>
  <c r="GC19" i="1"/>
  <c r="GC70" i="1"/>
  <c r="GB3" i="1"/>
  <c r="GB11" i="1"/>
  <c r="GB19" i="1"/>
  <c r="GB70" i="1"/>
  <c r="GA3" i="1"/>
  <c r="GA11" i="1"/>
  <c r="GA19" i="1"/>
  <c r="GA70" i="1"/>
  <c r="FZ3" i="1"/>
  <c r="FZ11" i="1"/>
  <c r="FZ19" i="1"/>
  <c r="FZ70" i="1"/>
  <c r="FY3" i="1"/>
  <c r="FY11" i="1"/>
  <c r="FY19" i="1"/>
  <c r="FY70" i="1"/>
  <c r="FX3" i="1"/>
  <c r="FX11" i="1"/>
  <c r="FX19" i="1"/>
  <c r="FX70" i="1"/>
  <c r="FW3" i="1"/>
  <c r="FW11" i="1"/>
  <c r="FW19" i="1"/>
  <c r="FW70" i="1"/>
  <c r="FV3" i="1"/>
  <c r="FV11" i="1"/>
  <c r="FV19" i="1"/>
  <c r="FV70" i="1"/>
  <c r="FU3" i="1"/>
  <c r="FU11" i="1"/>
  <c r="FU19" i="1"/>
  <c r="FU70" i="1"/>
  <c r="FT3" i="1"/>
  <c r="FT11" i="1"/>
  <c r="FT19" i="1"/>
  <c r="FT70" i="1"/>
  <c r="FS3" i="1"/>
  <c r="FS11" i="1"/>
  <c r="FS19" i="1"/>
  <c r="FS70" i="1"/>
  <c r="FR3" i="1"/>
  <c r="FR11" i="1"/>
  <c r="FR19" i="1"/>
  <c r="FR70" i="1"/>
  <c r="FQ3" i="1"/>
  <c r="FQ11" i="1"/>
  <c r="FQ19" i="1"/>
  <c r="FQ70" i="1"/>
  <c r="FP3" i="1"/>
  <c r="FP11" i="1"/>
  <c r="FP19" i="1"/>
  <c r="FP70" i="1"/>
  <c r="FO3" i="1"/>
  <c r="FO11" i="1"/>
  <c r="FO19" i="1"/>
  <c r="FO70" i="1"/>
  <c r="FN3" i="1"/>
  <c r="FN11" i="1"/>
  <c r="FN19" i="1"/>
  <c r="FN70" i="1"/>
  <c r="FM3" i="1"/>
  <c r="FM11" i="1"/>
  <c r="FM19" i="1"/>
  <c r="FM70" i="1"/>
  <c r="FL3" i="1"/>
  <c r="FL11" i="1"/>
  <c r="FL19" i="1"/>
  <c r="FL70" i="1"/>
  <c r="FK3" i="1"/>
  <c r="FK11" i="1"/>
  <c r="FK19" i="1"/>
  <c r="FK70" i="1"/>
  <c r="FJ3" i="1"/>
  <c r="FJ11" i="1"/>
  <c r="FJ19" i="1"/>
  <c r="FJ70" i="1"/>
  <c r="FI3" i="1"/>
  <c r="FI11" i="1"/>
  <c r="FI19" i="1"/>
  <c r="FI70" i="1"/>
  <c r="FH3" i="1"/>
  <c r="FH11" i="1"/>
  <c r="FH19" i="1"/>
  <c r="FH70" i="1"/>
  <c r="FG3" i="1"/>
  <c r="FG11" i="1"/>
  <c r="FG19" i="1"/>
  <c r="FG70" i="1"/>
  <c r="FF3" i="1"/>
  <c r="FF11" i="1"/>
  <c r="FF19" i="1"/>
  <c r="FF70" i="1"/>
  <c r="FE3" i="1"/>
  <c r="FE11" i="1"/>
  <c r="FE19" i="1"/>
  <c r="FE70" i="1"/>
  <c r="FD3" i="1"/>
  <c r="FD11" i="1"/>
  <c r="FD19" i="1"/>
  <c r="FD70" i="1"/>
  <c r="FC3" i="1"/>
  <c r="FC11" i="1"/>
  <c r="FC19" i="1"/>
  <c r="FC70" i="1"/>
  <c r="FB3" i="1"/>
  <c r="FB11" i="1"/>
  <c r="FB19" i="1"/>
  <c r="FB70" i="1"/>
  <c r="FA3" i="1"/>
  <c r="FA11" i="1"/>
  <c r="FA19" i="1"/>
  <c r="FA70" i="1"/>
  <c r="EZ3" i="1"/>
  <c r="EZ11" i="1"/>
  <c r="EZ19" i="1"/>
  <c r="EZ70" i="1"/>
  <c r="EY3" i="1"/>
  <c r="EY11" i="1"/>
  <c r="EY19" i="1"/>
  <c r="EY70" i="1"/>
  <c r="EX3" i="1"/>
  <c r="EX11" i="1"/>
  <c r="EX19" i="1"/>
  <c r="EX70" i="1"/>
  <c r="EW3" i="1"/>
  <c r="EW11" i="1"/>
  <c r="EW19" i="1"/>
  <c r="EW70" i="1"/>
  <c r="EV3" i="1"/>
  <c r="EV11" i="1"/>
  <c r="EV19" i="1"/>
  <c r="EV70" i="1"/>
  <c r="EU3" i="1"/>
  <c r="EU11" i="1"/>
  <c r="EU19" i="1"/>
  <c r="EU70" i="1"/>
  <c r="ET3" i="1"/>
  <c r="ET11" i="1"/>
  <c r="ET19" i="1"/>
  <c r="ET70" i="1"/>
  <c r="ES3" i="1"/>
  <c r="ES11" i="1"/>
  <c r="ES19" i="1"/>
  <c r="ES70" i="1"/>
  <c r="ER3" i="1"/>
  <c r="ER11" i="1"/>
  <c r="ER19" i="1"/>
  <c r="ER70" i="1"/>
  <c r="EQ3" i="1"/>
  <c r="EQ11" i="1"/>
  <c r="EQ19" i="1"/>
  <c r="EQ70" i="1"/>
  <c r="EP3" i="1"/>
  <c r="EP11" i="1"/>
  <c r="EP19" i="1"/>
  <c r="EP70" i="1"/>
  <c r="EO3" i="1"/>
  <c r="EO11" i="1"/>
  <c r="EO19" i="1"/>
  <c r="EO70" i="1"/>
  <c r="EN3" i="1"/>
  <c r="EN11" i="1"/>
  <c r="EN19" i="1"/>
  <c r="EN70" i="1"/>
  <c r="EM3" i="1"/>
  <c r="EM11" i="1"/>
  <c r="EM19" i="1"/>
  <c r="EM70" i="1"/>
  <c r="EL3" i="1"/>
  <c r="EL11" i="1"/>
  <c r="EL19" i="1"/>
  <c r="EL70" i="1"/>
  <c r="EK3" i="1"/>
  <c r="EK11" i="1"/>
  <c r="EK19" i="1"/>
  <c r="EK70" i="1"/>
  <c r="EJ3" i="1"/>
  <c r="EJ11" i="1"/>
  <c r="EJ19" i="1"/>
  <c r="EJ70" i="1"/>
  <c r="EI3" i="1"/>
  <c r="EI11" i="1"/>
  <c r="EI19" i="1"/>
  <c r="EI70" i="1"/>
  <c r="EH3" i="1"/>
  <c r="EH11" i="1"/>
  <c r="EH19" i="1"/>
  <c r="EH70" i="1"/>
  <c r="EG3" i="1"/>
  <c r="EG11" i="1"/>
  <c r="EG19" i="1"/>
  <c r="EG70" i="1"/>
  <c r="EF3" i="1"/>
  <c r="EF11" i="1"/>
  <c r="EF19" i="1"/>
  <c r="EF70" i="1"/>
  <c r="EE3" i="1"/>
  <c r="EE11" i="1"/>
  <c r="EE19" i="1"/>
  <c r="EE70" i="1"/>
  <c r="ED3" i="1"/>
  <c r="ED11" i="1"/>
  <c r="ED19" i="1"/>
  <c r="ED70" i="1"/>
  <c r="EC3" i="1"/>
  <c r="EC11" i="1"/>
  <c r="EC19" i="1"/>
  <c r="EC70" i="1"/>
  <c r="EB3" i="1"/>
  <c r="EB11" i="1"/>
  <c r="EB19" i="1"/>
  <c r="EB70" i="1"/>
  <c r="EA3" i="1"/>
  <c r="EA11" i="1"/>
  <c r="EA19" i="1"/>
  <c r="EA70" i="1"/>
  <c r="DZ3" i="1"/>
  <c r="DZ11" i="1"/>
  <c r="DZ19" i="1"/>
  <c r="DZ70" i="1"/>
  <c r="DY3" i="1"/>
  <c r="DY11" i="1"/>
  <c r="DY19" i="1"/>
  <c r="DY70" i="1"/>
  <c r="DX3" i="1"/>
  <c r="DX11" i="1"/>
  <c r="DX19" i="1"/>
  <c r="DX70" i="1"/>
  <c r="DW3" i="1"/>
  <c r="DW11" i="1"/>
  <c r="DW19" i="1"/>
  <c r="DW70" i="1"/>
  <c r="DV3" i="1"/>
  <c r="DV11" i="1"/>
  <c r="DV19" i="1"/>
  <c r="DV70" i="1"/>
  <c r="DU3" i="1"/>
  <c r="DU11" i="1"/>
  <c r="DU19" i="1"/>
  <c r="DU70" i="1"/>
  <c r="DT3" i="1"/>
  <c r="DT11" i="1"/>
  <c r="DT19" i="1"/>
  <c r="DT70" i="1"/>
  <c r="DS3" i="1"/>
  <c r="DS11" i="1"/>
  <c r="DS19" i="1"/>
  <c r="DS70" i="1"/>
  <c r="DR3" i="1"/>
  <c r="DR11" i="1"/>
  <c r="DR19" i="1"/>
  <c r="DR70" i="1"/>
  <c r="DQ3" i="1"/>
  <c r="DQ11" i="1"/>
  <c r="DQ19" i="1"/>
  <c r="DQ70" i="1"/>
  <c r="DP3" i="1"/>
  <c r="DP11" i="1"/>
  <c r="DP19" i="1"/>
  <c r="DP70" i="1"/>
  <c r="DO3" i="1"/>
  <c r="DO11" i="1"/>
  <c r="DO19" i="1"/>
  <c r="DO70" i="1"/>
  <c r="DN3" i="1"/>
  <c r="DN11" i="1"/>
  <c r="DN19" i="1"/>
  <c r="DN70" i="1"/>
  <c r="DM3" i="1"/>
  <c r="DM11" i="1"/>
  <c r="DM19" i="1"/>
  <c r="DM70" i="1"/>
  <c r="DL3" i="1"/>
  <c r="DL11" i="1"/>
  <c r="DL19" i="1"/>
  <c r="DL70" i="1"/>
  <c r="DK3" i="1"/>
  <c r="DK11" i="1"/>
  <c r="DK19" i="1"/>
  <c r="DK70" i="1"/>
  <c r="DJ3" i="1"/>
  <c r="DJ11" i="1"/>
  <c r="DJ19" i="1"/>
  <c r="DJ70" i="1"/>
  <c r="DI3" i="1"/>
  <c r="DI11" i="1"/>
  <c r="DI19" i="1"/>
  <c r="DI70" i="1"/>
  <c r="DH3" i="1"/>
  <c r="DH11" i="1"/>
  <c r="DH19" i="1"/>
  <c r="DH70" i="1"/>
  <c r="DG3" i="1"/>
  <c r="DG11" i="1"/>
  <c r="DG19" i="1"/>
  <c r="DG70" i="1"/>
  <c r="DF3" i="1"/>
  <c r="DF11" i="1"/>
  <c r="DF19" i="1"/>
  <c r="DF70" i="1"/>
  <c r="DE3" i="1"/>
  <c r="DE11" i="1"/>
  <c r="DE19" i="1"/>
  <c r="DE70" i="1"/>
  <c r="DD3" i="1"/>
  <c r="DD11" i="1"/>
  <c r="DD19" i="1"/>
  <c r="DD70" i="1"/>
  <c r="DC3" i="1"/>
  <c r="DC11" i="1"/>
  <c r="DC19" i="1"/>
  <c r="DC70" i="1"/>
  <c r="DB3" i="1"/>
  <c r="DB11" i="1"/>
  <c r="DB19" i="1"/>
  <c r="DB70" i="1"/>
  <c r="DA3" i="1"/>
  <c r="DA11" i="1"/>
  <c r="DA19" i="1"/>
  <c r="DA70" i="1"/>
  <c r="CZ3" i="1"/>
  <c r="CZ11" i="1"/>
  <c r="CZ19" i="1"/>
  <c r="CZ70" i="1"/>
  <c r="CY3" i="1"/>
  <c r="CY11" i="1"/>
  <c r="CY19" i="1"/>
  <c r="CY70" i="1"/>
  <c r="CX3" i="1"/>
  <c r="CX11" i="1"/>
  <c r="CX19" i="1"/>
  <c r="CX70" i="1"/>
  <c r="CW3" i="1"/>
  <c r="CW11" i="1"/>
  <c r="CW19" i="1"/>
  <c r="CW70" i="1"/>
  <c r="CV3" i="1"/>
  <c r="CV11" i="1"/>
  <c r="CV19" i="1"/>
  <c r="CV70" i="1"/>
  <c r="CU3" i="1"/>
  <c r="CU11" i="1"/>
  <c r="CU19" i="1"/>
  <c r="CU70" i="1"/>
  <c r="CT3" i="1"/>
  <c r="CT11" i="1"/>
  <c r="CT19" i="1"/>
  <c r="CT70" i="1"/>
  <c r="CS3" i="1"/>
  <c r="CS11" i="1"/>
  <c r="CS19" i="1"/>
  <c r="CS70" i="1"/>
  <c r="CR3" i="1"/>
  <c r="CR11" i="1"/>
  <c r="CR19" i="1"/>
  <c r="CR70" i="1"/>
  <c r="CQ3" i="1"/>
  <c r="CQ11" i="1"/>
  <c r="CQ19" i="1"/>
  <c r="CQ70" i="1"/>
  <c r="CP3" i="1"/>
  <c r="CP11" i="1"/>
  <c r="CP19" i="1"/>
  <c r="CP70" i="1"/>
  <c r="CO3" i="1"/>
  <c r="CO11" i="1"/>
  <c r="CO19" i="1"/>
  <c r="CO70" i="1"/>
  <c r="CN3" i="1"/>
  <c r="CN11" i="1"/>
  <c r="CN19" i="1"/>
  <c r="CN70" i="1"/>
  <c r="CM3" i="1"/>
  <c r="CM11" i="1"/>
  <c r="CM19" i="1"/>
  <c r="CM70" i="1"/>
  <c r="CL3" i="1"/>
  <c r="CL11" i="1"/>
  <c r="CL19" i="1"/>
  <c r="CL70" i="1"/>
  <c r="CK3" i="1"/>
  <c r="CK11" i="1"/>
  <c r="CK19" i="1"/>
  <c r="CK70" i="1"/>
  <c r="CJ3" i="1"/>
  <c r="CJ11" i="1"/>
  <c r="CJ19" i="1"/>
  <c r="CJ70" i="1"/>
  <c r="CI3" i="1"/>
  <c r="CI11" i="1"/>
  <c r="CI19" i="1"/>
  <c r="CI70" i="1"/>
  <c r="CH3" i="1"/>
  <c r="CH11" i="1"/>
  <c r="CH19" i="1"/>
  <c r="CH70" i="1"/>
  <c r="CG3" i="1"/>
  <c r="CG11" i="1"/>
  <c r="CG19" i="1"/>
  <c r="CG70" i="1"/>
  <c r="CF3" i="1"/>
  <c r="CF11" i="1"/>
  <c r="CF19" i="1"/>
  <c r="CF70" i="1"/>
  <c r="CE3" i="1"/>
  <c r="CE11" i="1"/>
  <c r="CE19" i="1"/>
  <c r="CE70" i="1"/>
  <c r="CD3" i="1"/>
  <c r="CD11" i="1"/>
  <c r="CD19" i="1"/>
  <c r="CD70" i="1"/>
  <c r="CC3" i="1"/>
  <c r="CC11" i="1"/>
  <c r="CC19" i="1"/>
  <c r="CC70" i="1"/>
  <c r="CB3" i="1"/>
  <c r="CB11" i="1"/>
  <c r="CB19" i="1"/>
  <c r="CB70" i="1"/>
  <c r="CA3" i="1"/>
  <c r="CA11" i="1"/>
  <c r="CA19" i="1"/>
  <c r="CA70" i="1"/>
  <c r="BZ3" i="1"/>
  <c r="BZ11" i="1"/>
  <c r="BZ19" i="1"/>
  <c r="BZ70" i="1"/>
  <c r="BY3" i="1"/>
  <c r="BY11" i="1"/>
  <c r="BY19" i="1"/>
  <c r="BY70" i="1"/>
  <c r="BX3" i="1"/>
  <c r="BX11" i="1"/>
  <c r="BX19" i="1"/>
  <c r="BX70" i="1"/>
  <c r="BW3" i="1"/>
  <c r="BW11" i="1"/>
  <c r="BW19" i="1"/>
  <c r="BW70" i="1"/>
  <c r="BV3" i="1"/>
  <c r="BV11" i="1"/>
  <c r="BV19" i="1"/>
  <c r="BV70" i="1"/>
  <c r="BU3" i="1"/>
  <c r="BU11" i="1"/>
  <c r="BU19" i="1"/>
  <c r="BU70" i="1"/>
  <c r="BT3" i="1"/>
  <c r="BT11" i="1"/>
  <c r="BT19" i="1"/>
  <c r="BT70" i="1"/>
  <c r="BS3" i="1"/>
  <c r="BS11" i="1"/>
  <c r="BS19" i="1"/>
  <c r="BS70" i="1"/>
  <c r="BR3" i="1"/>
  <c r="BR11" i="1"/>
  <c r="BR19" i="1"/>
  <c r="BR70" i="1"/>
  <c r="BQ3" i="1"/>
  <c r="BQ11" i="1"/>
  <c r="BQ19" i="1"/>
  <c r="BQ70" i="1"/>
  <c r="BP3" i="1"/>
  <c r="BP11" i="1"/>
  <c r="BP19" i="1"/>
  <c r="BP70" i="1"/>
  <c r="BO3" i="1"/>
  <c r="BO11" i="1"/>
  <c r="BO19" i="1"/>
  <c r="BO70" i="1"/>
  <c r="BN3" i="1"/>
  <c r="BN11" i="1"/>
  <c r="BN19" i="1"/>
  <c r="BN70" i="1"/>
  <c r="BM3" i="1"/>
  <c r="BM11" i="1"/>
  <c r="BM19" i="1"/>
  <c r="BM70" i="1"/>
  <c r="BL3" i="1"/>
  <c r="BL11" i="1"/>
  <c r="BL19" i="1"/>
  <c r="BL70" i="1"/>
  <c r="BK3" i="1"/>
  <c r="BK11" i="1"/>
  <c r="BK19" i="1"/>
  <c r="BK70" i="1"/>
  <c r="BJ3" i="1"/>
  <c r="BJ11" i="1"/>
  <c r="BJ19" i="1"/>
  <c r="BJ70" i="1"/>
  <c r="BI3" i="1"/>
  <c r="BI11" i="1"/>
  <c r="BI19" i="1"/>
  <c r="BI70" i="1"/>
  <c r="BH3" i="1"/>
  <c r="BH11" i="1"/>
  <c r="BH19" i="1"/>
  <c r="BH70" i="1"/>
  <c r="BG3" i="1"/>
  <c r="BG11" i="1"/>
  <c r="BG19" i="1"/>
  <c r="BG70" i="1"/>
  <c r="BF3" i="1"/>
  <c r="BF11" i="1"/>
  <c r="BF19" i="1"/>
  <c r="BF70" i="1"/>
  <c r="BE3" i="1"/>
  <c r="BE11" i="1"/>
  <c r="BE19" i="1"/>
  <c r="BE70" i="1"/>
  <c r="BD3" i="1"/>
  <c r="BD11" i="1"/>
  <c r="BD19" i="1"/>
  <c r="BD70" i="1"/>
  <c r="BC3" i="1"/>
  <c r="BC11" i="1"/>
  <c r="BC19" i="1"/>
  <c r="BC70" i="1"/>
  <c r="BB3" i="1"/>
  <c r="BB11" i="1"/>
  <c r="BB19" i="1"/>
  <c r="BB70" i="1"/>
  <c r="BA3" i="1"/>
  <c r="BA11" i="1"/>
  <c r="BA19" i="1"/>
  <c r="BA70" i="1"/>
  <c r="AZ3" i="1"/>
  <c r="AZ11" i="1"/>
  <c r="AZ19" i="1"/>
  <c r="AZ70" i="1"/>
  <c r="AY3" i="1"/>
  <c r="AY11" i="1"/>
  <c r="AY19" i="1"/>
  <c r="AY70" i="1"/>
  <c r="AX3" i="1"/>
  <c r="AX11" i="1"/>
  <c r="AX19" i="1"/>
  <c r="AX70" i="1"/>
  <c r="AW3" i="1"/>
  <c r="AW11" i="1"/>
  <c r="AW19" i="1"/>
  <c r="AW70" i="1"/>
  <c r="AV3" i="1"/>
  <c r="AV11" i="1"/>
  <c r="AV19" i="1"/>
  <c r="AV70" i="1"/>
  <c r="AU3" i="1"/>
  <c r="AU11" i="1"/>
  <c r="AU19" i="1"/>
  <c r="AU70" i="1"/>
  <c r="AT3" i="1"/>
  <c r="AT11" i="1"/>
  <c r="AT19" i="1"/>
  <c r="AT70" i="1"/>
  <c r="AS3" i="1"/>
  <c r="AS11" i="1"/>
  <c r="AS19" i="1"/>
  <c r="AS70" i="1"/>
  <c r="AR3" i="1"/>
  <c r="AR11" i="1"/>
  <c r="AR19" i="1"/>
  <c r="AR70" i="1"/>
  <c r="AQ3" i="1"/>
  <c r="AQ11" i="1"/>
  <c r="AQ19" i="1"/>
  <c r="AQ70" i="1"/>
  <c r="AP3" i="1"/>
  <c r="AP11" i="1"/>
  <c r="AP19" i="1"/>
  <c r="AP70" i="1"/>
  <c r="AO3" i="1"/>
  <c r="AO11" i="1"/>
  <c r="AO19" i="1"/>
  <c r="AO70" i="1"/>
  <c r="AN3" i="1"/>
  <c r="AN11" i="1"/>
  <c r="AN19" i="1"/>
  <c r="AN70" i="1"/>
  <c r="AM3" i="1"/>
  <c r="AM11" i="1"/>
  <c r="AM19" i="1"/>
  <c r="AM70" i="1"/>
  <c r="AL3" i="1"/>
  <c r="AL11" i="1"/>
  <c r="AL19" i="1"/>
  <c r="AL70" i="1"/>
  <c r="AK3" i="1"/>
  <c r="AK11" i="1"/>
  <c r="AK19" i="1"/>
  <c r="AK70" i="1"/>
  <c r="AJ3" i="1"/>
  <c r="AJ11" i="1"/>
  <c r="AJ19" i="1"/>
  <c r="AJ70" i="1"/>
  <c r="AI3" i="1"/>
  <c r="AI11" i="1"/>
  <c r="AI19" i="1"/>
  <c r="AI70" i="1"/>
  <c r="AH3" i="1"/>
  <c r="AH11" i="1"/>
  <c r="AH19" i="1"/>
  <c r="AH70" i="1"/>
  <c r="AG3" i="1"/>
  <c r="AG11" i="1"/>
  <c r="AG19" i="1"/>
  <c r="AG70" i="1"/>
  <c r="AF3" i="1"/>
  <c r="AF11" i="1"/>
  <c r="AF19" i="1"/>
  <c r="AF70" i="1"/>
  <c r="AE3" i="1"/>
  <c r="AE11" i="1"/>
  <c r="AE19" i="1"/>
  <c r="AE70" i="1"/>
  <c r="AD3" i="1"/>
  <c r="AD11" i="1"/>
  <c r="AD19" i="1"/>
  <c r="AD70" i="1"/>
  <c r="AC3" i="1"/>
  <c r="AC11" i="1"/>
  <c r="AC19" i="1"/>
  <c r="AC70" i="1"/>
  <c r="AB3" i="1"/>
  <c r="AB11" i="1"/>
  <c r="AB19" i="1"/>
  <c r="AB70" i="1"/>
  <c r="AA3" i="1"/>
  <c r="AA11" i="1"/>
  <c r="AA19" i="1"/>
  <c r="AA70" i="1"/>
  <c r="Z3" i="1"/>
  <c r="Z11" i="1"/>
  <c r="Z19" i="1"/>
  <c r="Z70" i="1"/>
  <c r="Y3" i="1"/>
  <c r="Y11" i="1"/>
  <c r="Y19" i="1"/>
  <c r="Y70" i="1"/>
  <c r="X3" i="1"/>
  <c r="X11" i="1"/>
  <c r="X19" i="1"/>
  <c r="X70" i="1"/>
  <c r="W3" i="1"/>
  <c r="W11" i="1"/>
  <c r="W19" i="1"/>
  <c r="W70" i="1"/>
  <c r="V3" i="1"/>
  <c r="V11" i="1"/>
  <c r="V19" i="1"/>
  <c r="V70" i="1"/>
  <c r="U3" i="1"/>
  <c r="U11" i="1"/>
  <c r="U19" i="1"/>
  <c r="U70" i="1"/>
  <c r="T3" i="1"/>
  <c r="T11" i="1"/>
  <c r="T19" i="1"/>
  <c r="T70" i="1"/>
  <c r="S3" i="1"/>
  <c r="S11" i="1"/>
  <c r="S19" i="1"/>
  <c r="S70" i="1"/>
  <c r="R3" i="1"/>
  <c r="R11" i="1"/>
  <c r="R19" i="1"/>
  <c r="R70" i="1"/>
  <c r="Q3" i="1"/>
  <c r="Q11" i="1"/>
  <c r="Q19" i="1"/>
  <c r="Q70" i="1"/>
  <c r="P3" i="1"/>
  <c r="P11" i="1"/>
  <c r="P19" i="1"/>
  <c r="P70" i="1"/>
  <c r="O3" i="1"/>
  <c r="O11" i="1"/>
  <c r="O19" i="1"/>
  <c r="O70" i="1"/>
  <c r="N3" i="1"/>
  <c r="N11" i="1"/>
  <c r="N19" i="1"/>
  <c r="N70" i="1"/>
  <c r="M3" i="1"/>
  <c r="M11" i="1"/>
  <c r="M19" i="1"/>
  <c r="M70" i="1"/>
  <c r="L3" i="1"/>
  <c r="L11" i="1"/>
  <c r="L19" i="1"/>
  <c r="L70" i="1"/>
  <c r="K3" i="1"/>
  <c r="K11" i="1"/>
  <c r="K19" i="1"/>
  <c r="K70" i="1"/>
  <c r="J3" i="1"/>
  <c r="J11" i="1"/>
  <c r="J19" i="1"/>
  <c r="J70" i="1"/>
  <c r="I3" i="1"/>
  <c r="I11" i="1"/>
  <c r="I19" i="1"/>
  <c r="I70" i="1"/>
  <c r="H3" i="1"/>
  <c r="H11" i="1"/>
  <c r="H19" i="1"/>
  <c r="H70" i="1"/>
  <c r="G3" i="1"/>
  <c r="G11" i="1"/>
  <c r="G19" i="1"/>
  <c r="G70" i="1"/>
  <c r="F3" i="1"/>
  <c r="F11" i="1"/>
  <c r="F19" i="1"/>
  <c r="F70" i="1"/>
  <c r="KF2" i="1"/>
  <c r="KF10" i="1"/>
  <c r="KF18" i="1"/>
  <c r="KF69" i="1"/>
  <c r="KE2" i="1"/>
  <c r="KE10" i="1"/>
  <c r="KE18" i="1"/>
  <c r="KE69" i="1"/>
  <c r="KD2" i="1"/>
  <c r="KD10" i="1"/>
  <c r="KD18" i="1"/>
  <c r="KD69" i="1"/>
  <c r="KC2" i="1"/>
  <c r="KC10" i="1"/>
  <c r="KC18" i="1"/>
  <c r="KC69" i="1"/>
  <c r="KB2" i="1"/>
  <c r="KB10" i="1"/>
  <c r="KB18" i="1"/>
  <c r="KB69" i="1"/>
  <c r="KA2" i="1"/>
  <c r="KA10" i="1"/>
  <c r="KA18" i="1"/>
  <c r="KA69" i="1"/>
  <c r="JZ2" i="1"/>
  <c r="JZ10" i="1"/>
  <c r="JZ18" i="1"/>
  <c r="JZ69" i="1"/>
  <c r="JY2" i="1"/>
  <c r="JY10" i="1"/>
  <c r="JY18" i="1"/>
  <c r="JY69" i="1"/>
  <c r="JX2" i="1"/>
  <c r="JX10" i="1"/>
  <c r="JX18" i="1"/>
  <c r="JX69" i="1"/>
  <c r="JW2" i="1"/>
  <c r="JW10" i="1"/>
  <c r="JW18" i="1"/>
  <c r="JW69" i="1"/>
  <c r="JV2" i="1"/>
  <c r="JV10" i="1"/>
  <c r="JV18" i="1"/>
  <c r="JV69" i="1"/>
  <c r="JU2" i="1"/>
  <c r="JU10" i="1"/>
  <c r="JU18" i="1"/>
  <c r="JU69" i="1"/>
  <c r="JT2" i="1"/>
  <c r="JT10" i="1"/>
  <c r="JT18" i="1"/>
  <c r="JT69" i="1"/>
  <c r="JS2" i="1"/>
  <c r="JS10" i="1"/>
  <c r="JS18" i="1"/>
  <c r="JS69" i="1"/>
  <c r="JR2" i="1"/>
  <c r="JR10" i="1"/>
  <c r="JR18" i="1"/>
  <c r="JR69" i="1"/>
  <c r="JQ2" i="1"/>
  <c r="JQ10" i="1"/>
  <c r="JQ18" i="1"/>
  <c r="JQ69" i="1"/>
  <c r="JP2" i="1"/>
  <c r="JP10" i="1"/>
  <c r="JP18" i="1"/>
  <c r="JP69" i="1"/>
  <c r="JO2" i="1"/>
  <c r="JO10" i="1"/>
  <c r="JO18" i="1"/>
  <c r="JO69" i="1"/>
  <c r="JN2" i="1"/>
  <c r="JN10" i="1"/>
  <c r="JN18" i="1"/>
  <c r="JN69" i="1"/>
  <c r="JM2" i="1"/>
  <c r="JM10" i="1"/>
  <c r="JM18" i="1"/>
  <c r="JM69" i="1"/>
  <c r="JL2" i="1"/>
  <c r="JL10" i="1"/>
  <c r="JL18" i="1"/>
  <c r="JL69" i="1"/>
  <c r="JK2" i="1"/>
  <c r="JK10" i="1"/>
  <c r="JK18" i="1"/>
  <c r="JK69" i="1"/>
  <c r="JJ2" i="1"/>
  <c r="JJ10" i="1"/>
  <c r="JJ18" i="1"/>
  <c r="JJ69" i="1"/>
  <c r="JI2" i="1"/>
  <c r="JI10" i="1"/>
  <c r="JI18" i="1"/>
  <c r="JI69" i="1"/>
  <c r="JH2" i="1"/>
  <c r="JH10" i="1"/>
  <c r="JH18" i="1"/>
  <c r="JH69" i="1"/>
  <c r="JG2" i="1"/>
  <c r="JG10" i="1"/>
  <c r="JG18" i="1"/>
  <c r="JG69" i="1"/>
  <c r="JF2" i="1"/>
  <c r="JF10" i="1"/>
  <c r="JF18" i="1"/>
  <c r="JF69" i="1"/>
  <c r="JE2" i="1"/>
  <c r="JE10" i="1"/>
  <c r="JE18" i="1"/>
  <c r="JE69" i="1"/>
  <c r="JD2" i="1"/>
  <c r="JD10" i="1"/>
  <c r="JD18" i="1"/>
  <c r="JD69" i="1"/>
  <c r="JC2" i="1"/>
  <c r="JC10" i="1"/>
  <c r="JC18" i="1"/>
  <c r="JC69" i="1"/>
  <c r="JB2" i="1"/>
  <c r="JB10" i="1"/>
  <c r="JB18" i="1"/>
  <c r="JB69" i="1"/>
  <c r="JA2" i="1"/>
  <c r="JA10" i="1"/>
  <c r="JA18" i="1"/>
  <c r="JA69" i="1"/>
  <c r="IZ2" i="1"/>
  <c r="IZ10" i="1"/>
  <c r="IZ18" i="1"/>
  <c r="IZ69" i="1"/>
  <c r="IY2" i="1"/>
  <c r="IY10" i="1"/>
  <c r="IY18" i="1"/>
  <c r="IY69" i="1"/>
  <c r="IX2" i="1"/>
  <c r="IX10" i="1"/>
  <c r="IX18" i="1"/>
  <c r="IX69" i="1"/>
  <c r="IW2" i="1"/>
  <c r="IW10" i="1"/>
  <c r="IW18" i="1"/>
  <c r="IW69" i="1"/>
  <c r="IV2" i="1"/>
  <c r="IV10" i="1"/>
  <c r="IV18" i="1"/>
  <c r="IV69" i="1"/>
  <c r="IU2" i="1"/>
  <c r="IU10" i="1"/>
  <c r="IU18" i="1"/>
  <c r="IU69" i="1"/>
  <c r="IT2" i="1"/>
  <c r="IT10" i="1"/>
  <c r="IT18" i="1"/>
  <c r="IT69" i="1"/>
  <c r="IS2" i="1"/>
  <c r="IS10" i="1"/>
  <c r="IS18" i="1"/>
  <c r="IS69" i="1"/>
  <c r="IR2" i="1"/>
  <c r="IR10" i="1"/>
  <c r="IR18" i="1"/>
  <c r="IR69" i="1"/>
  <c r="IQ2" i="1"/>
  <c r="IQ10" i="1"/>
  <c r="IQ18" i="1"/>
  <c r="IQ69" i="1"/>
  <c r="IP2" i="1"/>
  <c r="IP10" i="1"/>
  <c r="IP18" i="1"/>
  <c r="IP69" i="1"/>
  <c r="IO2" i="1"/>
  <c r="IO10" i="1"/>
  <c r="IO18" i="1"/>
  <c r="IO69" i="1"/>
  <c r="IN2" i="1"/>
  <c r="IN10" i="1"/>
  <c r="IN18" i="1"/>
  <c r="IN69" i="1"/>
  <c r="IM2" i="1"/>
  <c r="IM10" i="1"/>
  <c r="IM18" i="1"/>
  <c r="IM69" i="1"/>
  <c r="IL2" i="1"/>
  <c r="IL10" i="1"/>
  <c r="IL18" i="1"/>
  <c r="IL69" i="1"/>
  <c r="IK2" i="1"/>
  <c r="IK10" i="1"/>
  <c r="IK18" i="1"/>
  <c r="IK69" i="1"/>
  <c r="IJ2" i="1"/>
  <c r="IJ10" i="1"/>
  <c r="IJ18" i="1"/>
  <c r="IJ69" i="1"/>
  <c r="II2" i="1"/>
  <c r="II10" i="1"/>
  <c r="II18" i="1"/>
  <c r="II69" i="1"/>
  <c r="IH2" i="1"/>
  <c r="IH10" i="1"/>
  <c r="IH18" i="1"/>
  <c r="IH69" i="1"/>
  <c r="IG2" i="1"/>
  <c r="IG10" i="1"/>
  <c r="IG18" i="1"/>
  <c r="IG69" i="1"/>
  <c r="IF2" i="1"/>
  <c r="IF10" i="1"/>
  <c r="IF18" i="1"/>
  <c r="IF69" i="1"/>
  <c r="IE2" i="1"/>
  <c r="IE10" i="1"/>
  <c r="IE18" i="1"/>
  <c r="IE69" i="1"/>
  <c r="ID2" i="1"/>
  <c r="ID10" i="1"/>
  <c r="ID18" i="1"/>
  <c r="ID69" i="1"/>
  <c r="IC2" i="1"/>
  <c r="IC10" i="1"/>
  <c r="IC18" i="1"/>
  <c r="IC69" i="1"/>
  <c r="IB2" i="1"/>
  <c r="IB10" i="1"/>
  <c r="IB18" i="1"/>
  <c r="IB69" i="1"/>
  <c r="IA2" i="1"/>
  <c r="IA10" i="1"/>
  <c r="IA18" i="1"/>
  <c r="IA69" i="1"/>
  <c r="HZ2" i="1"/>
  <c r="HZ10" i="1"/>
  <c r="HZ18" i="1"/>
  <c r="HZ69" i="1"/>
  <c r="HY2" i="1"/>
  <c r="HY10" i="1"/>
  <c r="HY18" i="1"/>
  <c r="HY69" i="1"/>
  <c r="HX2" i="1"/>
  <c r="HX10" i="1"/>
  <c r="HX18" i="1"/>
  <c r="HX69" i="1"/>
  <c r="HW2" i="1"/>
  <c r="HW10" i="1"/>
  <c r="HW18" i="1"/>
  <c r="HW69" i="1"/>
  <c r="HV2" i="1"/>
  <c r="HV10" i="1"/>
  <c r="HV18" i="1"/>
  <c r="HV69" i="1"/>
  <c r="HU2" i="1"/>
  <c r="HU10" i="1"/>
  <c r="HU18" i="1"/>
  <c r="HU69" i="1"/>
  <c r="HT2" i="1"/>
  <c r="HT10" i="1"/>
  <c r="HT18" i="1"/>
  <c r="HT69" i="1"/>
  <c r="HS2" i="1"/>
  <c r="HS10" i="1"/>
  <c r="HS18" i="1"/>
  <c r="HS69" i="1"/>
  <c r="HR2" i="1"/>
  <c r="HR10" i="1"/>
  <c r="HR18" i="1"/>
  <c r="HR69" i="1"/>
  <c r="HQ2" i="1"/>
  <c r="HQ10" i="1"/>
  <c r="HQ18" i="1"/>
  <c r="HQ69" i="1"/>
  <c r="HP2" i="1"/>
  <c r="HP10" i="1"/>
  <c r="HP18" i="1"/>
  <c r="HP69" i="1"/>
  <c r="HO2" i="1"/>
  <c r="HO10" i="1"/>
  <c r="HO18" i="1"/>
  <c r="HO69" i="1"/>
  <c r="HN2" i="1"/>
  <c r="HN10" i="1"/>
  <c r="HN18" i="1"/>
  <c r="HN69" i="1"/>
  <c r="HM2" i="1"/>
  <c r="HM10" i="1"/>
  <c r="HM18" i="1"/>
  <c r="HM69" i="1"/>
  <c r="HL2" i="1"/>
  <c r="HL10" i="1"/>
  <c r="HL18" i="1"/>
  <c r="HL69" i="1"/>
  <c r="HK2" i="1"/>
  <c r="HK10" i="1"/>
  <c r="HK18" i="1"/>
  <c r="HK69" i="1"/>
  <c r="HJ2" i="1"/>
  <c r="HJ10" i="1"/>
  <c r="HJ18" i="1"/>
  <c r="HJ69" i="1"/>
  <c r="HI2" i="1"/>
  <c r="HI10" i="1"/>
  <c r="HI18" i="1"/>
  <c r="HI69" i="1"/>
  <c r="HH2" i="1"/>
  <c r="HH10" i="1"/>
  <c r="HH18" i="1"/>
  <c r="HH69" i="1"/>
  <c r="HG2" i="1"/>
  <c r="HG10" i="1"/>
  <c r="HG18" i="1"/>
  <c r="HG69" i="1"/>
  <c r="HF2" i="1"/>
  <c r="HF10" i="1"/>
  <c r="HF18" i="1"/>
  <c r="HF69" i="1"/>
  <c r="HE2" i="1"/>
  <c r="HE10" i="1"/>
  <c r="HE18" i="1"/>
  <c r="HE69" i="1"/>
  <c r="HD2" i="1"/>
  <c r="HD10" i="1"/>
  <c r="HD18" i="1"/>
  <c r="HD69" i="1"/>
  <c r="HC2" i="1"/>
  <c r="HC10" i="1"/>
  <c r="HC18" i="1"/>
  <c r="HC69" i="1"/>
  <c r="HB2" i="1"/>
  <c r="HB10" i="1"/>
  <c r="HB18" i="1"/>
  <c r="HB69" i="1"/>
  <c r="HA2" i="1"/>
  <c r="HA10" i="1"/>
  <c r="HA18" i="1"/>
  <c r="HA69" i="1"/>
  <c r="GZ2" i="1"/>
  <c r="GZ10" i="1"/>
  <c r="GZ18" i="1"/>
  <c r="GZ69" i="1"/>
  <c r="GY2" i="1"/>
  <c r="GY10" i="1"/>
  <c r="GY18" i="1"/>
  <c r="GY69" i="1"/>
  <c r="GX2" i="1"/>
  <c r="GX10" i="1"/>
  <c r="GX18" i="1"/>
  <c r="GX69" i="1"/>
  <c r="GW2" i="1"/>
  <c r="GW10" i="1"/>
  <c r="GW18" i="1"/>
  <c r="GW69" i="1"/>
  <c r="GV2" i="1"/>
  <c r="GV10" i="1"/>
  <c r="GV18" i="1"/>
  <c r="GV69" i="1"/>
  <c r="GU2" i="1"/>
  <c r="GU10" i="1"/>
  <c r="GU18" i="1"/>
  <c r="GU69" i="1"/>
  <c r="GT2" i="1"/>
  <c r="GT10" i="1"/>
  <c r="GT18" i="1"/>
  <c r="GT69" i="1"/>
  <c r="GS2" i="1"/>
  <c r="GS10" i="1"/>
  <c r="GS18" i="1"/>
  <c r="GS69" i="1"/>
  <c r="GR2" i="1"/>
  <c r="GR10" i="1"/>
  <c r="GR18" i="1"/>
  <c r="GR69" i="1"/>
  <c r="GQ2" i="1"/>
  <c r="GQ10" i="1"/>
  <c r="GQ18" i="1"/>
  <c r="GQ69" i="1"/>
  <c r="GP2" i="1"/>
  <c r="GP10" i="1"/>
  <c r="GP18" i="1"/>
  <c r="GP69" i="1"/>
  <c r="GO2" i="1"/>
  <c r="GO10" i="1"/>
  <c r="GO18" i="1"/>
  <c r="GO69" i="1"/>
  <c r="GN2" i="1"/>
  <c r="GN10" i="1"/>
  <c r="GN18" i="1"/>
  <c r="GN69" i="1"/>
  <c r="GM2" i="1"/>
  <c r="GM10" i="1"/>
  <c r="GM18" i="1"/>
  <c r="GM69" i="1"/>
  <c r="GL2" i="1"/>
  <c r="GL10" i="1"/>
  <c r="GL18" i="1"/>
  <c r="GL69" i="1"/>
  <c r="GK2" i="1"/>
  <c r="GK10" i="1"/>
  <c r="GK18" i="1"/>
  <c r="GK69" i="1"/>
  <c r="GJ2" i="1"/>
  <c r="GJ10" i="1"/>
  <c r="GJ18" i="1"/>
  <c r="GJ69" i="1"/>
  <c r="GI2" i="1"/>
  <c r="GI10" i="1"/>
  <c r="GI18" i="1"/>
  <c r="GI69" i="1"/>
  <c r="GH2" i="1"/>
  <c r="GH10" i="1"/>
  <c r="GH18" i="1"/>
  <c r="GH69" i="1"/>
  <c r="GG2" i="1"/>
  <c r="GG10" i="1"/>
  <c r="GG18" i="1"/>
  <c r="GG69" i="1"/>
  <c r="GF2" i="1"/>
  <c r="GF10" i="1"/>
  <c r="GF18" i="1"/>
  <c r="GF69" i="1"/>
  <c r="GE2" i="1"/>
  <c r="GE10" i="1"/>
  <c r="GE18" i="1"/>
  <c r="GE69" i="1"/>
  <c r="GD2" i="1"/>
  <c r="GD10" i="1"/>
  <c r="GD18" i="1"/>
  <c r="GD69" i="1"/>
  <c r="GC2" i="1"/>
  <c r="GC10" i="1"/>
  <c r="GC18" i="1"/>
  <c r="GC69" i="1"/>
  <c r="GB2" i="1"/>
  <c r="GB10" i="1"/>
  <c r="GB18" i="1"/>
  <c r="GB69" i="1"/>
  <c r="GA2" i="1"/>
  <c r="GA10" i="1"/>
  <c r="GA18" i="1"/>
  <c r="GA69" i="1"/>
  <c r="FZ2" i="1"/>
  <c r="FZ10" i="1"/>
  <c r="FZ18" i="1"/>
  <c r="FZ69" i="1"/>
  <c r="FY2" i="1"/>
  <c r="FY10" i="1"/>
  <c r="FY18" i="1"/>
  <c r="FY69" i="1"/>
  <c r="FX2" i="1"/>
  <c r="FX10" i="1"/>
  <c r="FX18" i="1"/>
  <c r="FX69" i="1"/>
  <c r="FW2" i="1"/>
  <c r="FW10" i="1"/>
  <c r="FW18" i="1"/>
  <c r="FW69" i="1"/>
  <c r="FV2" i="1"/>
  <c r="FV10" i="1"/>
  <c r="FV18" i="1"/>
  <c r="FV69" i="1"/>
  <c r="FU2" i="1"/>
  <c r="FU10" i="1"/>
  <c r="FU18" i="1"/>
  <c r="FU69" i="1"/>
  <c r="FT2" i="1"/>
  <c r="FT10" i="1"/>
  <c r="FT18" i="1"/>
  <c r="FT69" i="1"/>
  <c r="FS2" i="1"/>
  <c r="FS10" i="1"/>
  <c r="FS18" i="1"/>
  <c r="FS69" i="1"/>
  <c r="FR2" i="1"/>
  <c r="FR10" i="1"/>
  <c r="FR18" i="1"/>
  <c r="FR69" i="1"/>
  <c r="FQ2" i="1"/>
  <c r="FQ10" i="1"/>
  <c r="FQ18" i="1"/>
  <c r="FQ69" i="1"/>
  <c r="FP2" i="1"/>
  <c r="FP10" i="1"/>
  <c r="FP18" i="1"/>
  <c r="FP69" i="1"/>
  <c r="FO2" i="1"/>
  <c r="FO10" i="1"/>
  <c r="FO18" i="1"/>
  <c r="FO69" i="1"/>
  <c r="FN2" i="1"/>
  <c r="FN10" i="1"/>
  <c r="FN18" i="1"/>
  <c r="FN69" i="1"/>
  <c r="FM2" i="1"/>
  <c r="FM10" i="1"/>
  <c r="FM18" i="1"/>
  <c r="FM69" i="1"/>
  <c r="FL2" i="1"/>
  <c r="FL10" i="1"/>
  <c r="FL18" i="1"/>
  <c r="FL69" i="1"/>
  <c r="FK2" i="1"/>
  <c r="FK10" i="1"/>
  <c r="FK18" i="1"/>
  <c r="FK69" i="1"/>
  <c r="FJ2" i="1"/>
  <c r="FJ10" i="1"/>
  <c r="FJ18" i="1"/>
  <c r="FJ69" i="1"/>
  <c r="FI2" i="1"/>
  <c r="FI10" i="1"/>
  <c r="FI18" i="1"/>
  <c r="FI69" i="1"/>
  <c r="FH2" i="1"/>
  <c r="FH10" i="1"/>
  <c r="FH18" i="1"/>
  <c r="FH69" i="1"/>
  <c r="FG2" i="1"/>
  <c r="FG10" i="1"/>
  <c r="FG18" i="1"/>
  <c r="FG69" i="1"/>
  <c r="FF2" i="1"/>
  <c r="FF10" i="1"/>
  <c r="FF18" i="1"/>
  <c r="FF69" i="1"/>
  <c r="FE2" i="1"/>
  <c r="FE10" i="1"/>
  <c r="FE18" i="1"/>
  <c r="FE69" i="1"/>
  <c r="FD2" i="1"/>
  <c r="FD10" i="1"/>
  <c r="FD18" i="1"/>
  <c r="FD69" i="1"/>
  <c r="FC2" i="1"/>
  <c r="FC10" i="1"/>
  <c r="FC18" i="1"/>
  <c r="FC69" i="1"/>
  <c r="FB2" i="1"/>
  <c r="FB10" i="1"/>
  <c r="FB18" i="1"/>
  <c r="FB69" i="1"/>
  <c r="FA2" i="1"/>
  <c r="FA10" i="1"/>
  <c r="FA18" i="1"/>
  <c r="FA69" i="1"/>
  <c r="EZ2" i="1"/>
  <c r="EZ10" i="1"/>
  <c r="EZ18" i="1"/>
  <c r="EZ69" i="1"/>
  <c r="EY2" i="1"/>
  <c r="EY10" i="1"/>
  <c r="EY18" i="1"/>
  <c r="EY69" i="1"/>
  <c r="EX2" i="1"/>
  <c r="EX10" i="1"/>
  <c r="EX18" i="1"/>
  <c r="EX69" i="1"/>
  <c r="EW2" i="1"/>
  <c r="EW10" i="1"/>
  <c r="EW18" i="1"/>
  <c r="EW69" i="1"/>
  <c r="EV2" i="1"/>
  <c r="EV10" i="1"/>
  <c r="EV18" i="1"/>
  <c r="EV69" i="1"/>
  <c r="EU2" i="1"/>
  <c r="EU10" i="1"/>
  <c r="EU18" i="1"/>
  <c r="EU69" i="1"/>
  <c r="ET2" i="1"/>
  <c r="ET10" i="1"/>
  <c r="ET18" i="1"/>
  <c r="ET69" i="1"/>
  <c r="ES2" i="1"/>
  <c r="ES10" i="1"/>
  <c r="ES18" i="1"/>
  <c r="ES69" i="1"/>
  <c r="ER2" i="1"/>
  <c r="ER10" i="1"/>
  <c r="ER18" i="1"/>
  <c r="ER69" i="1"/>
  <c r="EQ2" i="1"/>
  <c r="EQ10" i="1"/>
  <c r="EQ18" i="1"/>
  <c r="EQ69" i="1"/>
  <c r="EP2" i="1"/>
  <c r="EP10" i="1"/>
  <c r="EP18" i="1"/>
  <c r="EP69" i="1"/>
  <c r="EO2" i="1"/>
  <c r="EO10" i="1"/>
  <c r="EO18" i="1"/>
  <c r="EO69" i="1"/>
  <c r="EN2" i="1"/>
  <c r="EN10" i="1"/>
  <c r="EN18" i="1"/>
  <c r="EN69" i="1"/>
  <c r="EM2" i="1"/>
  <c r="EM10" i="1"/>
  <c r="EM18" i="1"/>
  <c r="EM69" i="1"/>
  <c r="EL2" i="1"/>
  <c r="EL10" i="1"/>
  <c r="EL18" i="1"/>
  <c r="EL69" i="1"/>
  <c r="EK2" i="1"/>
  <c r="EK10" i="1"/>
  <c r="EK18" i="1"/>
  <c r="EK69" i="1"/>
  <c r="EJ2" i="1"/>
  <c r="EJ10" i="1"/>
  <c r="EJ18" i="1"/>
  <c r="EJ69" i="1"/>
  <c r="EI2" i="1"/>
  <c r="EI10" i="1"/>
  <c r="EI18" i="1"/>
  <c r="EI69" i="1"/>
  <c r="EH2" i="1"/>
  <c r="EH10" i="1"/>
  <c r="EH18" i="1"/>
  <c r="EH69" i="1"/>
  <c r="EG2" i="1"/>
  <c r="EG10" i="1"/>
  <c r="EG18" i="1"/>
  <c r="EG69" i="1"/>
  <c r="EF2" i="1"/>
  <c r="EF10" i="1"/>
  <c r="EF18" i="1"/>
  <c r="EF69" i="1"/>
  <c r="EE2" i="1"/>
  <c r="EE10" i="1"/>
  <c r="EE18" i="1"/>
  <c r="EE69" i="1"/>
  <c r="ED2" i="1"/>
  <c r="ED10" i="1"/>
  <c r="ED18" i="1"/>
  <c r="ED69" i="1"/>
  <c r="EC2" i="1"/>
  <c r="EC10" i="1"/>
  <c r="EC18" i="1"/>
  <c r="EC69" i="1"/>
  <c r="EB2" i="1"/>
  <c r="EB10" i="1"/>
  <c r="EB18" i="1"/>
  <c r="EB69" i="1"/>
  <c r="EA2" i="1"/>
  <c r="EA10" i="1"/>
  <c r="EA18" i="1"/>
  <c r="EA69" i="1"/>
  <c r="DZ2" i="1"/>
  <c r="DZ10" i="1"/>
  <c r="DZ18" i="1"/>
  <c r="DZ69" i="1"/>
  <c r="DY2" i="1"/>
  <c r="DY10" i="1"/>
  <c r="DY18" i="1"/>
  <c r="DY69" i="1"/>
  <c r="DX2" i="1"/>
  <c r="DX10" i="1"/>
  <c r="DX18" i="1"/>
  <c r="DX69" i="1"/>
  <c r="DW2" i="1"/>
  <c r="DW10" i="1"/>
  <c r="DW18" i="1"/>
  <c r="DW69" i="1"/>
  <c r="DV2" i="1"/>
  <c r="DV10" i="1"/>
  <c r="DV18" i="1"/>
  <c r="DV69" i="1"/>
  <c r="DU2" i="1"/>
  <c r="DU10" i="1"/>
  <c r="DU18" i="1"/>
  <c r="DU69" i="1"/>
  <c r="DT2" i="1"/>
  <c r="DT10" i="1"/>
  <c r="DT18" i="1"/>
  <c r="DT69" i="1"/>
  <c r="DS2" i="1"/>
  <c r="DS10" i="1"/>
  <c r="DS18" i="1"/>
  <c r="DS69" i="1"/>
  <c r="DR2" i="1"/>
  <c r="DR10" i="1"/>
  <c r="DR18" i="1"/>
  <c r="DR69" i="1"/>
  <c r="DQ2" i="1"/>
  <c r="DQ10" i="1"/>
  <c r="DQ18" i="1"/>
  <c r="DQ69" i="1"/>
  <c r="DP2" i="1"/>
  <c r="DP10" i="1"/>
  <c r="DP18" i="1"/>
  <c r="DP69" i="1"/>
  <c r="DO2" i="1"/>
  <c r="DO10" i="1"/>
  <c r="DO18" i="1"/>
  <c r="DO69" i="1"/>
  <c r="DN2" i="1"/>
  <c r="DN10" i="1"/>
  <c r="DN18" i="1"/>
  <c r="DN69" i="1"/>
  <c r="DM2" i="1"/>
  <c r="DM10" i="1"/>
  <c r="DM18" i="1"/>
  <c r="DM69" i="1"/>
  <c r="DL2" i="1"/>
  <c r="DL10" i="1"/>
  <c r="DL18" i="1"/>
  <c r="DL69" i="1"/>
  <c r="DK2" i="1"/>
  <c r="DK10" i="1"/>
  <c r="DK18" i="1"/>
  <c r="DK69" i="1"/>
  <c r="DJ2" i="1"/>
  <c r="DJ10" i="1"/>
  <c r="DJ18" i="1"/>
  <c r="DJ69" i="1"/>
  <c r="DI2" i="1"/>
  <c r="DI10" i="1"/>
  <c r="DI18" i="1"/>
  <c r="DI69" i="1"/>
  <c r="DH2" i="1"/>
  <c r="DH10" i="1"/>
  <c r="DH18" i="1"/>
  <c r="DH69" i="1"/>
  <c r="DG2" i="1"/>
  <c r="DG10" i="1"/>
  <c r="DG18" i="1"/>
  <c r="DG69" i="1"/>
  <c r="DF2" i="1"/>
  <c r="DF10" i="1"/>
  <c r="DF18" i="1"/>
  <c r="DF69" i="1"/>
  <c r="DE2" i="1"/>
  <c r="DE10" i="1"/>
  <c r="DE18" i="1"/>
  <c r="DE69" i="1"/>
  <c r="DD2" i="1"/>
  <c r="DD10" i="1"/>
  <c r="DD18" i="1"/>
  <c r="DD69" i="1"/>
  <c r="DC2" i="1"/>
  <c r="DC10" i="1"/>
  <c r="DC18" i="1"/>
  <c r="DC69" i="1"/>
  <c r="DB2" i="1"/>
  <c r="DB10" i="1"/>
  <c r="DB18" i="1"/>
  <c r="DB69" i="1"/>
  <c r="DA2" i="1"/>
  <c r="DA10" i="1"/>
  <c r="DA18" i="1"/>
  <c r="DA69" i="1"/>
  <c r="CZ2" i="1"/>
  <c r="CZ10" i="1"/>
  <c r="CZ18" i="1"/>
  <c r="CZ69" i="1"/>
  <c r="CY2" i="1"/>
  <c r="CY10" i="1"/>
  <c r="CY18" i="1"/>
  <c r="CY69" i="1"/>
  <c r="CX2" i="1"/>
  <c r="CX10" i="1"/>
  <c r="CX18" i="1"/>
  <c r="CX69" i="1"/>
  <c r="CW2" i="1"/>
  <c r="CW10" i="1"/>
  <c r="CW18" i="1"/>
  <c r="CW69" i="1"/>
  <c r="CV2" i="1"/>
  <c r="CV10" i="1"/>
  <c r="CV18" i="1"/>
  <c r="CV69" i="1"/>
  <c r="CU2" i="1"/>
  <c r="CU10" i="1"/>
  <c r="CU18" i="1"/>
  <c r="CU69" i="1"/>
  <c r="CT2" i="1"/>
  <c r="CT10" i="1"/>
  <c r="CT18" i="1"/>
  <c r="CT69" i="1"/>
  <c r="CS2" i="1"/>
  <c r="CS10" i="1"/>
  <c r="CS18" i="1"/>
  <c r="CS69" i="1"/>
  <c r="CR2" i="1"/>
  <c r="CR10" i="1"/>
  <c r="CR18" i="1"/>
  <c r="CR69" i="1"/>
  <c r="CQ2" i="1"/>
  <c r="CQ10" i="1"/>
  <c r="CQ18" i="1"/>
  <c r="CQ69" i="1"/>
  <c r="CP2" i="1"/>
  <c r="CP10" i="1"/>
  <c r="CP18" i="1"/>
  <c r="CP69" i="1"/>
  <c r="CO2" i="1"/>
  <c r="CO10" i="1"/>
  <c r="CO18" i="1"/>
  <c r="CO69" i="1"/>
  <c r="CN2" i="1"/>
  <c r="CN10" i="1"/>
  <c r="CN18" i="1"/>
  <c r="CN69" i="1"/>
  <c r="CM2" i="1"/>
  <c r="CM10" i="1"/>
  <c r="CM18" i="1"/>
  <c r="CM69" i="1"/>
  <c r="CL2" i="1"/>
  <c r="CL10" i="1"/>
  <c r="CL18" i="1"/>
  <c r="CL69" i="1"/>
  <c r="CK2" i="1"/>
  <c r="CK10" i="1"/>
  <c r="CK18" i="1"/>
  <c r="CK69" i="1"/>
  <c r="CJ2" i="1"/>
  <c r="CJ10" i="1"/>
  <c r="CJ18" i="1"/>
  <c r="CJ69" i="1"/>
  <c r="CI2" i="1"/>
  <c r="CI10" i="1"/>
  <c r="CI18" i="1"/>
  <c r="CI69" i="1"/>
  <c r="CH2" i="1"/>
  <c r="CH10" i="1"/>
  <c r="CH18" i="1"/>
  <c r="CH69" i="1"/>
  <c r="CG2" i="1"/>
  <c r="CG10" i="1"/>
  <c r="CG18" i="1"/>
  <c r="CG69" i="1"/>
  <c r="CF2" i="1"/>
  <c r="CF10" i="1"/>
  <c r="CF18" i="1"/>
  <c r="CF69" i="1"/>
  <c r="CE2" i="1"/>
  <c r="CE10" i="1"/>
  <c r="CE18" i="1"/>
  <c r="CE69" i="1"/>
  <c r="CD2" i="1"/>
  <c r="CD10" i="1"/>
  <c r="CD18" i="1"/>
  <c r="CD69" i="1"/>
  <c r="CC2" i="1"/>
  <c r="CC10" i="1"/>
  <c r="CC18" i="1"/>
  <c r="CC69" i="1"/>
  <c r="CB2" i="1"/>
  <c r="CB10" i="1"/>
  <c r="CB18" i="1"/>
  <c r="CB69" i="1"/>
  <c r="CA2" i="1"/>
  <c r="CA10" i="1"/>
  <c r="CA18" i="1"/>
  <c r="CA69" i="1"/>
  <c r="BZ2" i="1"/>
  <c r="BZ10" i="1"/>
  <c r="BZ18" i="1"/>
  <c r="BZ69" i="1"/>
  <c r="BY2" i="1"/>
  <c r="BY10" i="1"/>
  <c r="BY18" i="1"/>
  <c r="BY69" i="1"/>
  <c r="BX2" i="1"/>
  <c r="BX10" i="1"/>
  <c r="BX18" i="1"/>
  <c r="BX69" i="1"/>
  <c r="BW2" i="1"/>
  <c r="BW10" i="1"/>
  <c r="BW18" i="1"/>
  <c r="BW69" i="1"/>
  <c r="BV2" i="1"/>
  <c r="BV10" i="1"/>
  <c r="BV18" i="1"/>
  <c r="BV69" i="1"/>
  <c r="BU2" i="1"/>
  <c r="BU10" i="1"/>
  <c r="BU18" i="1"/>
  <c r="BU69" i="1"/>
  <c r="BT2" i="1"/>
  <c r="BT10" i="1"/>
  <c r="BT18" i="1"/>
  <c r="BT69" i="1"/>
  <c r="BS2" i="1"/>
  <c r="BS10" i="1"/>
  <c r="BS18" i="1"/>
  <c r="BS69" i="1"/>
  <c r="BR2" i="1"/>
  <c r="BR10" i="1"/>
  <c r="BR18" i="1"/>
  <c r="BR69" i="1"/>
  <c r="BQ2" i="1"/>
  <c r="BQ10" i="1"/>
  <c r="BQ18" i="1"/>
  <c r="BQ69" i="1"/>
  <c r="BP2" i="1"/>
  <c r="BP10" i="1"/>
  <c r="BP18" i="1"/>
  <c r="BP69" i="1"/>
  <c r="BO2" i="1"/>
  <c r="BO10" i="1"/>
  <c r="BO18" i="1"/>
  <c r="BO69" i="1"/>
  <c r="BN2" i="1"/>
  <c r="BN10" i="1"/>
  <c r="BN18" i="1"/>
  <c r="BN69" i="1"/>
  <c r="BM2" i="1"/>
  <c r="BM10" i="1"/>
  <c r="BM18" i="1"/>
  <c r="BM69" i="1"/>
  <c r="BL2" i="1"/>
  <c r="BL10" i="1"/>
  <c r="BL18" i="1"/>
  <c r="BL69" i="1"/>
  <c r="BK2" i="1"/>
  <c r="BK10" i="1"/>
  <c r="BK18" i="1"/>
  <c r="BK69" i="1"/>
  <c r="BJ2" i="1"/>
  <c r="BJ10" i="1"/>
  <c r="BJ18" i="1"/>
  <c r="BJ69" i="1"/>
  <c r="BI2" i="1"/>
  <c r="BI10" i="1"/>
  <c r="BI18" i="1"/>
  <c r="BI69" i="1"/>
  <c r="BH2" i="1"/>
  <c r="BH10" i="1"/>
  <c r="BH18" i="1"/>
  <c r="BH69" i="1"/>
  <c r="BG2" i="1"/>
  <c r="BG10" i="1"/>
  <c r="BG18" i="1"/>
  <c r="BG69" i="1"/>
  <c r="BF2" i="1"/>
  <c r="BF10" i="1"/>
  <c r="BF18" i="1"/>
  <c r="BF69" i="1"/>
  <c r="BE2" i="1"/>
  <c r="BE10" i="1"/>
  <c r="BE18" i="1"/>
  <c r="BE69" i="1"/>
  <c r="BD2" i="1"/>
  <c r="BD10" i="1"/>
  <c r="BD18" i="1"/>
  <c r="BD69" i="1"/>
  <c r="BC2" i="1"/>
  <c r="BC10" i="1"/>
  <c r="BC18" i="1"/>
  <c r="BC69" i="1"/>
  <c r="BB2" i="1"/>
  <c r="BB10" i="1"/>
  <c r="BB18" i="1"/>
  <c r="BB69" i="1"/>
  <c r="BA2" i="1"/>
  <c r="BA10" i="1"/>
  <c r="BA18" i="1"/>
  <c r="BA69" i="1"/>
  <c r="AZ2" i="1"/>
  <c r="AZ10" i="1"/>
  <c r="AZ18" i="1"/>
  <c r="AZ69" i="1"/>
  <c r="AY2" i="1"/>
  <c r="AY10" i="1"/>
  <c r="AY18" i="1"/>
  <c r="AY69" i="1"/>
  <c r="AX2" i="1"/>
  <c r="AX10" i="1"/>
  <c r="AX18" i="1"/>
  <c r="AX69" i="1"/>
  <c r="AW2" i="1"/>
  <c r="AW10" i="1"/>
  <c r="AW18" i="1"/>
  <c r="AW69" i="1"/>
  <c r="AV2" i="1"/>
  <c r="AV10" i="1"/>
  <c r="AV18" i="1"/>
  <c r="AV69" i="1"/>
  <c r="AU2" i="1"/>
  <c r="AU10" i="1"/>
  <c r="AU18" i="1"/>
  <c r="AU69" i="1"/>
  <c r="AT2" i="1"/>
  <c r="AT10" i="1"/>
  <c r="AT18" i="1"/>
  <c r="AT69" i="1"/>
  <c r="AS2" i="1"/>
  <c r="AS10" i="1"/>
  <c r="AS18" i="1"/>
  <c r="AS69" i="1"/>
  <c r="AR2" i="1"/>
  <c r="AR10" i="1"/>
  <c r="AR18" i="1"/>
  <c r="AR69" i="1"/>
  <c r="AQ2" i="1"/>
  <c r="AQ10" i="1"/>
  <c r="AQ18" i="1"/>
  <c r="AQ69" i="1"/>
  <c r="AP2" i="1"/>
  <c r="AP10" i="1"/>
  <c r="AP18" i="1"/>
  <c r="AP69" i="1"/>
  <c r="AO2" i="1"/>
  <c r="AO10" i="1"/>
  <c r="AO18" i="1"/>
  <c r="AO69" i="1"/>
  <c r="AN2" i="1"/>
  <c r="AN10" i="1"/>
  <c r="AN18" i="1"/>
  <c r="AN69" i="1"/>
  <c r="AM2" i="1"/>
  <c r="AM10" i="1"/>
  <c r="AM18" i="1"/>
  <c r="AM69" i="1"/>
  <c r="AL2" i="1"/>
  <c r="AL10" i="1"/>
  <c r="AL18" i="1"/>
  <c r="AL69" i="1"/>
  <c r="AK2" i="1"/>
  <c r="AK10" i="1"/>
  <c r="AK18" i="1"/>
  <c r="AK69" i="1"/>
  <c r="AJ2" i="1"/>
  <c r="AJ10" i="1"/>
  <c r="AJ18" i="1"/>
  <c r="AJ69" i="1"/>
  <c r="AI2" i="1"/>
  <c r="AI10" i="1"/>
  <c r="AI18" i="1"/>
  <c r="AI69" i="1"/>
  <c r="AH2" i="1"/>
  <c r="AH10" i="1"/>
  <c r="AH18" i="1"/>
  <c r="AH69" i="1"/>
  <c r="AG2" i="1"/>
  <c r="AG10" i="1"/>
  <c r="AG18" i="1"/>
  <c r="AG69" i="1"/>
  <c r="AF2" i="1"/>
  <c r="AF10" i="1"/>
  <c r="AF18" i="1"/>
  <c r="AF69" i="1"/>
  <c r="AE2" i="1"/>
  <c r="AE10" i="1"/>
  <c r="AE18" i="1"/>
  <c r="AE69" i="1"/>
  <c r="AD2" i="1"/>
  <c r="AD10" i="1"/>
  <c r="AD18" i="1"/>
  <c r="AD69" i="1"/>
  <c r="AC2" i="1"/>
  <c r="AC10" i="1"/>
  <c r="AC18" i="1"/>
  <c r="AC69" i="1"/>
  <c r="AB2" i="1"/>
  <c r="AB10" i="1"/>
  <c r="AB18" i="1"/>
  <c r="AB69" i="1"/>
  <c r="AA2" i="1"/>
  <c r="AA10" i="1"/>
  <c r="AA18" i="1"/>
  <c r="AA69" i="1"/>
  <c r="Z2" i="1"/>
  <c r="Z10" i="1"/>
  <c r="Z18" i="1"/>
  <c r="Z69" i="1"/>
  <c r="Y2" i="1"/>
  <c r="Y10" i="1"/>
  <c r="Y18" i="1"/>
  <c r="Y69" i="1"/>
  <c r="X2" i="1"/>
  <c r="X10" i="1"/>
  <c r="X18" i="1"/>
  <c r="X69" i="1"/>
  <c r="W2" i="1"/>
  <c r="W10" i="1"/>
  <c r="W18" i="1"/>
  <c r="W69" i="1"/>
  <c r="V2" i="1"/>
  <c r="V10" i="1"/>
  <c r="V18" i="1"/>
  <c r="V69" i="1"/>
  <c r="U2" i="1"/>
  <c r="U10" i="1"/>
  <c r="U18" i="1"/>
  <c r="U69" i="1"/>
  <c r="T2" i="1"/>
  <c r="T10" i="1"/>
  <c r="T18" i="1"/>
  <c r="T69" i="1"/>
  <c r="S2" i="1"/>
  <c r="S10" i="1"/>
  <c r="S18" i="1"/>
  <c r="S69" i="1"/>
  <c r="R2" i="1"/>
  <c r="R10" i="1"/>
  <c r="R18" i="1"/>
  <c r="R69" i="1"/>
  <c r="Q2" i="1"/>
  <c r="Q10" i="1"/>
  <c r="Q18" i="1"/>
  <c r="Q69" i="1"/>
  <c r="P2" i="1"/>
  <c r="P10" i="1"/>
  <c r="P18" i="1"/>
  <c r="P69" i="1"/>
  <c r="O2" i="1"/>
  <c r="O10" i="1"/>
  <c r="O18" i="1"/>
  <c r="O69" i="1"/>
  <c r="N2" i="1"/>
  <c r="N10" i="1"/>
  <c r="N18" i="1"/>
  <c r="N69" i="1"/>
  <c r="M2" i="1"/>
  <c r="M10" i="1"/>
  <c r="M18" i="1"/>
  <c r="M69" i="1"/>
  <c r="L2" i="1"/>
  <c r="L10" i="1"/>
  <c r="L18" i="1"/>
  <c r="L69" i="1"/>
  <c r="K2" i="1"/>
  <c r="K10" i="1"/>
  <c r="K18" i="1"/>
  <c r="K69" i="1"/>
  <c r="J2" i="1"/>
  <c r="J10" i="1"/>
  <c r="J18" i="1"/>
  <c r="J69" i="1"/>
  <c r="I2" i="1"/>
  <c r="I10" i="1"/>
  <c r="I18" i="1"/>
  <c r="I69" i="1"/>
  <c r="H2" i="1"/>
  <c r="H10" i="1"/>
  <c r="H18" i="1"/>
  <c r="H69" i="1"/>
  <c r="G2" i="1"/>
  <c r="G10" i="1"/>
  <c r="G18" i="1"/>
  <c r="G69" i="1"/>
  <c r="F2" i="1"/>
  <c r="F10" i="1"/>
  <c r="F18" i="1"/>
  <c r="F69" i="1"/>
  <c r="KF65" i="1"/>
  <c r="KE65" i="1"/>
  <c r="KD65" i="1"/>
  <c r="KC65" i="1"/>
  <c r="KB65" i="1"/>
  <c r="KA65" i="1"/>
  <c r="JZ65" i="1"/>
  <c r="JY65" i="1"/>
  <c r="JX65" i="1"/>
  <c r="JW65" i="1"/>
  <c r="JV65" i="1"/>
  <c r="JU65" i="1"/>
  <c r="JT65" i="1"/>
  <c r="JS65" i="1"/>
  <c r="JR65" i="1"/>
  <c r="JQ65" i="1"/>
  <c r="JP65" i="1"/>
  <c r="JO65" i="1"/>
  <c r="JN65" i="1"/>
  <c r="JM65" i="1"/>
  <c r="JL65" i="1"/>
  <c r="JK65" i="1"/>
  <c r="JJ65" i="1"/>
  <c r="JI65" i="1"/>
  <c r="JH65" i="1"/>
  <c r="JG65" i="1"/>
  <c r="JF65" i="1"/>
  <c r="JE65" i="1"/>
  <c r="JD65" i="1"/>
  <c r="JC65" i="1"/>
  <c r="JB65" i="1"/>
  <c r="JA65" i="1"/>
  <c r="IZ65" i="1"/>
  <c r="IY65" i="1"/>
  <c r="IX65" i="1"/>
  <c r="IW65" i="1"/>
  <c r="IV65" i="1"/>
  <c r="IU65" i="1"/>
  <c r="IT65" i="1"/>
  <c r="IS65" i="1"/>
  <c r="IR65" i="1"/>
  <c r="IQ65" i="1"/>
  <c r="IP65" i="1"/>
  <c r="IO65" i="1"/>
  <c r="IN65" i="1"/>
  <c r="IM65" i="1"/>
  <c r="IL65" i="1"/>
  <c r="IK65" i="1"/>
  <c r="IJ65" i="1"/>
  <c r="II65" i="1"/>
  <c r="IH65" i="1"/>
  <c r="IG65" i="1"/>
  <c r="IF65" i="1"/>
  <c r="IE65" i="1"/>
  <c r="ID65" i="1"/>
  <c r="IC65" i="1"/>
  <c r="IB65" i="1"/>
  <c r="IA65" i="1"/>
  <c r="HZ65" i="1"/>
  <c r="HY65" i="1"/>
  <c r="HX65" i="1"/>
  <c r="HW65" i="1"/>
  <c r="HV65" i="1"/>
  <c r="HU65" i="1"/>
  <c r="HT65" i="1"/>
  <c r="HS65" i="1"/>
  <c r="HR65" i="1"/>
  <c r="HQ65" i="1"/>
  <c r="HP65" i="1"/>
  <c r="HO65" i="1"/>
  <c r="HN65" i="1"/>
  <c r="HM65" i="1"/>
  <c r="HL65" i="1"/>
  <c r="HK65" i="1"/>
  <c r="HJ65" i="1"/>
  <c r="HI65" i="1"/>
  <c r="HH65" i="1"/>
  <c r="HG65" i="1"/>
  <c r="HF65" i="1"/>
  <c r="HE65" i="1"/>
  <c r="HD65" i="1"/>
  <c r="HC65" i="1"/>
  <c r="HB65" i="1"/>
  <c r="HA65" i="1"/>
  <c r="GZ65" i="1"/>
  <c r="GY65" i="1"/>
  <c r="GX65" i="1"/>
  <c r="GW65" i="1"/>
  <c r="GV65" i="1"/>
  <c r="GU65" i="1"/>
  <c r="GT65" i="1"/>
  <c r="GS65" i="1"/>
  <c r="GR65" i="1"/>
  <c r="GQ65" i="1"/>
  <c r="GP65" i="1"/>
  <c r="GO65" i="1"/>
  <c r="GN65" i="1"/>
  <c r="GM65" i="1"/>
  <c r="GL65" i="1"/>
  <c r="GK65" i="1"/>
  <c r="GJ65" i="1"/>
  <c r="GI65" i="1"/>
  <c r="GH65" i="1"/>
  <c r="GG65" i="1"/>
  <c r="GF65" i="1"/>
  <c r="GE65" i="1"/>
  <c r="GD65" i="1"/>
  <c r="GC65" i="1"/>
  <c r="GB65" i="1"/>
  <c r="GA65" i="1"/>
  <c r="FZ65" i="1"/>
  <c r="FY65" i="1"/>
  <c r="FX65" i="1"/>
  <c r="FW65" i="1"/>
  <c r="FV65" i="1"/>
  <c r="FU65" i="1"/>
  <c r="FT65" i="1"/>
  <c r="FS65" i="1"/>
  <c r="FR65" i="1"/>
  <c r="FQ65" i="1"/>
  <c r="FP65" i="1"/>
  <c r="FO65" i="1"/>
  <c r="FN65" i="1"/>
  <c r="FM65" i="1"/>
  <c r="FL65" i="1"/>
  <c r="FK65" i="1"/>
  <c r="FJ65" i="1"/>
  <c r="FI65" i="1"/>
  <c r="FH65" i="1"/>
  <c r="FG65" i="1"/>
  <c r="FF65" i="1"/>
  <c r="FE65" i="1"/>
  <c r="FD65" i="1"/>
  <c r="FC65" i="1"/>
  <c r="FB65" i="1"/>
  <c r="FA65" i="1"/>
  <c r="EZ65" i="1"/>
  <c r="EY65" i="1"/>
  <c r="EX65" i="1"/>
  <c r="EW65" i="1"/>
  <c r="EV65" i="1"/>
  <c r="EU65" i="1"/>
  <c r="ET65" i="1"/>
  <c r="ES65" i="1"/>
  <c r="ER65" i="1"/>
  <c r="EQ65" i="1"/>
  <c r="EP65" i="1"/>
  <c r="EO65" i="1"/>
  <c r="EN65" i="1"/>
  <c r="EM65" i="1"/>
  <c r="EL65" i="1"/>
  <c r="EK65" i="1"/>
  <c r="EJ65" i="1"/>
  <c r="EI65" i="1"/>
  <c r="EH65" i="1"/>
  <c r="EG65" i="1"/>
  <c r="EF65" i="1"/>
  <c r="EE65" i="1"/>
  <c r="ED65" i="1"/>
  <c r="EC65" i="1"/>
  <c r="EB65" i="1"/>
  <c r="EA65" i="1"/>
  <c r="DZ65" i="1"/>
  <c r="DY65" i="1"/>
  <c r="DX65" i="1"/>
  <c r="DW65" i="1"/>
  <c r="DV65" i="1"/>
  <c r="DU65" i="1"/>
  <c r="DT65" i="1"/>
  <c r="DS65" i="1"/>
  <c r="DR65" i="1"/>
  <c r="DQ65" i="1"/>
  <c r="DP65" i="1"/>
  <c r="DO65" i="1"/>
  <c r="DN65" i="1"/>
  <c r="DM65" i="1"/>
  <c r="DL65" i="1"/>
  <c r="DK65" i="1"/>
  <c r="DJ65" i="1"/>
  <c r="DI65" i="1"/>
  <c r="DH65" i="1"/>
  <c r="DG65" i="1"/>
  <c r="DF65" i="1"/>
  <c r="DE65" i="1"/>
  <c r="DD65" i="1"/>
  <c r="DC65" i="1"/>
  <c r="DB65" i="1"/>
  <c r="DA65" i="1"/>
  <c r="CZ65" i="1"/>
  <c r="CY65" i="1"/>
  <c r="CX65" i="1"/>
  <c r="CW65" i="1"/>
  <c r="CV65" i="1"/>
  <c r="CU65" i="1"/>
  <c r="CT65" i="1"/>
  <c r="CS65" i="1"/>
  <c r="CR65" i="1"/>
  <c r="CQ65" i="1"/>
  <c r="CP65" i="1"/>
  <c r="CO65" i="1"/>
  <c r="CN65" i="1"/>
  <c r="CM65" i="1"/>
  <c r="CL65" i="1"/>
  <c r="CK65" i="1"/>
  <c r="CJ65" i="1"/>
  <c r="CI65" i="1"/>
  <c r="CH65" i="1"/>
  <c r="CG65" i="1"/>
  <c r="CF65" i="1"/>
  <c r="CE65" i="1"/>
  <c r="CD65" i="1"/>
  <c r="CC65" i="1"/>
  <c r="CB65" i="1"/>
  <c r="CA65" i="1"/>
  <c r="BZ65" i="1"/>
  <c r="BY65" i="1"/>
  <c r="BX65" i="1"/>
  <c r="BW65" i="1"/>
  <c r="BV65" i="1"/>
  <c r="BU65" i="1"/>
  <c r="BT65" i="1"/>
  <c r="BS65" i="1"/>
  <c r="BR65" i="1"/>
  <c r="BQ65" i="1"/>
  <c r="BP65" i="1"/>
  <c r="BO65" i="1"/>
  <c r="BN65" i="1"/>
  <c r="BM65" i="1"/>
  <c r="BL65" i="1"/>
  <c r="BK65" i="1"/>
  <c r="BJ65" i="1"/>
  <c r="BI65" i="1"/>
  <c r="BH65" i="1"/>
  <c r="BG65" i="1"/>
  <c r="BF65" i="1"/>
  <c r="BE65" i="1"/>
  <c r="BD65" i="1"/>
  <c r="BC65" i="1"/>
  <c r="BB65" i="1"/>
  <c r="BA65" i="1"/>
  <c r="AZ65" i="1"/>
  <c r="AY65" i="1"/>
  <c r="AX65" i="1"/>
  <c r="AW65" i="1"/>
  <c r="AV65" i="1"/>
  <c r="AU65" i="1"/>
  <c r="AT65" i="1"/>
  <c r="AS65" i="1"/>
  <c r="AR65" i="1"/>
  <c r="AQ65" i="1"/>
  <c r="AP65" i="1"/>
  <c r="AO65" i="1"/>
  <c r="AN65" i="1"/>
  <c r="AM65" i="1"/>
  <c r="AL65" i="1"/>
  <c r="AK65" i="1"/>
  <c r="AJ65" i="1"/>
  <c r="AI65" i="1"/>
  <c r="AH65" i="1"/>
  <c r="AG65" i="1"/>
  <c r="AF65" i="1"/>
  <c r="AE65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KF64" i="1"/>
  <c r="KE64" i="1"/>
  <c r="KD64" i="1"/>
  <c r="KC64" i="1"/>
  <c r="KB64" i="1"/>
  <c r="KA64" i="1"/>
  <c r="JZ64" i="1"/>
  <c r="JY64" i="1"/>
  <c r="JX64" i="1"/>
  <c r="JW64" i="1"/>
  <c r="JV64" i="1"/>
  <c r="JU64" i="1"/>
  <c r="JT64" i="1"/>
  <c r="JS64" i="1"/>
  <c r="JR64" i="1"/>
  <c r="JQ64" i="1"/>
  <c r="JP64" i="1"/>
  <c r="JO64" i="1"/>
  <c r="JN64" i="1"/>
  <c r="JM64" i="1"/>
  <c r="JL64" i="1"/>
  <c r="JK64" i="1"/>
  <c r="JJ64" i="1"/>
  <c r="JI64" i="1"/>
  <c r="JH64" i="1"/>
  <c r="JG64" i="1"/>
  <c r="JF64" i="1"/>
  <c r="JE64" i="1"/>
  <c r="JD64" i="1"/>
  <c r="JC64" i="1"/>
  <c r="JB64" i="1"/>
  <c r="JA64" i="1"/>
  <c r="IZ64" i="1"/>
  <c r="IY64" i="1"/>
  <c r="IX64" i="1"/>
  <c r="IW64" i="1"/>
  <c r="IV64" i="1"/>
  <c r="IU64" i="1"/>
  <c r="IT64" i="1"/>
  <c r="IS64" i="1"/>
  <c r="IR64" i="1"/>
  <c r="IQ64" i="1"/>
  <c r="IP64" i="1"/>
  <c r="IO64" i="1"/>
  <c r="IN64" i="1"/>
  <c r="IM64" i="1"/>
  <c r="IL64" i="1"/>
  <c r="IK64" i="1"/>
  <c r="IJ64" i="1"/>
  <c r="II64" i="1"/>
  <c r="IH64" i="1"/>
  <c r="IG64" i="1"/>
  <c r="IF64" i="1"/>
  <c r="IE64" i="1"/>
  <c r="ID64" i="1"/>
  <c r="IC64" i="1"/>
  <c r="IB64" i="1"/>
  <c r="IA64" i="1"/>
  <c r="HZ64" i="1"/>
  <c r="HY64" i="1"/>
  <c r="HX64" i="1"/>
  <c r="HW64" i="1"/>
  <c r="HV64" i="1"/>
  <c r="HU64" i="1"/>
  <c r="HT64" i="1"/>
  <c r="HS64" i="1"/>
  <c r="HR64" i="1"/>
  <c r="HQ64" i="1"/>
  <c r="HP64" i="1"/>
  <c r="HO64" i="1"/>
  <c r="HN64" i="1"/>
  <c r="HM64" i="1"/>
  <c r="HL64" i="1"/>
  <c r="HK64" i="1"/>
  <c r="HJ64" i="1"/>
  <c r="HI64" i="1"/>
  <c r="HH64" i="1"/>
  <c r="HG64" i="1"/>
  <c r="HF64" i="1"/>
  <c r="HE64" i="1"/>
  <c r="HD64" i="1"/>
  <c r="HC64" i="1"/>
  <c r="HB64" i="1"/>
  <c r="HA64" i="1"/>
  <c r="GZ64" i="1"/>
  <c r="GY64" i="1"/>
  <c r="GX64" i="1"/>
  <c r="GW64" i="1"/>
  <c r="GV64" i="1"/>
  <c r="GU64" i="1"/>
  <c r="GT64" i="1"/>
  <c r="GS64" i="1"/>
  <c r="GR64" i="1"/>
  <c r="GQ64" i="1"/>
  <c r="GP64" i="1"/>
  <c r="GO64" i="1"/>
  <c r="GN64" i="1"/>
  <c r="GM64" i="1"/>
  <c r="GL64" i="1"/>
  <c r="GK64" i="1"/>
  <c r="GJ64" i="1"/>
  <c r="GI64" i="1"/>
  <c r="GH64" i="1"/>
  <c r="GG64" i="1"/>
  <c r="GF64" i="1"/>
  <c r="GE64" i="1"/>
  <c r="GD64" i="1"/>
  <c r="GC64" i="1"/>
  <c r="GB64" i="1"/>
  <c r="GA64" i="1"/>
  <c r="FZ64" i="1"/>
  <c r="FY64" i="1"/>
  <c r="FX64" i="1"/>
  <c r="FW64" i="1"/>
  <c r="FV64" i="1"/>
  <c r="FU64" i="1"/>
  <c r="FT64" i="1"/>
  <c r="FS64" i="1"/>
  <c r="FR64" i="1"/>
  <c r="FQ64" i="1"/>
  <c r="FP64" i="1"/>
  <c r="FO64" i="1"/>
  <c r="FN64" i="1"/>
  <c r="FM64" i="1"/>
  <c r="FL64" i="1"/>
  <c r="FK64" i="1"/>
  <c r="FJ64" i="1"/>
  <c r="FI64" i="1"/>
  <c r="FH64" i="1"/>
  <c r="FG64" i="1"/>
  <c r="FF64" i="1"/>
  <c r="FE64" i="1"/>
  <c r="FD64" i="1"/>
  <c r="FC64" i="1"/>
  <c r="FB64" i="1"/>
  <c r="FA64" i="1"/>
  <c r="EZ64" i="1"/>
  <c r="EY64" i="1"/>
  <c r="EX64" i="1"/>
  <c r="EW64" i="1"/>
  <c r="EV64" i="1"/>
  <c r="EU64" i="1"/>
  <c r="ET64" i="1"/>
  <c r="ES64" i="1"/>
  <c r="ER64" i="1"/>
  <c r="EQ64" i="1"/>
  <c r="EP64" i="1"/>
  <c r="EO64" i="1"/>
  <c r="EN64" i="1"/>
  <c r="EM64" i="1"/>
  <c r="EL64" i="1"/>
  <c r="EK64" i="1"/>
  <c r="EJ64" i="1"/>
  <c r="EI64" i="1"/>
  <c r="EH64" i="1"/>
  <c r="EG64" i="1"/>
  <c r="EF64" i="1"/>
  <c r="EE64" i="1"/>
  <c r="ED64" i="1"/>
  <c r="EC64" i="1"/>
  <c r="EB64" i="1"/>
  <c r="EA64" i="1"/>
  <c r="DZ64" i="1"/>
  <c r="DY64" i="1"/>
  <c r="DX64" i="1"/>
  <c r="DW64" i="1"/>
  <c r="DV64" i="1"/>
  <c r="DU64" i="1"/>
  <c r="DT64" i="1"/>
  <c r="DS64" i="1"/>
  <c r="DR64" i="1"/>
  <c r="DQ64" i="1"/>
  <c r="DP64" i="1"/>
  <c r="DO64" i="1"/>
  <c r="DN64" i="1"/>
  <c r="DM64" i="1"/>
  <c r="DL64" i="1"/>
  <c r="DK64" i="1"/>
  <c r="DJ64" i="1"/>
  <c r="DI64" i="1"/>
  <c r="DH64" i="1"/>
  <c r="DG64" i="1"/>
  <c r="DF64" i="1"/>
  <c r="DE64" i="1"/>
  <c r="DD64" i="1"/>
  <c r="DC64" i="1"/>
  <c r="DB64" i="1"/>
  <c r="DA64" i="1"/>
  <c r="CZ64" i="1"/>
  <c r="CY64" i="1"/>
  <c r="CX64" i="1"/>
  <c r="CW64" i="1"/>
  <c r="CV64" i="1"/>
  <c r="CU64" i="1"/>
  <c r="CT64" i="1"/>
  <c r="CS64" i="1"/>
  <c r="CR64" i="1"/>
  <c r="CQ64" i="1"/>
  <c r="CP64" i="1"/>
  <c r="CO64" i="1"/>
  <c r="CN64" i="1"/>
  <c r="CM64" i="1"/>
  <c r="CL64" i="1"/>
  <c r="CK64" i="1"/>
  <c r="CJ64" i="1"/>
  <c r="CI64" i="1"/>
  <c r="CH64" i="1"/>
  <c r="CG64" i="1"/>
  <c r="CF64" i="1"/>
  <c r="CE64" i="1"/>
  <c r="CD64" i="1"/>
  <c r="CC64" i="1"/>
  <c r="CB64" i="1"/>
  <c r="CA64" i="1"/>
  <c r="BZ64" i="1"/>
  <c r="BY64" i="1"/>
  <c r="BX64" i="1"/>
  <c r="BW64" i="1"/>
  <c r="BV64" i="1"/>
  <c r="BU64" i="1"/>
  <c r="BT64" i="1"/>
  <c r="BS64" i="1"/>
  <c r="BR64" i="1"/>
  <c r="BQ64" i="1"/>
  <c r="BP64" i="1"/>
  <c r="BO64" i="1"/>
  <c r="BN64" i="1"/>
  <c r="BM64" i="1"/>
  <c r="BL64" i="1"/>
  <c r="BK64" i="1"/>
  <c r="BJ64" i="1"/>
  <c r="BI64" i="1"/>
  <c r="BH64" i="1"/>
  <c r="BG64" i="1"/>
  <c r="BF64" i="1"/>
  <c r="BE64" i="1"/>
  <c r="BD64" i="1"/>
  <c r="BC64" i="1"/>
  <c r="BB64" i="1"/>
  <c r="BA64" i="1"/>
  <c r="AZ64" i="1"/>
  <c r="AY64" i="1"/>
  <c r="AX64" i="1"/>
  <c r="AW64" i="1"/>
  <c r="AV64" i="1"/>
  <c r="AU64" i="1"/>
  <c r="AT64" i="1"/>
  <c r="AS64" i="1"/>
  <c r="AR64" i="1"/>
  <c r="AQ64" i="1"/>
  <c r="AP64" i="1"/>
  <c r="AO64" i="1"/>
  <c r="AN64" i="1"/>
  <c r="AM64" i="1"/>
  <c r="AL64" i="1"/>
  <c r="AK64" i="1"/>
  <c r="AJ64" i="1"/>
  <c r="AI64" i="1"/>
  <c r="AH64" i="1"/>
  <c r="AG64" i="1"/>
  <c r="AF64" i="1"/>
  <c r="AE64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KF63" i="1"/>
  <c r="KE63" i="1"/>
  <c r="KD63" i="1"/>
  <c r="KC63" i="1"/>
  <c r="KB63" i="1"/>
  <c r="KA63" i="1"/>
  <c r="JZ63" i="1"/>
  <c r="JY63" i="1"/>
  <c r="JX63" i="1"/>
  <c r="JW63" i="1"/>
  <c r="JV63" i="1"/>
  <c r="JU63" i="1"/>
  <c r="JT63" i="1"/>
  <c r="JS63" i="1"/>
  <c r="JR63" i="1"/>
  <c r="JQ63" i="1"/>
  <c r="JP63" i="1"/>
  <c r="JO63" i="1"/>
  <c r="JN63" i="1"/>
  <c r="JM63" i="1"/>
  <c r="JL63" i="1"/>
  <c r="JK63" i="1"/>
  <c r="JJ63" i="1"/>
  <c r="JI63" i="1"/>
  <c r="JH63" i="1"/>
  <c r="JG63" i="1"/>
  <c r="JF63" i="1"/>
  <c r="JE63" i="1"/>
  <c r="JD63" i="1"/>
  <c r="JC63" i="1"/>
  <c r="JB63" i="1"/>
  <c r="JA63" i="1"/>
  <c r="IZ63" i="1"/>
  <c r="IY63" i="1"/>
  <c r="IX63" i="1"/>
  <c r="IW63" i="1"/>
  <c r="IV63" i="1"/>
  <c r="IU63" i="1"/>
  <c r="IT63" i="1"/>
  <c r="IS63" i="1"/>
  <c r="IR63" i="1"/>
  <c r="IQ63" i="1"/>
  <c r="IP63" i="1"/>
  <c r="IO63" i="1"/>
  <c r="IN63" i="1"/>
  <c r="IM63" i="1"/>
  <c r="IL63" i="1"/>
  <c r="IK63" i="1"/>
  <c r="IJ63" i="1"/>
  <c r="II63" i="1"/>
  <c r="IH63" i="1"/>
  <c r="IG63" i="1"/>
  <c r="IF63" i="1"/>
  <c r="IE63" i="1"/>
  <c r="ID63" i="1"/>
  <c r="IC63" i="1"/>
  <c r="IB63" i="1"/>
  <c r="IA63" i="1"/>
  <c r="HZ63" i="1"/>
  <c r="HY63" i="1"/>
  <c r="HX63" i="1"/>
  <c r="HW63" i="1"/>
  <c r="HV63" i="1"/>
  <c r="HU63" i="1"/>
  <c r="HT63" i="1"/>
  <c r="HS63" i="1"/>
  <c r="HR63" i="1"/>
  <c r="HQ63" i="1"/>
  <c r="HP63" i="1"/>
  <c r="HO63" i="1"/>
  <c r="HN63" i="1"/>
  <c r="HM63" i="1"/>
  <c r="HL63" i="1"/>
  <c r="HK63" i="1"/>
  <c r="HJ63" i="1"/>
  <c r="HI63" i="1"/>
  <c r="HH63" i="1"/>
  <c r="HG63" i="1"/>
  <c r="HF63" i="1"/>
  <c r="HE63" i="1"/>
  <c r="HD63" i="1"/>
  <c r="HC63" i="1"/>
  <c r="HB63" i="1"/>
  <c r="HA63" i="1"/>
  <c r="GZ63" i="1"/>
  <c r="GY63" i="1"/>
  <c r="GX63" i="1"/>
  <c r="GW63" i="1"/>
  <c r="GV63" i="1"/>
  <c r="GU63" i="1"/>
  <c r="GT63" i="1"/>
  <c r="GS63" i="1"/>
  <c r="GR63" i="1"/>
  <c r="GQ63" i="1"/>
  <c r="GP63" i="1"/>
  <c r="GO63" i="1"/>
  <c r="GN63" i="1"/>
  <c r="GM63" i="1"/>
  <c r="GL63" i="1"/>
  <c r="GK63" i="1"/>
  <c r="GJ63" i="1"/>
  <c r="GI63" i="1"/>
  <c r="GH63" i="1"/>
  <c r="GG63" i="1"/>
  <c r="GF63" i="1"/>
  <c r="GE63" i="1"/>
  <c r="GD63" i="1"/>
  <c r="GC63" i="1"/>
  <c r="GB63" i="1"/>
  <c r="GA63" i="1"/>
  <c r="FZ63" i="1"/>
  <c r="FY63" i="1"/>
  <c r="FX63" i="1"/>
  <c r="FW63" i="1"/>
  <c r="FV63" i="1"/>
  <c r="FU63" i="1"/>
  <c r="FT63" i="1"/>
  <c r="FS63" i="1"/>
  <c r="FR63" i="1"/>
  <c r="FQ63" i="1"/>
  <c r="FP63" i="1"/>
  <c r="FO63" i="1"/>
  <c r="FN63" i="1"/>
  <c r="FM63" i="1"/>
  <c r="FL63" i="1"/>
  <c r="FK63" i="1"/>
  <c r="FJ63" i="1"/>
  <c r="FI63" i="1"/>
  <c r="FH63" i="1"/>
  <c r="FG63" i="1"/>
  <c r="FF63" i="1"/>
  <c r="FE63" i="1"/>
  <c r="FD63" i="1"/>
  <c r="FC63" i="1"/>
  <c r="FB63" i="1"/>
  <c r="FA63" i="1"/>
  <c r="EZ63" i="1"/>
  <c r="EY63" i="1"/>
  <c r="EX63" i="1"/>
  <c r="EW63" i="1"/>
  <c r="EV63" i="1"/>
  <c r="EU63" i="1"/>
  <c r="ET63" i="1"/>
  <c r="ES63" i="1"/>
  <c r="ER63" i="1"/>
  <c r="EQ63" i="1"/>
  <c r="EP63" i="1"/>
  <c r="EO63" i="1"/>
  <c r="EN63" i="1"/>
  <c r="EM63" i="1"/>
  <c r="EL63" i="1"/>
  <c r="EK63" i="1"/>
  <c r="EJ63" i="1"/>
  <c r="EI63" i="1"/>
  <c r="EH63" i="1"/>
  <c r="EG63" i="1"/>
  <c r="EF63" i="1"/>
  <c r="EE63" i="1"/>
  <c r="ED63" i="1"/>
  <c r="EC63" i="1"/>
  <c r="EB63" i="1"/>
  <c r="EA63" i="1"/>
  <c r="DZ63" i="1"/>
  <c r="DY63" i="1"/>
  <c r="DX63" i="1"/>
  <c r="DW63" i="1"/>
  <c r="DV63" i="1"/>
  <c r="DU63" i="1"/>
  <c r="DT63" i="1"/>
  <c r="DS63" i="1"/>
  <c r="DR63" i="1"/>
  <c r="DQ63" i="1"/>
  <c r="DP63" i="1"/>
  <c r="DO63" i="1"/>
  <c r="DN63" i="1"/>
  <c r="DM63" i="1"/>
  <c r="DL63" i="1"/>
  <c r="DK63" i="1"/>
  <c r="DJ63" i="1"/>
  <c r="DI63" i="1"/>
  <c r="DH63" i="1"/>
  <c r="DG63" i="1"/>
  <c r="DF63" i="1"/>
  <c r="DE63" i="1"/>
  <c r="DD63" i="1"/>
  <c r="DC63" i="1"/>
  <c r="DB63" i="1"/>
  <c r="DA63" i="1"/>
  <c r="CZ63" i="1"/>
  <c r="CY63" i="1"/>
  <c r="CX63" i="1"/>
  <c r="CW63" i="1"/>
  <c r="CV63" i="1"/>
  <c r="CU63" i="1"/>
  <c r="CT63" i="1"/>
  <c r="CS63" i="1"/>
  <c r="CR63" i="1"/>
  <c r="CQ63" i="1"/>
  <c r="CP63" i="1"/>
  <c r="CO63" i="1"/>
  <c r="CN63" i="1"/>
  <c r="CM63" i="1"/>
  <c r="CL63" i="1"/>
  <c r="CK63" i="1"/>
  <c r="CJ63" i="1"/>
  <c r="CI63" i="1"/>
  <c r="CH63" i="1"/>
  <c r="CG63" i="1"/>
  <c r="CF63" i="1"/>
  <c r="CE63" i="1"/>
  <c r="CD63" i="1"/>
  <c r="CC63" i="1"/>
  <c r="CB63" i="1"/>
  <c r="CA63" i="1"/>
  <c r="BZ63" i="1"/>
  <c r="BY63" i="1"/>
  <c r="BX63" i="1"/>
  <c r="BW63" i="1"/>
  <c r="BV63" i="1"/>
  <c r="BU63" i="1"/>
  <c r="BT63" i="1"/>
  <c r="BS63" i="1"/>
  <c r="BR63" i="1"/>
  <c r="BQ63" i="1"/>
  <c r="BP63" i="1"/>
  <c r="BO63" i="1"/>
  <c r="BN63" i="1"/>
  <c r="BM63" i="1"/>
  <c r="BL63" i="1"/>
  <c r="BK63" i="1"/>
  <c r="BJ63" i="1"/>
  <c r="BI63" i="1"/>
  <c r="BH63" i="1"/>
  <c r="BG63" i="1"/>
  <c r="BF63" i="1"/>
  <c r="BE63" i="1"/>
  <c r="BD63" i="1"/>
  <c r="BC63" i="1"/>
  <c r="BB63" i="1"/>
  <c r="BA63" i="1"/>
  <c r="AZ63" i="1"/>
  <c r="AY63" i="1"/>
  <c r="AX63" i="1"/>
  <c r="AW63" i="1"/>
  <c r="AV63" i="1"/>
  <c r="AU63" i="1"/>
  <c r="AT63" i="1"/>
  <c r="AS63" i="1"/>
  <c r="AR63" i="1"/>
  <c r="AQ63" i="1"/>
  <c r="AP63" i="1"/>
  <c r="AO63" i="1"/>
  <c r="AN63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KF62" i="1"/>
  <c r="KE62" i="1"/>
  <c r="KD62" i="1"/>
  <c r="KC62" i="1"/>
  <c r="KB62" i="1"/>
  <c r="KA62" i="1"/>
  <c r="JZ62" i="1"/>
  <c r="JY62" i="1"/>
  <c r="JX62" i="1"/>
  <c r="JW62" i="1"/>
  <c r="JV62" i="1"/>
  <c r="JU62" i="1"/>
  <c r="JT62" i="1"/>
  <c r="JS62" i="1"/>
  <c r="JR62" i="1"/>
  <c r="JQ62" i="1"/>
  <c r="JP62" i="1"/>
  <c r="JO62" i="1"/>
  <c r="JN62" i="1"/>
  <c r="JM62" i="1"/>
  <c r="JL62" i="1"/>
  <c r="JK62" i="1"/>
  <c r="JJ62" i="1"/>
  <c r="JI62" i="1"/>
  <c r="JH62" i="1"/>
  <c r="JG62" i="1"/>
  <c r="JF62" i="1"/>
  <c r="JE62" i="1"/>
  <c r="JD62" i="1"/>
  <c r="JC62" i="1"/>
  <c r="JB62" i="1"/>
  <c r="JA62" i="1"/>
  <c r="IZ62" i="1"/>
  <c r="IY62" i="1"/>
  <c r="IX62" i="1"/>
  <c r="IW62" i="1"/>
  <c r="IV62" i="1"/>
  <c r="IU62" i="1"/>
  <c r="IT62" i="1"/>
  <c r="IS62" i="1"/>
  <c r="IR62" i="1"/>
  <c r="IQ62" i="1"/>
  <c r="IP62" i="1"/>
  <c r="IO62" i="1"/>
  <c r="IN62" i="1"/>
  <c r="IM62" i="1"/>
  <c r="IL62" i="1"/>
  <c r="IK62" i="1"/>
  <c r="IJ62" i="1"/>
  <c r="II62" i="1"/>
  <c r="IH62" i="1"/>
  <c r="IG62" i="1"/>
  <c r="IF62" i="1"/>
  <c r="IE62" i="1"/>
  <c r="ID62" i="1"/>
  <c r="IC62" i="1"/>
  <c r="IB62" i="1"/>
  <c r="IA62" i="1"/>
  <c r="HZ62" i="1"/>
  <c r="HY62" i="1"/>
  <c r="HX62" i="1"/>
  <c r="HW62" i="1"/>
  <c r="HV62" i="1"/>
  <c r="HU62" i="1"/>
  <c r="HT62" i="1"/>
  <c r="HS62" i="1"/>
  <c r="HR62" i="1"/>
  <c r="HQ62" i="1"/>
  <c r="HP62" i="1"/>
  <c r="HO62" i="1"/>
  <c r="HN62" i="1"/>
  <c r="HM62" i="1"/>
  <c r="HL62" i="1"/>
  <c r="HK62" i="1"/>
  <c r="HJ62" i="1"/>
  <c r="HI62" i="1"/>
  <c r="HH62" i="1"/>
  <c r="HG62" i="1"/>
  <c r="HF62" i="1"/>
  <c r="HE62" i="1"/>
  <c r="HD62" i="1"/>
  <c r="HC62" i="1"/>
  <c r="HB62" i="1"/>
  <c r="HA62" i="1"/>
  <c r="GZ62" i="1"/>
  <c r="GY62" i="1"/>
  <c r="GX62" i="1"/>
  <c r="GW62" i="1"/>
  <c r="GV62" i="1"/>
  <c r="GU62" i="1"/>
  <c r="GT62" i="1"/>
  <c r="GS62" i="1"/>
  <c r="GR62" i="1"/>
  <c r="GQ62" i="1"/>
  <c r="GP62" i="1"/>
  <c r="GO62" i="1"/>
  <c r="GN62" i="1"/>
  <c r="GM62" i="1"/>
  <c r="GL62" i="1"/>
  <c r="GK62" i="1"/>
  <c r="GJ62" i="1"/>
  <c r="GI62" i="1"/>
  <c r="GH62" i="1"/>
  <c r="GG62" i="1"/>
  <c r="GF62" i="1"/>
  <c r="GE62" i="1"/>
  <c r="GD62" i="1"/>
  <c r="GC62" i="1"/>
  <c r="GB62" i="1"/>
  <c r="GA62" i="1"/>
  <c r="FZ62" i="1"/>
  <c r="FY62" i="1"/>
  <c r="FX62" i="1"/>
  <c r="FW62" i="1"/>
  <c r="FV62" i="1"/>
  <c r="FU62" i="1"/>
  <c r="FT62" i="1"/>
  <c r="FS62" i="1"/>
  <c r="FR62" i="1"/>
  <c r="FQ62" i="1"/>
  <c r="FP62" i="1"/>
  <c r="FO62" i="1"/>
  <c r="FN62" i="1"/>
  <c r="FM62" i="1"/>
  <c r="FL62" i="1"/>
  <c r="FK62" i="1"/>
  <c r="FJ62" i="1"/>
  <c r="FI62" i="1"/>
  <c r="FH62" i="1"/>
  <c r="FG62" i="1"/>
  <c r="FF62" i="1"/>
  <c r="FE62" i="1"/>
  <c r="FD62" i="1"/>
  <c r="FC62" i="1"/>
  <c r="FB62" i="1"/>
  <c r="FA62" i="1"/>
  <c r="EZ62" i="1"/>
  <c r="EY62" i="1"/>
  <c r="EX62" i="1"/>
  <c r="EW62" i="1"/>
  <c r="EV62" i="1"/>
  <c r="EU62" i="1"/>
  <c r="ET62" i="1"/>
  <c r="ES62" i="1"/>
  <c r="ER62" i="1"/>
  <c r="EQ62" i="1"/>
  <c r="EP62" i="1"/>
  <c r="EO62" i="1"/>
  <c r="EN62" i="1"/>
  <c r="EM62" i="1"/>
  <c r="EL62" i="1"/>
  <c r="EK62" i="1"/>
  <c r="EJ62" i="1"/>
  <c r="EI62" i="1"/>
  <c r="EH62" i="1"/>
  <c r="EG62" i="1"/>
  <c r="EF62" i="1"/>
  <c r="EE62" i="1"/>
  <c r="ED62" i="1"/>
  <c r="EC62" i="1"/>
  <c r="EB62" i="1"/>
  <c r="EA62" i="1"/>
  <c r="DZ62" i="1"/>
  <c r="DY62" i="1"/>
  <c r="DX62" i="1"/>
  <c r="DW62" i="1"/>
  <c r="DV62" i="1"/>
  <c r="DU62" i="1"/>
  <c r="DT62" i="1"/>
  <c r="DS62" i="1"/>
  <c r="DR62" i="1"/>
  <c r="DQ62" i="1"/>
  <c r="DP62" i="1"/>
  <c r="DO62" i="1"/>
  <c r="DN62" i="1"/>
  <c r="DM62" i="1"/>
  <c r="DL62" i="1"/>
  <c r="DK62" i="1"/>
  <c r="DJ62" i="1"/>
  <c r="DI62" i="1"/>
  <c r="DH62" i="1"/>
  <c r="DG62" i="1"/>
  <c r="DF62" i="1"/>
  <c r="DE62" i="1"/>
  <c r="DD62" i="1"/>
  <c r="DC62" i="1"/>
  <c r="DB62" i="1"/>
  <c r="DA62" i="1"/>
  <c r="CZ62" i="1"/>
  <c r="CY62" i="1"/>
  <c r="CX62" i="1"/>
  <c r="CW62" i="1"/>
  <c r="CV62" i="1"/>
  <c r="CU62" i="1"/>
  <c r="CT62" i="1"/>
  <c r="CS62" i="1"/>
  <c r="CR62" i="1"/>
  <c r="CQ62" i="1"/>
  <c r="CP62" i="1"/>
  <c r="CO62" i="1"/>
  <c r="CN62" i="1"/>
  <c r="CM62" i="1"/>
  <c r="CL62" i="1"/>
  <c r="CK62" i="1"/>
  <c r="CJ62" i="1"/>
  <c r="CI62" i="1"/>
  <c r="CH62" i="1"/>
  <c r="CG62" i="1"/>
  <c r="CF62" i="1"/>
  <c r="CE62" i="1"/>
  <c r="CD62" i="1"/>
  <c r="CC62" i="1"/>
  <c r="CB62" i="1"/>
  <c r="CA62" i="1"/>
  <c r="BZ62" i="1"/>
  <c r="BY62" i="1"/>
  <c r="BX62" i="1"/>
  <c r="BW62" i="1"/>
  <c r="BV62" i="1"/>
  <c r="BU62" i="1"/>
  <c r="BT62" i="1"/>
  <c r="BS62" i="1"/>
  <c r="BR62" i="1"/>
  <c r="BQ62" i="1"/>
  <c r="BP62" i="1"/>
  <c r="BO62" i="1"/>
  <c r="BN62" i="1"/>
  <c r="BM62" i="1"/>
  <c r="BL62" i="1"/>
  <c r="BK62" i="1"/>
  <c r="BJ62" i="1"/>
  <c r="BI62" i="1"/>
  <c r="BH62" i="1"/>
  <c r="BG62" i="1"/>
  <c r="BF62" i="1"/>
  <c r="BE62" i="1"/>
  <c r="BD62" i="1"/>
  <c r="BC62" i="1"/>
  <c r="BB62" i="1"/>
  <c r="BA62" i="1"/>
  <c r="AZ62" i="1"/>
  <c r="AY62" i="1"/>
  <c r="AX62" i="1"/>
  <c r="AW62" i="1"/>
  <c r="AV62" i="1"/>
  <c r="AU62" i="1"/>
  <c r="AT62" i="1"/>
  <c r="AS62" i="1"/>
  <c r="AR62" i="1"/>
  <c r="AQ62" i="1"/>
  <c r="AP62" i="1"/>
  <c r="AO62" i="1"/>
  <c r="AN62" i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KF61" i="1"/>
  <c r="KE61" i="1"/>
  <c r="KD61" i="1"/>
  <c r="KC61" i="1"/>
  <c r="KB61" i="1"/>
  <c r="KA61" i="1"/>
  <c r="JZ61" i="1"/>
  <c r="JY61" i="1"/>
  <c r="JX61" i="1"/>
  <c r="JW61" i="1"/>
  <c r="JV61" i="1"/>
  <c r="JU61" i="1"/>
  <c r="JT61" i="1"/>
  <c r="JS61" i="1"/>
  <c r="JR61" i="1"/>
  <c r="JQ61" i="1"/>
  <c r="JP61" i="1"/>
  <c r="JO61" i="1"/>
  <c r="JN61" i="1"/>
  <c r="JM61" i="1"/>
  <c r="JL61" i="1"/>
  <c r="JK61" i="1"/>
  <c r="JJ61" i="1"/>
  <c r="JI61" i="1"/>
  <c r="JH61" i="1"/>
  <c r="JG61" i="1"/>
  <c r="JF61" i="1"/>
  <c r="JE61" i="1"/>
  <c r="JD61" i="1"/>
  <c r="JC61" i="1"/>
  <c r="JB61" i="1"/>
  <c r="JA61" i="1"/>
  <c r="IZ61" i="1"/>
  <c r="IY61" i="1"/>
  <c r="IX61" i="1"/>
  <c r="IW61" i="1"/>
  <c r="IV61" i="1"/>
  <c r="IU61" i="1"/>
  <c r="IT61" i="1"/>
  <c r="IS61" i="1"/>
  <c r="IR61" i="1"/>
  <c r="IQ61" i="1"/>
  <c r="IP61" i="1"/>
  <c r="IO61" i="1"/>
  <c r="IN61" i="1"/>
  <c r="IM61" i="1"/>
  <c r="IL61" i="1"/>
  <c r="IK61" i="1"/>
  <c r="IJ61" i="1"/>
  <c r="II61" i="1"/>
  <c r="IH61" i="1"/>
  <c r="IG61" i="1"/>
  <c r="IF61" i="1"/>
  <c r="IE61" i="1"/>
  <c r="ID61" i="1"/>
  <c r="IC61" i="1"/>
  <c r="IB61" i="1"/>
  <c r="IA61" i="1"/>
  <c r="HZ61" i="1"/>
  <c r="HY61" i="1"/>
  <c r="HX61" i="1"/>
  <c r="HW61" i="1"/>
  <c r="HV61" i="1"/>
  <c r="HU61" i="1"/>
  <c r="HT61" i="1"/>
  <c r="HS61" i="1"/>
  <c r="HR61" i="1"/>
  <c r="HQ61" i="1"/>
  <c r="HP61" i="1"/>
  <c r="HO61" i="1"/>
  <c r="HN61" i="1"/>
  <c r="HM61" i="1"/>
  <c r="HL61" i="1"/>
  <c r="HK61" i="1"/>
  <c r="HJ61" i="1"/>
  <c r="HI61" i="1"/>
  <c r="HH61" i="1"/>
  <c r="HG61" i="1"/>
  <c r="HF61" i="1"/>
  <c r="HE61" i="1"/>
  <c r="HD61" i="1"/>
  <c r="HC61" i="1"/>
  <c r="HB61" i="1"/>
  <c r="HA61" i="1"/>
  <c r="GZ61" i="1"/>
  <c r="GY61" i="1"/>
  <c r="GX61" i="1"/>
  <c r="GW61" i="1"/>
  <c r="GV61" i="1"/>
  <c r="GU61" i="1"/>
  <c r="GT61" i="1"/>
  <c r="GS61" i="1"/>
  <c r="GR61" i="1"/>
  <c r="GQ61" i="1"/>
  <c r="GP61" i="1"/>
  <c r="GO61" i="1"/>
  <c r="GN61" i="1"/>
  <c r="GM61" i="1"/>
  <c r="GL61" i="1"/>
  <c r="GK61" i="1"/>
  <c r="GJ61" i="1"/>
  <c r="GI61" i="1"/>
  <c r="GH61" i="1"/>
  <c r="GG61" i="1"/>
  <c r="GF61" i="1"/>
  <c r="GE61" i="1"/>
  <c r="GD61" i="1"/>
  <c r="GC61" i="1"/>
  <c r="GB61" i="1"/>
  <c r="GA61" i="1"/>
  <c r="FZ61" i="1"/>
  <c r="FY61" i="1"/>
  <c r="FX61" i="1"/>
  <c r="FW61" i="1"/>
  <c r="FV61" i="1"/>
  <c r="FU61" i="1"/>
  <c r="FT61" i="1"/>
  <c r="FS61" i="1"/>
  <c r="FR61" i="1"/>
  <c r="FQ61" i="1"/>
  <c r="FP61" i="1"/>
  <c r="FO61" i="1"/>
  <c r="FN61" i="1"/>
  <c r="FM61" i="1"/>
  <c r="FL61" i="1"/>
  <c r="FK61" i="1"/>
  <c r="FJ61" i="1"/>
  <c r="FI61" i="1"/>
  <c r="FH61" i="1"/>
  <c r="FG61" i="1"/>
  <c r="FF61" i="1"/>
  <c r="FE61" i="1"/>
  <c r="FD61" i="1"/>
  <c r="FC61" i="1"/>
  <c r="FB61" i="1"/>
  <c r="FA61" i="1"/>
  <c r="EZ61" i="1"/>
  <c r="EY61" i="1"/>
  <c r="EX61" i="1"/>
  <c r="EW61" i="1"/>
  <c r="EV61" i="1"/>
  <c r="EU61" i="1"/>
  <c r="ET61" i="1"/>
  <c r="ES61" i="1"/>
  <c r="ER61" i="1"/>
  <c r="EQ61" i="1"/>
  <c r="EP61" i="1"/>
  <c r="EO61" i="1"/>
  <c r="EN61" i="1"/>
  <c r="EM61" i="1"/>
  <c r="EL61" i="1"/>
  <c r="EK61" i="1"/>
  <c r="EJ61" i="1"/>
  <c r="EI61" i="1"/>
  <c r="EH61" i="1"/>
  <c r="EG61" i="1"/>
  <c r="EF61" i="1"/>
  <c r="EE61" i="1"/>
  <c r="ED61" i="1"/>
  <c r="EC61" i="1"/>
  <c r="EB61" i="1"/>
  <c r="EA61" i="1"/>
  <c r="DZ61" i="1"/>
  <c r="DY61" i="1"/>
  <c r="DX61" i="1"/>
  <c r="DW61" i="1"/>
  <c r="DV61" i="1"/>
  <c r="DU61" i="1"/>
  <c r="DT61" i="1"/>
  <c r="DS61" i="1"/>
  <c r="DR61" i="1"/>
  <c r="DQ61" i="1"/>
  <c r="DP61" i="1"/>
  <c r="DO61" i="1"/>
  <c r="DN61" i="1"/>
  <c r="DM61" i="1"/>
  <c r="DL61" i="1"/>
  <c r="DK61" i="1"/>
  <c r="DJ61" i="1"/>
  <c r="DI61" i="1"/>
  <c r="DH61" i="1"/>
  <c r="DG61" i="1"/>
  <c r="DF61" i="1"/>
  <c r="DE61" i="1"/>
  <c r="DD61" i="1"/>
  <c r="DC61" i="1"/>
  <c r="DB61" i="1"/>
  <c r="DA61" i="1"/>
  <c r="CZ61" i="1"/>
  <c r="CY61" i="1"/>
  <c r="CX61" i="1"/>
  <c r="CW61" i="1"/>
  <c r="CV61" i="1"/>
  <c r="CU61" i="1"/>
  <c r="CT61" i="1"/>
  <c r="CS61" i="1"/>
  <c r="CR61" i="1"/>
  <c r="CQ61" i="1"/>
  <c r="CP61" i="1"/>
  <c r="CO61" i="1"/>
  <c r="CN61" i="1"/>
  <c r="CM61" i="1"/>
  <c r="CL61" i="1"/>
  <c r="CK61" i="1"/>
  <c r="CJ61" i="1"/>
  <c r="CI61" i="1"/>
  <c r="CH61" i="1"/>
  <c r="CG61" i="1"/>
  <c r="CF61" i="1"/>
  <c r="CE61" i="1"/>
  <c r="CD61" i="1"/>
  <c r="CC61" i="1"/>
  <c r="CB61" i="1"/>
  <c r="CA61" i="1"/>
  <c r="BZ61" i="1"/>
  <c r="BY61" i="1"/>
  <c r="BX61" i="1"/>
  <c r="BW61" i="1"/>
  <c r="BV61" i="1"/>
  <c r="BU61" i="1"/>
  <c r="BT61" i="1"/>
  <c r="BS61" i="1"/>
  <c r="BR61" i="1"/>
  <c r="BQ61" i="1"/>
  <c r="BP61" i="1"/>
  <c r="BO61" i="1"/>
  <c r="BN61" i="1"/>
  <c r="BM61" i="1"/>
  <c r="BL61" i="1"/>
  <c r="BK61" i="1"/>
  <c r="BJ61" i="1"/>
  <c r="BI61" i="1"/>
  <c r="BH61" i="1"/>
  <c r="BG61" i="1"/>
  <c r="BF61" i="1"/>
  <c r="BE61" i="1"/>
  <c r="BD61" i="1"/>
  <c r="BC61" i="1"/>
  <c r="BB61" i="1"/>
  <c r="BA61" i="1"/>
  <c r="AZ61" i="1"/>
  <c r="AY61" i="1"/>
  <c r="AX61" i="1"/>
  <c r="AW61" i="1"/>
  <c r="AV61" i="1"/>
  <c r="AU61" i="1"/>
  <c r="AT61" i="1"/>
  <c r="AS61" i="1"/>
  <c r="AR61" i="1"/>
  <c r="AQ61" i="1"/>
  <c r="AP61" i="1"/>
  <c r="AO61" i="1"/>
  <c r="AN61" i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KF60" i="1"/>
  <c r="KE60" i="1"/>
  <c r="KD60" i="1"/>
  <c r="KC60" i="1"/>
  <c r="KB60" i="1"/>
  <c r="KA60" i="1"/>
  <c r="JZ60" i="1"/>
  <c r="JY60" i="1"/>
  <c r="JX60" i="1"/>
  <c r="JW60" i="1"/>
  <c r="JV60" i="1"/>
  <c r="JU60" i="1"/>
  <c r="JT60" i="1"/>
  <c r="JS60" i="1"/>
  <c r="JR60" i="1"/>
  <c r="JQ60" i="1"/>
  <c r="JP60" i="1"/>
  <c r="JO60" i="1"/>
  <c r="JN60" i="1"/>
  <c r="JM60" i="1"/>
  <c r="JL60" i="1"/>
  <c r="JK60" i="1"/>
  <c r="JJ60" i="1"/>
  <c r="JI60" i="1"/>
  <c r="JH60" i="1"/>
  <c r="JG60" i="1"/>
  <c r="JF60" i="1"/>
  <c r="JE60" i="1"/>
  <c r="JD60" i="1"/>
  <c r="JC60" i="1"/>
  <c r="JB60" i="1"/>
  <c r="JA60" i="1"/>
  <c r="IZ60" i="1"/>
  <c r="IY60" i="1"/>
  <c r="IX60" i="1"/>
  <c r="IW60" i="1"/>
  <c r="IV60" i="1"/>
  <c r="IU60" i="1"/>
  <c r="IT60" i="1"/>
  <c r="IS60" i="1"/>
  <c r="IR60" i="1"/>
  <c r="IQ60" i="1"/>
  <c r="IP60" i="1"/>
  <c r="IO60" i="1"/>
  <c r="IN60" i="1"/>
  <c r="IM60" i="1"/>
  <c r="IL60" i="1"/>
  <c r="IK60" i="1"/>
  <c r="IJ60" i="1"/>
  <c r="II60" i="1"/>
  <c r="IH60" i="1"/>
  <c r="IG60" i="1"/>
  <c r="IF60" i="1"/>
  <c r="IE60" i="1"/>
  <c r="ID60" i="1"/>
  <c r="IC60" i="1"/>
  <c r="IB60" i="1"/>
  <c r="IA60" i="1"/>
  <c r="HZ60" i="1"/>
  <c r="HY60" i="1"/>
  <c r="HX60" i="1"/>
  <c r="HW60" i="1"/>
  <c r="HV60" i="1"/>
  <c r="HU60" i="1"/>
  <c r="HT60" i="1"/>
  <c r="HS60" i="1"/>
  <c r="HR60" i="1"/>
  <c r="HQ60" i="1"/>
  <c r="HP60" i="1"/>
  <c r="HO60" i="1"/>
  <c r="HN60" i="1"/>
  <c r="HM60" i="1"/>
  <c r="HL60" i="1"/>
  <c r="HK60" i="1"/>
  <c r="HJ60" i="1"/>
  <c r="HI60" i="1"/>
  <c r="HH60" i="1"/>
  <c r="HG60" i="1"/>
  <c r="HF60" i="1"/>
  <c r="HE60" i="1"/>
  <c r="HD60" i="1"/>
  <c r="HC60" i="1"/>
  <c r="HB60" i="1"/>
  <c r="HA60" i="1"/>
  <c r="GZ60" i="1"/>
  <c r="GY60" i="1"/>
  <c r="GX60" i="1"/>
  <c r="GW60" i="1"/>
  <c r="GV60" i="1"/>
  <c r="GU60" i="1"/>
  <c r="GT60" i="1"/>
  <c r="GS60" i="1"/>
  <c r="GR60" i="1"/>
  <c r="GQ60" i="1"/>
  <c r="GP60" i="1"/>
  <c r="GO60" i="1"/>
  <c r="GN60" i="1"/>
  <c r="GM60" i="1"/>
  <c r="GL60" i="1"/>
  <c r="GK60" i="1"/>
  <c r="GJ60" i="1"/>
  <c r="GI60" i="1"/>
  <c r="GH60" i="1"/>
  <c r="GG60" i="1"/>
  <c r="GF60" i="1"/>
  <c r="GE60" i="1"/>
  <c r="GD60" i="1"/>
  <c r="GC60" i="1"/>
  <c r="GB60" i="1"/>
  <c r="GA60" i="1"/>
  <c r="FZ60" i="1"/>
  <c r="FY60" i="1"/>
  <c r="FX60" i="1"/>
  <c r="FW60" i="1"/>
  <c r="FV60" i="1"/>
  <c r="FU60" i="1"/>
  <c r="FT60" i="1"/>
  <c r="FS60" i="1"/>
  <c r="FR60" i="1"/>
  <c r="FQ60" i="1"/>
  <c r="FP60" i="1"/>
  <c r="FO60" i="1"/>
  <c r="FN60" i="1"/>
  <c r="FM60" i="1"/>
  <c r="FL60" i="1"/>
  <c r="FK60" i="1"/>
  <c r="FJ60" i="1"/>
  <c r="FI60" i="1"/>
  <c r="FH60" i="1"/>
  <c r="FG60" i="1"/>
  <c r="FF60" i="1"/>
  <c r="FE60" i="1"/>
  <c r="FD60" i="1"/>
  <c r="FC60" i="1"/>
  <c r="FB60" i="1"/>
  <c r="FA60" i="1"/>
  <c r="EZ60" i="1"/>
  <c r="EY60" i="1"/>
  <c r="EX60" i="1"/>
  <c r="EW60" i="1"/>
  <c r="EV60" i="1"/>
  <c r="EU60" i="1"/>
  <c r="ET60" i="1"/>
  <c r="ES60" i="1"/>
  <c r="ER60" i="1"/>
  <c r="EQ60" i="1"/>
  <c r="EP60" i="1"/>
  <c r="EO60" i="1"/>
  <c r="EN60" i="1"/>
  <c r="EM60" i="1"/>
  <c r="EL60" i="1"/>
  <c r="EK60" i="1"/>
  <c r="EJ60" i="1"/>
  <c r="EI60" i="1"/>
  <c r="EH60" i="1"/>
  <c r="EG60" i="1"/>
  <c r="EF60" i="1"/>
  <c r="EE60" i="1"/>
  <c r="ED60" i="1"/>
  <c r="EC60" i="1"/>
  <c r="EB60" i="1"/>
  <c r="EA60" i="1"/>
  <c r="DZ60" i="1"/>
  <c r="DY60" i="1"/>
  <c r="DX60" i="1"/>
  <c r="DW60" i="1"/>
  <c r="DV60" i="1"/>
  <c r="DU60" i="1"/>
  <c r="DT60" i="1"/>
  <c r="DS60" i="1"/>
  <c r="DR60" i="1"/>
  <c r="DQ60" i="1"/>
  <c r="DP60" i="1"/>
  <c r="DO60" i="1"/>
  <c r="DN60" i="1"/>
  <c r="DM60" i="1"/>
  <c r="DL60" i="1"/>
  <c r="DK60" i="1"/>
  <c r="DJ60" i="1"/>
  <c r="DI60" i="1"/>
  <c r="DH60" i="1"/>
  <c r="DG60" i="1"/>
  <c r="DF60" i="1"/>
  <c r="DE60" i="1"/>
  <c r="DD60" i="1"/>
  <c r="DC60" i="1"/>
  <c r="DB60" i="1"/>
  <c r="DA60" i="1"/>
  <c r="CZ60" i="1"/>
  <c r="CY60" i="1"/>
  <c r="CX60" i="1"/>
  <c r="CW60" i="1"/>
  <c r="CV60" i="1"/>
  <c r="CU60" i="1"/>
  <c r="CT60" i="1"/>
  <c r="CS60" i="1"/>
  <c r="CR60" i="1"/>
  <c r="CQ60" i="1"/>
  <c r="CP60" i="1"/>
  <c r="CO60" i="1"/>
  <c r="CN60" i="1"/>
  <c r="CM60" i="1"/>
  <c r="CL60" i="1"/>
  <c r="CK60" i="1"/>
  <c r="CJ60" i="1"/>
  <c r="CI60" i="1"/>
  <c r="CH60" i="1"/>
  <c r="CG60" i="1"/>
  <c r="CF60" i="1"/>
  <c r="CE60" i="1"/>
  <c r="CD60" i="1"/>
  <c r="CC60" i="1"/>
  <c r="CB60" i="1"/>
  <c r="CA60" i="1"/>
  <c r="BZ60" i="1"/>
  <c r="BY60" i="1"/>
  <c r="BX60" i="1"/>
  <c r="BW60" i="1"/>
  <c r="BV60" i="1"/>
  <c r="BU60" i="1"/>
  <c r="BT60" i="1"/>
  <c r="BS60" i="1"/>
  <c r="BR60" i="1"/>
  <c r="BQ60" i="1"/>
  <c r="BP60" i="1"/>
  <c r="BO60" i="1"/>
  <c r="BN60" i="1"/>
  <c r="BM60" i="1"/>
  <c r="BL60" i="1"/>
  <c r="BK60" i="1"/>
  <c r="BJ60" i="1"/>
  <c r="BI60" i="1"/>
  <c r="BH60" i="1"/>
  <c r="BG60" i="1"/>
  <c r="BF60" i="1"/>
  <c r="BE60" i="1"/>
  <c r="BD60" i="1"/>
  <c r="BC60" i="1"/>
  <c r="BB60" i="1"/>
  <c r="BA60" i="1"/>
  <c r="AZ60" i="1"/>
  <c r="AY60" i="1"/>
  <c r="AX60" i="1"/>
  <c r="AW60" i="1"/>
  <c r="AV60" i="1"/>
  <c r="AU60" i="1"/>
  <c r="AT60" i="1"/>
  <c r="AS60" i="1"/>
  <c r="AR60" i="1"/>
  <c r="AQ60" i="1"/>
  <c r="AP60" i="1"/>
  <c r="AO60" i="1"/>
  <c r="AN60" i="1"/>
  <c r="AM60" i="1"/>
  <c r="AL60" i="1"/>
  <c r="AK60" i="1"/>
  <c r="AJ60" i="1"/>
  <c r="AI60" i="1"/>
  <c r="AH60" i="1"/>
  <c r="AG60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KF59" i="1"/>
  <c r="KE59" i="1"/>
  <c r="KD59" i="1"/>
  <c r="KC59" i="1"/>
  <c r="KB59" i="1"/>
  <c r="KA59" i="1"/>
  <c r="JZ59" i="1"/>
  <c r="JY59" i="1"/>
  <c r="JX59" i="1"/>
  <c r="JW59" i="1"/>
  <c r="JV59" i="1"/>
  <c r="JU59" i="1"/>
  <c r="JT59" i="1"/>
  <c r="JS59" i="1"/>
  <c r="JR59" i="1"/>
  <c r="JQ59" i="1"/>
  <c r="JP59" i="1"/>
  <c r="JO59" i="1"/>
  <c r="JN59" i="1"/>
  <c r="JM59" i="1"/>
  <c r="JL59" i="1"/>
  <c r="JK59" i="1"/>
  <c r="JJ59" i="1"/>
  <c r="JI59" i="1"/>
  <c r="JH59" i="1"/>
  <c r="JG59" i="1"/>
  <c r="JF59" i="1"/>
  <c r="JE59" i="1"/>
  <c r="JD59" i="1"/>
  <c r="JC59" i="1"/>
  <c r="JB59" i="1"/>
  <c r="JA59" i="1"/>
  <c r="IZ59" i="1"/>
  <c r="IY59" i="1"/>
  <c r="IX59" i="1"/>
  <c r="IW59" i="1"/>
  <c r="IV59" i="1"/>
  <c r="IU59" i="1"/>
  <c r="IT59" i="1"/>
  <c r="IS59" i="1"/>
  <c r="IR59" i="1"/>
  <c r="IQ59" i="1"/>
  <c r="IP59" i="1"/>
  <c r="IO59" i="1"/>
  <c r="IN59" i="1"/>
  <c r="IM59" i="1"/>
  <c r="IL59" i="1"/>
  <c r="IK59" i="1"/>
  <c r="IJ59" i="1"/>
  <c r="II59" i="1"/>
  <c r="IH59" i="1"/>
  <c r="IG59" i="1"/>
  <c r="IF59" i="1"/>
  <c r="IE59" i="1"/>
  <c r="ID59" i="1"/>
  <c r="IC59" i="1"/>
  <c r="IB59" i="1"/>
  <c r="IA59" i="1"/>
  <c r="HZ59" i="1"/>
  <c r="HY59" i="1"/>
  <c r="HX59" i="1"/>
  <c r="HW59" i="1"/>
  <c r="HV59" i="1"/>
  <c r="HU59" i="1"/>
  <c r="HT59" i="1"/>
  <c r="HS59" i="1"/>
  <c r="HR59" i="1"/>
  <c r="HQ59" i="1"/>
  <c r="HP59" i="1"/>
  <c r="HO59" i="1"/>
  <c r="HN59" i="1"/>
  <c r="HM59" i="1"/>
  <c r="HL59" i="1"/>
  <c r="HK59" i="1"/>
  <c r="HJ59" i="1"/>
  <c r="HI59" i="1"/>
  <c r="HH59" i="1"/>
  <c r="HG59" i="1"/>
  <c r="HF59" i="1"/>
  <c r="HE59" i="1"/>
  <c r="HD59" i="1"/>
  <c r="HC59" i="1"/>
  <c r="HB59" i="1"/>
  <c r="HA59" i="1"/>
  <c r="GZ59" i="1"/>
  <c r="GY59" i="1"/>
  <c r="GX59" i="1"/>
  <c r="GW59" i="1"/>
  <c r="GV59" i="1"/>
  <c r="GU59" i="1"/>
  <c r="GT59" i="1"/>
  <c r="GS59" i="1"/>
  <c r="GR59" i="1"/>
  <c r="GQ59" i="1"/>
  <c r="GP59" i="1"/>
  <c r="GO59" i="1"/>
  <c r="GN59" i="1"/>
  <c r="GM59" i="1"/>
  <c r="GL59" i="1"/>
  <c r="GK59" i="1"/>
  <c r="GJ59" i="1"/>
  <c r="GI59" i="1"/>
  <c r="GH59" i="1"/>
  <c r="GG59" i="1"/>
  <c r="GF59" i="1"/>
  <c r="GE59" i="1"/>
  <c r="GD59" i="1"/>
  <c r="GC59" i="1"/>
  <c r="GB59" i="1"/>
  <c r="GA59" i="1"/>
  <c r="FZ59" i="1"/>
  <c r="FY59" i="1"/>
  <c r="FX59" i="1"/>
  <c r="FW59" i="1"/>
  <c r="FV59" i="1"/>
  <c r="FU59" i="1"/>
  <c r="FT59" i="1"/>
  <c r="FS59" i="1"/>
  <c r="FR59" i="1"/>
  <c r="FQ59" i="1"/>
  <c r="FP59" i="1"/>
  <c r="FO59" i="1"/>
  <c r="FN59" i="1"/>
  <c r="FM59" i="1"/>
  <c r="FL59" i="1"/>
  <c r="FK59" i="1"/>
  <c r="FJ59" i="1"/>
  <c r="FI59" i="1"/>
  <c r="FH59" i="1"/>
  <c r="FG59" i="1"/>
  <c r="FF59" i="1"/>
  <c r="FE59" i="1"/>
  <c r="FD59" i="1"/>
  <c r="FC59" i="1"/>
  <c r="FB59" i="1"/>
  <c r="FA59" i="1"/>
  <c r="EZ59" i="1"/>
  <c r="EY59" i="1"/>
  <c r="EX59" i="1"/>
  <c r="EW59" i="1"/>
  <c r="EV59" i="1"/>
  <c r="EU59" i="1"/>
  <c r="ET59" i="1"/>
  <c r="ES59" i="1"/>
  <c r="ER59" i="1"/>
  <c r="EQ59" i="1"/>
  <c r="EP59" i="1"/>
  <c r="EO59" i="1"/>
  <c r="EN59" i="1"/>
  <c r="EM59" i="1"/>
  <c r="EL59" i="1"/>
  <c r="EK59" i="1"/>
  <c r="EJ59" i="1"/>
  <c r="EI59" i="1"/>
  <c r="EH59" i="1"/>
  <c r="EG59" i="1"/>
  <c r="EF59" i="1"/>
  <c r="EE59" i="1"/>
  <c r="ED59" i="1"/>
  <c r="EC59" i="1"/>
  <c r="EB59" i="1"/>
  <c r="EA59" i="1"/>
  <c r="DZ59" i="1"/>
  <c r="DY59" i="1"/>
  <c r="DX59" i="1"/>
  <c r="DW59" i="1"/>
  <c r="DV59" i="1"/>
  <c r="DU59" i="1"/>
  <c r="DT59" i="1"/>
  <c r="DS59" i="1"/>
  <c r="DR59" i="1"/>
  <c r="DQ59" i="1"/>
  <c r="DP59" i="1"/>
  <c r="DO59" i="1"/>
  <c r="DN59" i="1"/>
  <c r="DM59" i="1"/>
  <c r="DL59" i="1"/>
  <c r="DK59" i="1"/>
  <c r="DJ59" i="1"/>
  <c r="DI59" i="1"/>
  <c r="DH59" i="1"/>
  <c r="DG59" i="1"/>
  <c r="DF59" i="1"/>
  <c r="DE59" i="1"/>
  <c r="DD59" i="1"/>
  <c r="DC59" i="1"/>
  <c r="DB59" i="1"/>
  <c r="DA59" i="1"/>
  <c r="CZ59" i="1"/>
  <c r="CY59" i="1"/>
  <c r="CX59" i="1"/>
  <c r="CW59" i="1"/>
  <c r="CV59" i="1"/>
  <c r="CU59" i="1"/>
  <c r="CT59" i="1"/>
  <c r="CS59" i="1"/>
  <c r="CR59" i="1"/>
  <c r="CQ59" i="1"/>
  <c r="CP59" i="1"/>
  <c r="CO59" i="1"/>
  <c r="CN59" i="1"/>
  <c r="CM59" i="1"/>
  <c r="CL59" i="1"/>
  <c r="CK59" i="1"/>
  <c r="CJ59" i="1"/>
  <c r="CI59" i="1"/>
  <c r="CH59" i="1"/>
  <c r="CG59" i="1"/>
  <c r="CF59" i="1"/>
  <c r="CE59" i="1"/>
  <c r="CD59" i="1"/>
  <c r="CC59" i="1"/>
  <c r="CB59" i="1"/>
  <c r="CA59" i="1"/>
  <c r="BZ59" i="1"/>
  <c r="BY59" i="1"/>
  <c r="BX59" i="1"/>
  <c r="BW59" i="1"/>
  <c r="BV59" i="1"/>
  <c r="BU59" i="1"/>
  <c r="BT59" i="1"/>
  <c r="BS59" i="1"/>
  <c r="BR59" i="1"/>
  <c r="BQ59" i="1"/>
  <c r="BP59" i="1"/>
  <c r="BO59" i="1"/>
  <c r="BN59" i="1"/>
  <c r="BM59" i="1"/>
  <c r="BL59" i="1"/>
  <c r="BK59" i="1"/>
  <c r="BJ59" i="1"/>
  <c r="BI59" i="1"/>
  <c r="BH59" i="1"/>
  <c r="BG59" i="1"/>
  <c r="BF59" i="1"/>
  <c r="BE59" i="1"/>
  <c r="BD59" i="1"/>
  <c r="BC59" i="1"/>
  <c r="BB59" i="1"/>
  <c r="BA59" i="1"/>
  <c r="AZ59" i="1"/>
  <c r="AY59" i="1"/>
  <c r="AX59" i="1"/>
  <c r="AW59" i="1"/>
  <c r="AV59" i="1"/>
  <c r="AU59" i="1"/>
  <c r="AT59" i="1"/>
  <c r="AS59" i="1"/>
  <c r="AR59" i="1"/>
  <c r="AQ59" i="1"/>
  <c r="AP59" i="1"/>
  <c r="AO59" i="1"/>
  <c r="AN59" i="1"/>
  <c r="AM59" i="1"/>
  <c r="AL59" i="1"/>
  <c r="AK59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KF58" i="1"/>
  <c r="KE58" i="1"/>
  <c r="KD58" i="1"/>
  <c r="KC58" i="1"/>
  <c r="KB58" i="1"/>
  <c r="KA58" i="1"/>
  <c r="JZ58" i="1"/>
  <c r="JY58" i="1"/>
  <c r="JX58" i="1"/>
  <c r="JW58" i="1"/>
  <c r="JV58" i="1"/>
  <c r="JU58" i="1"/>
  <c r="JT58" i="1"/>
  <c r="JS58" i="1"/>
  <c r="JR58" i="1"/>
  <c r="JQ58" i="1"/>
  <c r="JP58" i="1"/>
  <c r="JO58" i="1"/>
  <c r="JN58" i="1"/>
  <c r="JM58" i="1"/>
  <c r="JL58" i="1"/>
  <c r="JK58" i="1"/>
  <c r="JJ58" i="1"/>
  <c r="JI58" i="1"/>
  <c r="JH58" i="1"/>
  <c r="JG58" i="1"/>
  <c r="JF58" i="1"/>
  <c r="JE58" i="1"/>
  <c r="JD58" i="1"/>
  <c r="JC58" i="1"/>
  <c r="JB58" i="1"/>
  <c r="JA58" i="1"/>
  <c r="IZ58" i="1"/>
  <c r="IY58" i="1"/>
  <c r="IX58" i="1"/>
  <c r="IW58" i="1"/>
  <c r="IV58" i="1"/>
  <c r="IU58" i="1"/>
  <c r="IT58" i="1"/>
  <c r="IS58" i="1"/>
  <c r="IR58" i="1"/>
  <c r="IQ58" i="1"/>
  <c r="IP58" i="1"/>
  <c r="IO58" i="1"/>
  <c r="IN58" i="1"/>
  <c r="IM58" i="1"/>
  <c r="IL58" i="1"/>
  <c r="IK58" i="1"/>
  <c r="IJ58" i="1"/>
  <c r="II58" i="1"/>
  <c r="IH58" i="1"/>
  <c r="IG58" i="1"/>
  <c r="IF58" i="1"/>
  <c r="IE58" i="1"/>
  <c r="ID58" i="1"/>
  <c r="IC58" i="1"/>
  <c r="IB58" i="1"/>
  <c r="IA58" i="1"/>
  <c r="HZ58" i="1"/>
  <c r="HY58" i="1"/>
  <c r="HX58" i="1"/>
  <c r="HW58" i="1"/>
  <c r="HV58" i="1"/>
  <c r="HU58" i="1"/>
  <c r="HT58" i="1"/>
  <c r="HS58" i="1"/>
  <c r="HR58" i="1"/>
  <c r="HQ58" i="1"/>
  <c r="HP58" i="1"/>
  <c r="HO58" i="1"/>
  <c r="HN58" i="1"/>
  <c r="HM58" i="1"/>
  <c r="HL58" i="1"/>
  <c r="HK58" i="1"/>
  <c r="HJ58" i="1"/>
  <c r="HI58" i="1"/>
  <c r="HH58" i="1"/>
  <c r="HG58" i="1"/>
  <c r="HF58" i="1"/>
  <c r="HE58" i="1"/>
  <c r="HD58" i="1"/>
  <c r="HC58" i="1"/>
  <c r="HB58" i="1"/>
  <c r="HA58" i="1"/>
  <c r="GZ58" i="1"/>
  <c r="GY58" i="1"/>
  <c r="GX58" i="1"/>
  <c r="GW58" i="1"/>
  <c r="GV58" i="1"/>
  <c r="GU58" i="1"/>
  <c r="GT58" i="1"/>
  <c r="GS58" i="1"/>
  <c r="GR58" i="1"/>
  <c r="GQ58" i="1"/>
  <c r="GP58" i="1"/>
  <c r="GO58" i="1"/>
  <c r="GN58" i="1"/>
  <c r="GM58" i="1"/>
  <c r="GL58" i="1"/>
  <c r="GK58" i="1"/>
  <c r="GJ58" i="1"/>
  <c r="GI58" i="1"/>
  <c r="GH58" i="1"/>
  <c r="GG58" i="1"/>
  <c r="GF58" i="1"/>
  <c r="GE58" i="1"/>
  <c r="GD58" i="1"/>
  <c r="GC58" i="1"/>
  <c r="GB58" i="1"/>
  <c r="GA58" i="1"/>
  <c r="FZ58" i="1"/>
  <c r="FY58" i="1"/>
  <c r="FX58" i="1"/>
  <c r="FW58" i="1"/>
  <c r="FV58" i="1"/>
  <c r="FU58" i="1"/>
  <c r="FT58" i="1"/>
  <c r="FS58" i="1"/>
  <c r="FR58" i="1"/>
  <c r="FQ58" i="1"/>
  <c r="FP58" i="1"/>
  <c r="FO58" i="1"/>
  <c r="FN58" i="1"/>
  <c r="FM58" i="1"/>
  <c r="FL58" i="1"/>
  <c r="FK58" i="1"/>
  <c r="FJ58" i="1"/>
  <c r="FI58" i="1"/>
  <c r="FH58" i="1"/>
  <c r="FG58" i="1"/>
  <c r="FF58" i="1"/>
  <c r="FE58" i="1"/>
  <c r="FD58" i="1"/>
  <c r="FC58" i="1"/>
  <c r="FB58" i="1"/>
  <c r="FA58" i="1"/>
  <c r="EZ58" i="1"/>
  <c r="EY58" i="1"/>
  <c r="EX58" i="1"/>
  <c r="EW58" i="1"/>
  <c r="EV58" i="1"/>
  <c r="EU58" i="1"/>
  <c r="ET58" i="1"/>
  <c r="ES58" i="1"/>
  <c r="ER58" i="1"/>
  <c r="EQ58" i="1"/>
  <c r="EP58" i="1"/>
  <c r="EO58" i="1"/>
  <c r="EN58" i="1"/>
  <c r="EM58" i="1"/>
  <c r="EL58" i="1"/>
  <c r="EK58" i="1"/>
  <c r="EJ58" i="1"/>
  <c r="EI58" i="1"/>
  <c r="EH58" i="1"/>
  <c r="EG58" i="1"/>
  <c r="EF58" i="1"/>
  <c r="EE58" i="1"/>
  <c r="ED58" i="1"/>
  <c r="EC58" i="1"/>
  <c r="EB58" i="1"/>
  <c r="EA58" i="1"/>
  <c r="DZ58" i="1"/>
  <c r="DY58" i="1"/>
  <c r="DX58" i="1"/>
  <c r="DW58" i="1"/>
  <c r="DV58" i="1"/>
  <c r="DU58" i="1"/>
  <c r="DT58" i="1"/>
  <c r="DS58" i="1"/>
  <c r="DR58" i="1"/>
  <c r="DQ58" i="1"/>
  <c r="DP58" i="1"/>
  <c r="DO58" i="1"/>
  <c r="DN58" i="1"/>
  <c r="DM58" i="1"/>
  <c r="DL58" i="1"/>
  <c r="DK58" i="1"/>
  <c r="DJ58" i="1"/>
  <c r="DI58" i="1"/>
  <c r="DH58" i="1"/>
  <c r="DG58" i="1"/>
  <c r="DF58" i="1"/>
  <c r="DE58" i="1"/>
  <c r="DD58" i="1"/>
  <c r="DC58" i="1"/>
  <c r="DB58" i="1"/>
  <c r="DA58" i="1"/>
  <c r="CZ58" i="1"/>
  <c r="CY58" i="1"/>
  <c r="CX58" i="1"/>
  <c r="CW58" i="1"/>
  <c r="CV58" i="1"/>
  <c r="CU58" i="1"/>
  <c r="CT58" i="1"/>
  <c r="CS58" i="1"/>
  <c r="CR58" i="1"/>
  <c r="CQ58" i="1"/>
  <c r="CP58" i="1"/>
  <c r="CO58" i="1"/>
  <c r="CN58" i="1"/>
  <c r="CM58" i="1"/>
  <c r="CL58" i="1"/>
  <c r="CK58" i="1"/>
  <c r="CJ58" i="1"/>
  <c r="CI58" i="1"/>
  <c r="CH58" i="1"/>
  <c r="CG58" i="1"/>
  <c r="CF58" i="1"/>
  <c r="CE58" i="1"/>
  <c r="CD58" i="1"/>
  <c r="CC58" i="1"/>
  <c r="CB58" i="1"/>
  <c r="CA58" i="1"/>
  <c r="BZ58" i="1"/>
  <c r="BY58" i="1"/>
  <c r="BX58" i="1"/>
  <c r="BW58" i="1"/>
  <c r="BV58" i="1"/>
  <c r="BU58" i="1"/>
  <c r="BT58" i="1"/>
  <c r="BS58" i="1"/>
  <c r="BR58" i="1"/>
  <c r="BQ58" i="1"/>
  <c r="BP58" i="1"/>
  <c r="BO58" i="1"/>
  <c r="BN58" i="1"/>
  <c r="BM58" i="1"/>
  <c r="BL58" i="1"/>
  <c r="BK58" i="1"/>
  <c r="BJ58" i="1"/>
  <c r="BI58" i="1"/>
  <c r="BH58" i="1"/>
  <c r="BG58" i="1"/>
  <c r="BF58" i="1"/>
  <c r="BE58" i="1"/>
  <c r="BD58" i="1"/>
  <c r="BC58" i="1"/>
  <c r="BB58" i="1"/>
  <c r="BA58" i="1"/>
  <c r="AZ58" i="1"/>
  <c r="AY58" i="1"/>
  <c r="AX58" i="1"/>
  <c r="AW58" i="1"/>
  <c r="AV58" i="1"/>
  <c r="AU58" i="1"/>
  <c r="AT58" i="1"/>
  <c r="AS58" i="1"/>
  <c r="AR58" i="1"/>
  <c r="AQ58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KF57" i="1"/>
  <c r="KE57" i="1"/>
  <c r="KD57" i="1"/>
  <c r="KC57" i="1"/>
  <c r="KB57" i="1"/>
  <c r="KA57" i="1"/>
  <c r="JZ57" i="1"/>
  <c r="JY57" i="1"/>
  <c r="JX57" i="1"/>
  <c r="JW57" i="1"/>
  <c r="JV57" i="1"/>
  <c r="JU57" i="1"/>
  <c r="JT57" i="1"/>
  <c r="JS57" i="1"/>
  <c r="JR57" i="1"/>
  <c r="JQ57" i="1"/>
  <c r="JP57" i="1"/>
  <c r="JO57" i="1"/>
  <c r="JN57" i="1"/>
  <c r="JM57" i="1"/>
  <c r="JL57" i="1"/>
  <c r="JK57" i="1"/>
  <c r="JJ57" i="1"/>
  <c r="JI57" i="1"/>
  <c r="JH57" i="1"/>
  <c r="JG57" i="1"/>
  <c r="JF57" i="1"/>
  <c r="JE57" i="1"/>
  <c r="JD57" i="1"/>
  <c r="JC57" i="1"/>
  <c r="JB57" i="1"/>
  <c r="JA57" i="1"/>
  <c r="IZ57" i="1"/>
  <c r="IY57" i="1"/>
  <c r="IX57" i="1"/>
  <c r="IW57" i="1"/>
  <c r="IV57" i="1"/>
  <c r="IU57" i="1"/>
  <c r="IT57" i="1"/>
  <c r="IS57" i="1"/>
  <c r="IR57" i="1"/>
  <c r="IQ57" i="1"/>
  <c r="IP57" i="1"/>
  <c r="IO57" i="1"/>
  <c r="IN57" i="1"/>
  <c r="IM57" i="1"/>
  <c r="IL57" i="1"/>
  <c r="IK57" i="1"/>
  <c r="IJ57" i="1"/>
  <c r="II57" i="1"/>
  <c r="IH57" i="1"/>
  <c r="IG57" i="1"/>
  <c r="IF57" i="1"/>
  <c r="IE57" i="1"/>
  <c r="ID57" i="1"/>
  <c r="IC57" i="1"/>
  <c r="IB57" i="1"/>
  <c r="IA57" i="1"/>
  <c r="HZ57" i="1"/>
  <c r="HY57" i="1"/>
  <c r="HX57" i="1"/>
  <c r="HW57" i="1"/>
  <c r="HV57" i="1"/>
  <c r="HU57" i="1"/>
  <c r="HT57" i="1"/>
  <c r="HS57" i="1"/>
  <c r="HR57" i="1"/>
  <c r="HQ57" i="1"/>
  <c r="HP57" i="1"/>
  <c r="HO57" i="1"/>
  <c r="HN57" i="1"/>
  <c r="HM57" i="1"/>
  <c r="HL57" i="1"/>
  <c r="HK57" i="1"/>
  <c r="HJ57" i="1"/>
  <c r="HI57" i="1"/>
  <c r="HH57" i="1"/>
  <c r="HG57" i="1"/>
  <c r="HF57" i="1"/>
  <c r="HE57" i="1"/>
  <c r="HD57" i="1"/>
  <c r="HC57" i="1"/>
  <c r="HB57" i="1"/>
  <c r="HA57" i="1"/>
  <c r="GZ57" i="1"/>
  <c r="GY57" i="1"/>
  <c r="GX57" i="1"/>
  <c r="GW57" i="1"/>
  <c r="GV57" i="1"/>
  <c r="GU57" i="1"/>
  <c r="GT57" i="1"/>
  <c r="GS57" i="1"/>
  <c r="GR57" i="1"/>
  <c r="GQ57" i="1"/>
  <c r="GP57" i="1"/>
  <c r="GO57" i="1"/>
  <c r="GN57" i="1"/>
  <c r="GM57" i="1"/>
  <c r="GL57" i="1"/>
  <c r="GK57" i="1"/>
  <c r="GJ57" i="1"/>
  <c r="GI57" i="1"/>
  <c r="GH57" i="1"/>
  <c r="GG57" i="1"/>
  <c r="GF57" i="1"/>
  <c r="GE57" i="1"/>
  <c r="GD57" i="1"/>
  <c r="GC57" i="1"/>
  <c r="GB57" i="1"/>
  <c r="GA57" i="1"/>
  <c r="FZ57" i="1"/>
  <c r="FY57" i="1"/>
  <c r="FX57" i="1"/>
  <c r="FW57" i="1"/>
  <c r="FV57" i="1"/>
  <c r="FU57" i="1"/>
  <c r="FT57" i="1"/>
  <c r="FS57" i="1"/>
  <c r="FR57" i="1"/>
  <c r="FQ57" i="1"/>
  <c r="FP57" i="1"/>
  <c r="FO57" i="1"/>
  <c r="FN57" i="1"/>
  <c r="FM57" i="1"/>
  <c r="FL57" i="1"/>
  <c r="FK57" i="1"/>
  <c r="FJ57" i="1"/>
  <c r="FI57" i="1"/>
  <c r="FH57" i="1"/>
  <c r="FG57" i="1"/>
  <c r="FF57" i="1"/>
  <c r="FE57" i="1"/>
  <c r="FD57" i="1"/>
  <c r="FC57" i="1"/>
  <c r="FB57" i="1"/>
  <c r="FA57" i="1"/>
  <c r="EZ57" i="1"/>
  <c r="EY57" i="1"/>
  <c r="EX57" i="1"/>
  <c r="EW57" i="1"/>
  <c r="EV57" i="1"/>
  <c r="EU57" i="1"/>
  <c r="ET57" i="1"/>
  <c r="ES57" i="1"/>
  <c r="ER57" i="1"/>
  <c r="EQ57" i="1"/>
  <c r="EP57" i="1"/>
  <c r="EO57" i="1"/>
  <c r="EN57" i="1"/>
  <c r="EM57" i="1"/>
  <c r="EL57" i="1"/>
  <c r="EK57" i="1"/>
  <c r="EJ57" i="1"/>
  <c r="EI57" i="1"/>
  <c r="EH57" i="1"/>
  <c r="EG57" i="1"/>
  <c r="EF57" i="1"/>
  <c r="EE57" i="1"/>
  <c r="ED57" i="1"/>
  <c r="EC57" i="1"/>
  <c r="EB57" i="1"/>
  <c r="EA57" i="1"/>
  <c r="DZ57" i="1"/>
  <c r="DY57" i="1"/>
  <c r="DX57" i="1"/>
  <c r="DW57" i="1"/>
  <c r="DV57" i="1"/>
  <c r="DU57" i="1"/>
  <c r="DT57" i="1"/>
  <c r="DS57" i="1"/>
  <c r="DR57" i="1"/>
  <c r="DQ57" i="1"/>
  <c r="DP57" i="1"/>
  <c r="DO57" i="1"/>
  <c r="DN57" i="1"/>
  <c r="DM57" i="1"/>
  <c r="DL57" i="1"/>
  <c r="DK57" i="1"/>
  <c r="DJ57" i="1"/>
  <c r="DI57" i="1"/>
  <c r="DH57" i="1"/>
  <c r="DG57" i="1"/>
  <c r="DF57" i="1"/>
  <c r="DE57" i="1"/>
  <c r="DD57" i="1"/>
  <c r="DC57" i="1"/>
  <c r="DB57" i="1"/>
  <c r="DA57" i="1"/>
  <c r="CZ57" i="1"/>
  <c r="CY57" i="1"/>
  <c r="CX57" i="1"/>
  <c r="CW57" i="1"/>
  <c r="CV57" i="1"/>
  <c r="CU57" i="1"/>
  <c r="CT57" i="1"/>
  <c r="CS57" i="1"/>
  <c r="CR57" i="1"/>
  <c r="CQ57" i="1"/>
  <c r="CP57" i="1"/>
  <c r="CO57" i="1"/>
  <c r="CN57" i="1"/>
  <c r="CM57" i="1"/>
  <c r="CL57" i="1"/>
  <c r="CK57" i="1"/>
  <c r="CJ57" i="1"/>
  <c r="CI57" i="1"/>
  <c r="CH57" i="1"/>
  <c r="CG57" i="1"/>
  <c r="CF57" i="1"/>
  <c r="CE57" i="1"/>
  <c r="CD57" i="1"/>
  <c r="CC57" i="1"/>
  <c r="CB57" i="1"/>
  <c r="CA57" i="1"/>
  <c r="BZ57" i="1"/>
  <c r="BY57" i="1"/>
  <c r="BX57" i="1"/>
  <c r="BW57" i="1"/>
  <c r="BV57" i="1"/>
  <c r="BU57" i="1"/>
  <c r="BT57" i="1"/>
  <c r="BS57" i="1"/>
  <c r="BR57" i="1"/>
  <c r="BQ57" i="1"/>
  <c r="BP57" i="1"/>
  <c r="BO57" i="1"/>
  <c r="BN57" i="1"/>
  <c r="BM57" i="1"/>
  <c r="BL57" i="1"/>
  <c r="BK57" i="1"/>
  <c r="BJ57" i="1"/>
  <c r="BI57" i="1"/>
  <c r="BH57" i="1"/>
  <c r="BG57" i="1"/>
  <c r="BF57" i="1"/>
  <c r="BE57" i="1"/>
  <c r="BD57" i="1"/>
  <c r="BC57" i="1"/>
  <c r="BB57" i="1"/>
  <c r="BA57" i="1"/>
  <c r="AZ57" i="1"/>
  <c r="AY57" i="1"/>
  <c r="AX57" i="1"/>
  <c r="AW57" i="1"/>
  <c r="AV57" i="1"/>
  <c r="AU57" i="1"/>
  <c r="AT57" i="1"/>
  <c r="AS57" i="1"/>
  <c r="AR57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KF56" i="1"/>
  <c r="KE56" i="1"/>
  <c r="KD56" i="1"/>
  <c r="KC56" i="1"/>
  <c r="KB56" i="1"/>
  <c r="KA56" i="1"/>
  <c r="JZ56" i="1"/>
  <c r="JY56" i="1"/>
  <c r="JX56" i="1"/>
  <c r="JW56" i="1"/>
  <c r="JV56" i="1"/>
  <c r="JU56" i="1"/>
  <c r="JT56" i="1"/>
  <c r="JS56" i="1"/>
  <c r="JR56" i="1"/>
  <c r="JQ56" i="1"/>
  <c r="JP56" i="1"/>
  <c r="JO56" i="1"/>
  <c r="JN56" i="1"/>
  <c r="JM56" i="1"/>
  <c r="JL56" i="1"/>
  <c r="JK56" i="1"/>
  <c r="JJ56" i="1"/>
  <c r="JI56" i="1"/>
  <c r="JH56" i="1"/>
  <c r="JG56" i="1"/>
  <c r="JF56" i="1"/>
  <c r="JE56" i="1"/>
  <c r="JD56" i="1"/>
  <c r="JC56" i="1"/>
  <c r="JB56" i="1"/>
  <c r="JA56" i="1"/>
  <c r="IZ56" i="1"/>
  <c r="IY56" i="1"/>
  <c r="IX56" i="1"/>
  <c r="IW56" i="1"/>
  <c r="IV56" i="1"/>
  <c r="IU56" i="1"/>
  <c r="IT56" i="1"/>
  <c r="IS56" i="1"/>
  <c r="IR56" i="1"/>
  <c r="IQ56" i="1"/>
  <c r="IP56" i="1"/>
  <c r="IO56" i="1"/>
  <c r="IN56" i="1"/>
  <c r="IM56" i="1"/>
  <c r="IL56" i="1"/>
  <c r="IK56" i="1"/>
  <c r="IJ56" i="1"/>
  <c r="II56" i="1"/>
  <c r="IH56" i="1"/>
  <c r="IG56" i="1"/>
  <c r="IF56" i="1"/>
  <c r="IE56" i="1"/>
  <c r="ID56" i="1"/>
  <c r="IC56" i="1"/>
  <c r="IB56" i="1"/>
  <c r="IA56" i="1"/>
  <c r="HZ56" i="1"/>
  <c r="HY56" i="1"/>
  <c r="HX56" i="1"/>
  <c r="HW56" i="1"/>
  <c r="HV56" i="1"/>
  <c r="HU56" i="1"/>
  <c r="HT56" i="1"/>
  <c r="HS56" i="1"/>
  <c r="HR56" i="1"/>
  <c r="HQ56" i="1"/>
  <c r="HP56" i="1"/>
  <c r="HO56" i="1"/>
  <c r="HN56" i="1"/>
  <c r="HM56" i="1"/>
  <c r="HL56" i="1"/>
  <c r="HK56" i="1"/>
  <c r="HJ56" i="1"/>
  <c r="HI56" i="1"/>
  <c r="HH56" i="1"/>
  <c r="HG56" i="1"/>
  <c r="HF56" i="1"/>
  <c r="HE56" i="1"/>
  <c r="HD56" i="1"/>
  <c r="HC56" i="1"/>
  <c r="HB56" i="1"/>
  <c r="HA56" i="1"/>
  <c r="GZ56" i="1"/>
  <c r="GY56" i="1"/>
  <c r="GX56" i="1"/>
  <c r="GW56" i="1"/>
  <c r="GV56" i="1"/>
  <c r="GU56" i="1"/>
  <c r="GT56" i="1"/>
  <c r="GS56" i="1"/>
  <c r="GR56" i="1"/>
  <c r="GQ56" i="1"/>
  <c r="GP56" i="1"/>
  <c r="GO56" i="1"/>
  <c r="GN56" i="1"/>
  <c r="GM56" i="1"/>
  <c r="GL56" i="1"/>
  <c r="GK56" i="1"/>
  <c r="GJ56" i="1"/>
  <c r="GI56" i="1"/>
  <c r="GH56" i="1"/>
  <c r="GG56" i="1"/>
  <c r="GF56" i="1"/>
  <c r="GE56" i="1"/>
  <c r="GD56" i="1"/>
  <c r="GC56" i="1"/>
  <c r="GB56" i="1"/>
  <c r="GA56" i="1"/>
  <c r="FZ56" i="1"/>
  <c r="FY56" i="1"/>
  <c r="FX56" i="1"/>
  <c r="FW56" i="1"/>
  <c r="FV56" i="1"/>
  <c r="FU56" i="1"/>
  <c r="FT56" i="1"/>
  <c r="FS56" i="1"/>
  <c r="FR56" i="1"/>
  <c r="FQ56" i="1"/>
  <c r="FP56" i="1"/>
  <c r="FO56" i="1"/>
  <c r="FN56" i="1"/>
  <c r="FM56" i="1"/>
  <c r="FL56" i="1"/>
  <c r="FK56" i="1"/>
  <c r="FJ56" i="1"/>
  <c r="FI56" i="1"/>
  <c r="FH56" i="1"/>
  <c r="FG56" i="1"/>
  <c r="FF56" i="1"/>
  <c r="FE56" i="1"/>
  <c r="FD56" i="1"/>
  <c r="FC56" i="1"/>
  <c r="FB56" i="1"/>
  <c r="FA56" i="1"/>
  <c r="EZ56" i="1"/>
  <c r="EY56" i="1"/>
  <c r="EX56" i="1"/>
  <c r="EW56" i="1"/>
  <c r="EV56" i="1"/>
  <c r="EU56" i="1"/>
  <c r="ET56" i="1"/>
  <c r="ES56" i="1"/>
  <c r="ER56" i="1"/>
  <c r="EQ56" i="1"/>
  <c r="EP56" i="1"/>
  <c r="EO56" i="1"/>
  <c r="EN56" i="1"/>
  <c r="EM56" i="1"/>
  <c r="EL56" i="1"/>
  <c r="EK56" i="1"/>
  <c r="EJ56" i="1"/>
  <c r="EI56" i="1"/>
  <c r="EH56" i="1"/>
  <c r="EG56" i="1"/>
  <c r="EF56" i="1"/>
  <c r="EE56" i="1"/>
  <c r="ED56" i="1"/>
  <c r="EC56" i="1"/>
  <c r="EB56" i="1"/>
  <c r="EA56" i="1"/>
  <c r="DZ56" i="1"/>
  <c r="DY56" i="1"/>
  <c r="DX56" i="1"/>
  <c r="DW56" i="1"/>
  <c r="DV56" i="1"/>
  <c r="DU56" i="1"/>
  <c r="DT56" i="1"/>
  <c r="DS56" i="1"/>
  <c r="DR56" i="1"/>
  <c r="DQ56" i="1"/>
  <c r="DP56" i="1"/>
  <c r="DO56" i="1"/>
  <c r="DN56" i="1"/>
  <c r="DM56" i="1"/>
  <c r="DL56" i="1"/>
  <c r="DK56" i="1"/>
  <c r="DJ56" i="1"/>
  <c r="DI56" i="1"/>
  <c r="DH56" i="1"/>
  <c r="DG56" i="1"/>
  <c r="DF56" i="1"/>
  <c r="DE56" i="1"/>
  <c r="DD56" i="1"/>
  <c r="DC56" i="1"/>
  <c r="DB56" i="1"/>
  <c r="DA56" i="1"/>
  <c r="CZ56" i="1"/>
  <c r="CY56" i="1"/>
  <c r="CX56" i="1"/>
  <c r="CW56" i="1"/>
  <c r="CV56" i="1"/>
  <c r="CU56" i="1"/>
  <c r="CT56" i="1"/>
  <c r="CS56" i="1"/>
  <c r="CR56" i="1"/>
  <c r="CQ56" i="1"/>
  <c r="CP56" i="1"/>
  <c r="CO56" i="1"/>
  <c r="CN56" i="1"/>
  <c r="CM56" i="1"/>
  <c r="CL56" i="1"/>
  <c r="CK56" i="1"/>
  <c r="CJ56" i="1"/>
  <c r="CI56" i="1"/>
  <c r="CH56" i="1"/>
  <c r="CG56" i="1"/>
  <c r="CF56" i="1"/>
  <c r="CE56" i="1"/>
  <c r="CD56" i="1"/>
  <c r="CC56" i="1"/>
  <c r="CB56" i="1"/>
  <c r="CA56" i="1"/>
  <c r="BZ56" i="1"/>
  <c r="BY56" i="1"/>
  <c r="BX56" i="1"/>
  <c r="BW56" i="1"/>
  <c r="BV56" i="1"/>
  <c r="BU56" i="1"/>
  <c r="BT56" i="1"/>
  <c r="BS56" i="1"/>
  <c r="BR56" i="1"/>
  <c r="BQ56" i="1"/>
  <c r="BP56" i="1"/>
  <c r="BO56" i="1"/>
  <c r="BN56" i="1"/>
  <c r="BM56" i="1"/>
  <c r="BL56" i="1"/>
  <c r="BK56" i="1"/>
  <c r="BJ56" i="1"/>
  <c r="BI56" i="1"/>
  <c r="BH56" i="1"/>
  <c r="BG56" i="1"/>
  <c r="BF56" i="1"/>
  <c r="BE56" i="1"/>
  <c r="BD56" i="1"/>
  <c r="BC56" i="1"/>
  <c r="BB56" i="1"/>
  <c r="BA56" i="1"/>
  <c r="AZ56" i="1"/>
  <c r="AY56" i="1"/>
  <c r="AX56" i="1"/>
  <c r="AW56" i="1"/>
  <c r="AV56" i="1"/>
  <c r="AU56" i="1"/>
  <c r="AT56" i="1"/>
  <c r="AS56" i="1"/>
  <c r="AR56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KF55" i="1"/>
  <c r="KE55" i="1"/>
  <c r="KD55" i="1"/>
  <c r="KC55" i="1"/>
  <c r="KB55" i="1"/>
  <c r="KA55" i="1"/>
  <c r="JZ55" i="1"/>
  <c r="JY55" i="1"/>
  <c r="JX55" i="1"/>
  <c r="JW55" i="1"/>
  <c r="JV55" i="1"/>
  <c r="JU55" i="1"/>
  <c r="JT55" i="1"/>
  <c r="JS55" i="1"/>
  <c r="JR55" i="1"/>
  <c r="JQ55" i="1"/>
  <c r="JP55" i="1"/>
  <c r="JO55" i="1"/>
  <c r="JN55" i="1"/>
  <c r="JM55" i="1"/>
  <c r="JL55" i="1"/>
  <c r="JK55" i="1"/>
  <c r="JJ55" i="1"/>
  <c r="JI55" i="1"/>
  <c r="JH55" i="1"/>
  <c r="JG55" i="1"/>
  <c r="JF55" i="1"/>
  <c r="JE55" i="1"/>
  <c r="JD55" i="1"/>
  <c r="JC55" i="1"/>
  <c r="JB55" i="1"/>
  <c r="JA55" i="1"/>
  <c r="IZ55" i="1"/>
  <c r="IY55" i="1"/>
  <c r="IX55" i="1"/>
  <c r="IW55" i="1"/>
  <c r="IV55" i="1"/>
  <c r="IU55" i="1"/>
  <c r="IT55" i="1"/>
  <c r="IS55" i="1"/>
  <c r="IR55" i="1"/>
  <c r="IQ55" i="1"/>
  <c r="IP55" i="1"/>
  <c r="IO55" i="1"/>
  <c r="IN55" i="1"/>
  <c r="IM55" i="1"/>
  <c r="IL55" i="1"/>
  <c r="IK55" i="1"/>
  <c r="IJ55" i="1"/>
  <c r="II55" i="1"/>
  <c r="IH55" i="1"/>
  <c r="IG55" i="1"/>
  <c r="IF55" i="1"/>
  <c r="IE55" i="1"/>
  <c r="ID55" i="1"/>
  <c r="IC55" i="1"/>
  <c r="IB55" i="1"/>
  <c r="IA55" i="1"/>
  <c r="HZ55" i="1"/>
  <c r="HY55" i="1"/>
  <c r="HX55" i="1"/>
  <c r="HW55" i="1"/>
  <c r="HV55" i="1"/>
  <c r="HU55" i="1"/>
  <c r="HT55" i="1"/>
  <c r="HS55" i="1"/>
  <c r="HR55" i="1"/>
  <c r="HQ55" i="1"/>
  <c r="HP55" i="1"/>
  <c r="HO55" i="1"/>
  <c r="HN55" i="1"/>
  <c r="HM55" i="1"/>
  <c r="HL55" i="1"/>
  <c r="HK55" i="1"/>
  <c r="HJ55" i="1"/>
  <c r="HI55" i="1"/>
  <c r="HH55" i="1"/>
  <c r="HG55" i="1"/>
  <c r="HF55" i="1"/>
  <c r="HE55" i="1"/>
  <c r="HD55" i="1"/>
  <c r="HC55" i="1"/>
  <c r="HB55" i="1"/>
  <c r="HA55" i="1"/>
  <c r="GZ55" i="1"/>
  <c r="GY55" i="1"/>
  <c r="GX55" i="1"/>
  <c r="GW55" i="1"/>
  <c r="GV55" i="1"/>
  <c r="GU55" i="1"/>
  <c r="GT55" i="1"/>
  <c r="GS55" i="1"/>
  <c r="GR55" i="1"/>
  <c r="GQ55" i="1"/>
  <c r="GP55" i="1"/>
  <c r="GO55" i="1"/>
  <c r="GN55" i="1"/>
  <c r="GM55" i="1"/>
  <c r="GL55" i="1"/>
  <c r="GK55" i="1"/>
  <c r="GJ55" i="1"/>
  <c r="GI55" i="1"/>
  <c r="GH55" i="1"/>
  <c r="GG55" i="1"/>
  <c r="GF55" i="1"/>
  <c r="GE55" i="1"/>
  <c r="GD55" i="1"/>
  <c r="GC55" i="1"/>
  <c r="GB55" i="1"/>
  <c r="GA55" i="1"/>
  <c r="FZ55" i="1"/>
  <c r="FY55" i="1"/>
  <c r="FX55" i="1"/>
  <c r="FW55" i="1"/>
  <c r="FV55" i="1"/>
  <c r="FU55" i="1"/>
  <c r="FT55" i="1"/>
  <c r="FS55" i="1"/>
  <c r="FR55" i="1"/>
  <c r="FQ55" i="1"/>
  <c r="FP55" i="1"/>
  <c r="FO55" i="1"/>
  <c r="FN55" i="1"/>
  <c r="FM55" i="1"/>
  <c r="FL55" i="1"/>
  <c r="FK55" i="1"/>
  <c r="FJ55" i="1"/>
  <c r="FI55" i="1"/>
  <c r="FH55" i="1"/>
  <c r="FG55" i="1"/>
  <c r="FF55" i="1"/>
  <c r="FE55" i="1"/>
  <c r="FD55" i="1"/>
  <c r="FC55" i="1"/>
  <c r="FB55" i="1"/>
  <c r="FA55" i="1"/>
  <c r="EZ55" i="1"/>
  <c r="EY55" i="1"/>
  <c r="EX55" i="1"/>
  <c r="EW55" i="1"/>
  <c r="EV55" i="1"/>
  <c r="EU55" i="1"/>
  <c r="ET55" i="1"/>
  <c r="ES55" i="1"/>
  <c r="ER55" i="1"/>
  <c r="EQ55" i="1"/>
  <c r="EP55" i="1"/>
  <c r="EO55" i="1"/>
  <c r="EN55" i="1"/>
  <c r="EM55" i="1"/>
  <c r="EL55" i="1"/>
  <c r="EK55" i="1"/>
  <c r="EJ55" i="1"/>
  <c r="EI55" i="1"/>
  <c r="EH55" i="1"/>
  <c r="EG55" i="1"/>
  <c r="EF55" i="1"/>
  <c r="EE55" i="1"/>
  <c r="ED55" i="1"/>
  <c r="EC55" i="1"/>
  <c r="EB55" i="1"/>
  <c r="EA55" i="1"/>
  <c r="DZ55" i="1"/>
  <c r="DY55" i="1"/>
  <c r="DX55" i="1"/>
  <c r="DW55" i="1"/>
  <c r="DV55" i="1"/>
  <c r="DU55" i="1"/>
  <c r="DT55" i="1"/>
  <c r="DS55" i="1"/>
  <c r="DR55" i="1"/>
  <c r="DQ55" i="1"/>
  <c r="DP55" i="1"/>
  <c r="DO55" i="1"/>
  <c r="DN55" i="1"/>
  <c r="DM55" i="1"/>
  <c r="DL55" i="1"/>
  <c r="DK55" i="1"/>
  <c r="DJ55" i="1"/>
  <c r="DI55" i="1"/>
  <c r="DH55" i="1"/>
  <c r="DG55" i="1"/>
  <c r="DF55" i="1"/>
  <c r="DE55" i="1"/>
  <c r="DD55" i="1"/>
  <c r="DC55" i="1"/>
  <c r="DB55" i="1"/>
  <c r="DA55" i="1"/>
  <c r="CZ55" i="1"/>
  <c r="CY55" i="1"/>
  <c r="CX55" i="1"/>
  <c r="CW55" i="1"/>
  <c r="CV55" i="1"/>
  <c r="CU55" i="1"/>
  <c r="CT55" i="1"/>
  <c r="CS55" i="1"/>
  <c r="CR55" i="1"/>
  <c r="CQ55" i="1"/>
  <c r="CP55" i="1"/>
  <c r="CO55" i="1"/>
  <c r="CN55" i="1"/>
  <c r="CM55" i="1"/>
  <c r="CL55" i="1"/>
  <c r="CK55" i="1"/>
  <c r="CJ55" i="1"/>
  <c r="CI55" i="1"/>
  <c r="CH55" i="1"/>
  <c r="CG55" i="1"/>
  <c r="CF55" i="1"/>
  <c r="CE55" i="1"/>
  <c r="CD55" i="1"/>
  <c r="CC55" i="1"/>
  <c r="CB55" i="1"/>
  <c r="CA55" i="1"/>
  <c r="BZ55" i="1"/>
  <c r="BY55" i="1"/>
  <c r="BX55" i="1"/>
  <c r="BW55" i="1"/>
  <c r="BV55" i="1"/>
  <c r="BU55" i="1"/>
  <c r="BT55" i="1"/>
  <c r="BS55" i="1"/>
  <c r="BR55" i="1"/>
  <c r="BQ55" i="1"/>
  <c r="BP55" i="1"/>
  <c r="BO55" i="1"/>
  <c r="BN55" i="1"/>
  <c r="BM55" i="1"/>
  <c r="BL55" i="1"/>
  <c r="BK55" i="1"/>
  <c r="BJ55" i="1"/>
  <c r="BI55" i="1"/>
  <c r="BH55" i="1"/>
  <c r="BG55" i="1"/>
  <c r="BF55" i="1"/>
  <c r="BE55" i="1"/>
  <c r="BD55" i="1"/>
  <c r="BC55" i="1"/>
  <c r="BB55" i="1"/>
  <c r="BA55" i="1"/>
  <c r="AZ55" i="1"/>
  <c r="AY55" i="1"/>
  <c r="AX55" i="1"/>
  <c r="AW55" i="1"/>
  <c r="AV55" i="1"/>
  <c r="AU55" i="1"/>
  <c r="AT55" i="1"/>
  <c r="AS55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KF54" i="1"/>
  <c r="KE54" i="1"/>
  <c r="KD54" i="1"/>
  <c r="KC54" i="1"/>
  <c r="KB54" i="1"/>
  <c r="KA54" i="1"/>
  <c r="JZ54" i="1"/>
  <c r="JY54" i="1"/>
  <c r="JX54" i="1"/>
  <c r="JW54" i="1"/>
  <c r="JV54" i="1"/>
  <c r="JU54" i="1"/>
  <c r="JT54" i="1"/>
  <c r="JS54" i="1"/>
  <c r="JR54" i="1"/>
  <c r="JQ54" i="1"/>
  <c r="JP54" i="1"/>
  <c r="JO54" i="1"/>
  <c r="JN54" i="1"/>
  <c r="JM54" i="1"/>
  <c r="JL54" i="1"/>
  <c r="JK54" i="1"/>
  <c r="JJ54" i="1"/>
  <c r="JI54" i="1"/>
  <c r="JH54" i="1"/>
  <c r="JG54" i="1"/>
  <c r="JF54" i="1"/>
  <c r="JE54" i="1"/>
  <c r="JD54" i="1"/>
  <c r="JC54" i="1"/>
  <c r="JB54" i="1"/>
  <c r="JA54" i="1"/>
  <c r="IZ54" i="1"/>
  <c r="IY54" i="1"/>
  <c r="IX54" i="1"/>
  <c r="IW54" i="1"/>
  <c r="IV54" i="1"/>
  <c r="IU54" i="1"/>
  <c r="IT54" i="1"/>
  <c r="IS54" i="1"/>
  <c r="IR54" i="1"/>
  <c r="IQ54" i="1"/>
  <c r="IP54" i="1"/>
  <c r="IO54" i="1"/>
  <c r="IN54" i="1"/>
  <c r="IM54" i="1"/>
  <c r="IL54" i="1"/>
  <c r="IK54" i="1"/>
  <c r="IJ54" i="1"/>
  <c r="II54" i="1"/>
  <c r="IH54" i="1"/>
  <c r="IG54" i="1"/>
  <c r="IF54" i="1"/>
  <c r="IE54" i="1"/>
  <c r="ID54" i="1"/>
  <c r="IC54" i="1"/>
  <c r="IB54" i="1"/>
  <c r="IA54" i="1"/>
  <c r="HZ54" i="1"/>
  <c r="HY54" i="1"/>
  <c r="HX54" i="1"/>
  <c r="HW54" i="1"/>
  <c r="HV54" i="1"/>
  <c r="HU54" i="1"/>
  <c r="HT54" i="1"/>
  <c r="HS54" i="1"/>
  <c r="HR54" i="1"/>
  <c r="HQ54" i="1"/>
  <c r="HP54" i="1"/>
  <c r="HO54" i="1"/>
  <c r="HN54" i="1"/>
  <c r="HM54" i="1"/>
  <c r="HL54" i="1"/>
  <c r="HK54" i="1"/>
  <c r="HJ54" i="1"/>
  <c r="HI54" i="1"/>
  <c r="HH54" i="1"/>
  <c r="HG54" i="1"/>
  <c r="HF54" i="1"/>
  <c r="HE54" i="1"/>
  <c r="HD54" i="1"/>
  <c r="HC54" i="1"/>
  <c r="HB54" i="1"/>
  <c r="HA54" i="1"/>
  <c r="GZ54" i="1"/>
  <c r="GY54" i="1"/>
  <c r="GX54" i="1"/>
  <c r="GW54" i="1"/>
  <c r="GV54" i="1"/>
  <c r="GU54" i="1"/>
  <c r="GT54" i="1"/>
  <c r="GS54" i="1"/>
  <c r="GR54" i="1"/>
  <c r="GQ54" i="1"/>
  <c r="GP54" i="1"/>
  <c r="GO54" i="1"/>
  <c r="GN54" i="1"/>
  <c r="GM54" i="1"/>
  <c r="GL54" i="1"/>
  <c r="GK54" i="1"/>
  <c r="GJ54" i="1"/>
  <c r="GI54" i="1"/>
  <c r="GH54" i="1"/>
  <c r="GG54" i="1"/>
  <c r="GF54" i="1"/>
  <c r="GE54" i="1"/>
  <c r="GD54" i="1"/>
  <c r="GC54" i="1"/>
  <c r="GB54" i="1"/>
  <c r="GA54" i="1"/>
  <c r="FZ54" i="1"/>
  <c r="FY54" i="1"/>
  <c r="FX54" i="1"/>
  <c r="FW54" i="1"/>
  <c r="FV54" i="1"/>
  <c r="FU54" i="1"/>
  <c r="FT54" i="1"/>
  <c r="FS54" i="1"/>
  <c r="FR54" i="1"/>
  <c r="FQ54" i="1"/>
  <c r="FP54" i="1"/>
  <c r="FO54" i="1"/>
  <c r="FN54" i="1"/>
  <c r="FM54" i="1"/>
  <c r="FL54" i="1"/>
  <c r="FK54" i="1"/>
  <c r="FJ54" i="1"/>
  <c r="FI54" i="1"/>
  <c r="FH54" i="1"/>
  <c r="FG54" i="1"/>
  <c r="FF54" i="1"/>
  <c r="FE54" i="1"/>
  <c r="FD54" i="1"/>
  <c r="FC54" i="1"/>
  <c r="FB54" i="1"/>
  <c r="FA54" i="1"/>
  <c r="EZ54" i="1"/>
  <c r="EY54" i="1"/>
  <c r="EX54" i="1"/>
  <c r="EW54" i="1"/>
  <c r="EV54" i="1"/>
  <c r="EU54" i="1"/>
  <c r="ET54" i="1"/>
  <c r="ES54" i="1"/>
  <c r="ER54" i="1"/>
  <c r="EQ54" i="1"/>
  <c r="EP54" i="1"/>
  <c r="EO54" i="1"/>
  <c r="EN54" i="1"/>
  <c r="EM54" i="1"/>
  <c r="EL54" i="1"/>
  <c r="EK54" i="1"/>
  <c r="EJ54" i="1"/>
  <c r="EI54" i="1"/>
  <c r="EH54" i="1"/>
  <c r="EG54" i="1"/>
  <c r="EF54" i="1"/>
  <c r="EE54" i="1"/>
  <c r="ED54" i="1"/>
  <c r="EC54" i="1"/>
  <c r="EB54" i="1"/>
  <c r="EA54" i="1"/>
  <c r="DZ54" i="1"/>
  <c r="DY54" i="1"/>
  <c r="DX54" i="1"/>
  <c r="DW54" i="1"/>
  <c r="DV54" i="1"/>
  <c r="DU54" i="1"/>
  <c r="DT54" i="1"/>
  <c r="DS54" i="1"/>
  <c r="DR54" i="1"/>
  <c r="DQ54" i="1"/>
  <c r="DP54" i="1"/>
  <c r="DO54" i="1"/>
  <c r="DN54" i="1"/>
  <c r="DM54" i="1"/>
  <c r="DL54" i="1"/>
  <c r="DK54" i="1"/>
  <c r="DJ54" i="1"/>
  <c r="DI54" i="1"/>
  <c r="DH54" i="1"/>
  <c r="DG54" i="1"/>
  <c r="DF54" i="1"/>
  <c r="DE54" i="1"/>
  <c r="DD54" i="1"/>
  <c r="DC54" i="1"/>
  <c r="DB54" i="1"/>
  <c r="DA54" i="1"/>
  <c r="CZ54" i="1"/>
  <c r="CY54" i="1"/>
  <c r="CX54" i="1"/>
  <c r="CW54" i="1"/>
  <c r="CV54" i="1"/>
  <c r="CU54" i="1"/>
  <c r="CT54" i="1"/>
  <c r="CS54" i="1"/>
  <c r="CR54" i="1"/>
  <c r="CQ54" i="1"/>
  <c r="CP54" i="1"/>
  <c r="CO54" i="1"/>
  <c r="CN54" i="1"/>
  <c r="CM54" i="1"/>
  <c r="CL54" i="1"/>
  <c r="CK54" i="1"/>
  <c r="CJ54" i="1"/>
  <c r="CI54" i="1"/>
  <c r="CH54" i="1"/>
  <c r="CG54" i="1"/>
  <c r="CF54" i="1"/>
  <c r="CE54" i="1"/>
  <c r="CD54" i="1"/>
  <c r="CC54" i="1"/>
  <c r="CB54" i="1"/>
  <c r="CA54" i="1"/>
  <c r="BZ54" i="1"/>
  <c r="BY54" i="1"/>
  <c r="BX54" i="1"/>
  <c r="BW54" i="1"/>
  <c r="BV54" i="1"/>
  <c r="BU54" i="1"/>
  <c r="BT54" i="1"/>
  <c r="BS54" i="1"/>
  <c r="BR54" i="1"/>
  <c r="BQ54" i="1"/>
  <c r="BP54" i="1"/>
  <c r="BO54" i="1"/>
  <c r="BN54" i="1"/>
  <c r="BM54" i="1"/>
  <c r="BL54" i="1"/>
  <c r="BK54" i="1"/>
  <c r="BJ54" i="1"/>
  <c r="BI54" i="1"/>
  <c r="BH54" i="1"/>
  <c r="BG54" i="1"/>
  <c r="BF54" i="1"/>
  <c r="BE54" i="1"/>
  <c r="BD54" i="1"/>
  <c r="BC54" i="1"/>
  <c r="BB54" i="1"/>
  <c r="BA54" i="1"/>
  <c r="AZ54" i="1"/>
  <c r="AY54" i="1"/>
  <c r="AX54" i="1"/>
  <c r="AW54" i="1"/>
  <c r="AV54" i="1"/>
  <c r="AU54" i="1"/>
  <c r="AT54" i="1"/>
  <c r="AS54" i="1"/>
  <c r="AR54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KF53" i="1"/>
  <c r="KE53" i="1"/>
  <c r="KD53" i="1"/>
  <c r="KC53" i="1"/>
  <c r="KB53" i="1"/>
  <c r="KA53" i="1"/>
  <c r="JZ53" i="1"/>
  <c r="JY53" i="1"/>
  <c r="JX53" i="1"/>
  <c r="JW53" i="1"/>
  <c r="JV53" i="1"/>
  <c r="JU53" i="1"/>
  <c r="JT53" i="1"/>
  <c r="JS53" i="1"/>
  <c r="JR53" i="1"/>
  <c r="JQ53" i="1"/>
  <c r="JP53" i="1"/>
  <c r="JO53" i="1"/>
  <c r="JN53" i="1"/>
  <c r="JM53" i="1"/>
  <c r="JL53" i="1"/>
  <c r="JK53" i="1"/>
  <c r="JJ53" i="1"/>
  <c r="JI53" i="1"/>
  <c r="JH53" i="1"/>
  <c r="JG53" i="1"/>
  <c r="JF53" i="1"/>
  <c r="JE53" i="1"/>
  <c r="JD53" i="1"/>
  <c r="JC53" i="1"/>
  <c r="JB53" i="1"/>
  <c r="JA53" i="1"/>
  <c r="IZ53" i="1"/>
  <c r="IY53" i="1"/>
  <c r="IX53" i="1"/>
  <c r="IW53" i="1"/>
  <c r="IV53" i="1"/>
  <c r="IU53" i="1"/>
  <c r="IT53" i="1"/>
  <c r="IS53" i="1"/>
  <c r="IR53" i="1"/>
  <c r="IQ53" i="1"/>
  <c r="IP53" i="1"/>
  <c r="IO53" i="1"/>
  <c r="IN53" i="1"/>
  <c r="IM53" i="1"/>
  <c r="IL53" i="1"/>
  <c r="IK53" i="1"/>
  <c r="IJ53" i="1"/>
  <c r="II53" i="1"/>
  <c r="IH53" i="1"/>
  <c r="IG53" i="1"/>
  <c r="IF53" i="1"/>
  <c r="IE53" i="1"/>
  <c r="ID53" i="1"/>
  <c r="IC53" i="1"/>
  <c r="IB53" i="1"/>
  <c r="IA53" i="1"/>
  <c r="HZ53" i="1"/>
  <c r="HY53" i="1"/>
  <c r="HX53" i="1"/>
  <c r="HW53" i="1"/>
  <c r="HV53" i="1"/>
  <c r="HU53" i="1"/>
  <c r="HT53" i="1"/>
  <c r="HS53" i="1"/>
  <c r="HR53" i="1"/>
  <c r="HQ53" i="1"/>
  <c r="HP53" i="1"/>
  <c r="HO53" i="1"/>
  <c r="HN53" i="1"/>
  <c r="HM53" i="1"/>
  <c r="HL53" i="1"/>
  <c r="HK53" i="1"/>
  <c r="HJ53" i="1"/>
  <c r="HI53" i="1"/>
  <c r="HH53" i="1"/>
  <c r="HG53" i="1"/>
  <c r="HF53" i="1"/>
  <c r="HE53" i="1"/>
  <c r="HD53" i="1"/>
  <c r="HC53" i="1"/>
  <c r="HB53" i="1"/>
  <c r="HA53" i="1"/>
  <c r="GZ53" i="1"/>
  <c r="GY53" i="1"/>
  <c r="GX53" i="1"/>
  <c r="GW53" i="1"/>
  <c r="GV53" i="1"/>
  <c r="GU53" i="1"/>
  <c r="GT53" i="1"/>
  <c r="GS53" i="1"/>
  <c r="GR53" i="1"/>
  <c r="GQ53" i="1"/>
  <c r="GP53" i="1"/>
  <c r="GO53" i="1"/>
  <c r="GN53" i="1"/>
  <c r="GM53" i="1"/>
  <c r="GL53" i="1"/>
  <c r="GK53" i="1"/>
  <c r="GJ53" i="1"/>
  <c r="GI53" i="1"/>
  <c r="GH53" i="1"/>
  <c r="GG53" i="1"/>
  <c r="GF53" i="1"/>
  <c r="GE53" i="1"/>
  <c r="GD53" i="1"/>
  <c r="GC53" i="1"/>
  <c r="GB53" i="1"/>
  <c r="GA53" i="1"/>
  <c r="FZ53" i="1"/>
  <c r="FY53" i="1"/>
  <c r="FX53" i="1"/>
  <c r="FW53" i="1"/>
  <c r="FV53" i="1"/>
  <c r="FU53" i="1"/>
  <c r="FT53" i="1"/>
  <c r="FS53" i="1"/>
  <c r="FR53" i="1"/>
  <c r="FQ53" i="1"/>
  <c r="FP53" i="1"/>
  <c r="FO53" i="1"/>
  <c r="FN53" i="1"/>
  <c r="FM53" i="1"/>
  <c r="FL53" i="1"/>
  <c r="FK53" i="1"/>
  <c r="FJ53" i="1"/>
  <c r="FI53" i="1"/>
  <c r="FH53" i="1"/>
  <c r="FG53" i="1"/>
  <c r="FF53" i="1"/>
  <c r="FE53" i="1"/>
  <c r="FD53" i="1"/>
  <c r="FC53" i="1"/>
  <c r="FB53" i="1"/>
  <c r="FA53" i="1"/>
  <c r="EZ53" i="1"/>
  <c r="EY53" i="1"/>
  <c r="EX53" i="1"/>
  <c r="EW53" i="1"/>
  <c r="EV53" i="1"/>
  <c r="EU53" i="1"/>
  <c r="ET53" i="1"/>
  <c r="ES53" i="1"/>
  <c r="ER53" i="1"/>
  <c r="EQ53" i="1"/>
  <c r="EP53" i="1"/>
  <c r="EO53" i="1"/>
  <c r="EN53" i="1"/>
  <c r="EM53" i="1"/>
  <c r="EL53" i="1"/>
  <c r="EK53" i="1"/>
  <c r="EJ53" i="1"/>
  <c r="EI53" i="1"/>
  <c r="EH53" i="1"/>
  <c r="EG53" i="1"/>
  <c r="EF53" i="1"/>
  <c r="EE53" i="1"/>
  <c r="ED53" i="1"/>
  <c r="EC53" i="1"/>
  <c r="EB53" i="1"/>
  <c r="EA53" i="1"/>
  <c r="DZ53" i="1"/>
  <c r="DY53" i="1"/>
  <c r="DX53" i="1"/>
  <c r="DW53" i="1"/>
  <c r="DV53" i="1"/>
  <c r="DU53" i="1"/>
  <c r="DT53" i="1"/>
  <c r="DS53" i="1"/>
  <c r="DR53" i="1"/>
  <c r="DQ53" i="1"/>
  <c r="DP53" i="1"/>
  <c r="DO53" i="1"/>
  <c r="DN53" i="1"/>
  <c r="DM53" i="1"/>
  <c r="DL53" i="1"/>
  <c r="DK53" i="1"/>
  <c r="DJ53" i="1"/>
  <c r="DI53" i="1"/>
  <c r="DH53" i="1"/>
  <c r="DG53" i="1"/>
  <c r="DF53" i="1"/>
  <c r="DE53" i="1"/>
  <c r="DD53" i="1"/>
  <c r="DC53" i="1"/>
  <c r="DB53" i="1"/>
  <c r="DA53" i="1"/>
  <c r="CZ53" i="1"/>
  <c r="CY53" i="1"/>
  <c r="CX53" i="1"/>
  <c r="CW53" i="1"/>
  <c r="CV53" i="1"/>
  <c r="CU53" i="1"/>
  <c r="CT53" i="1"/>
  <c r="CS53" i="1"/>
  <c r="CR53" i="1"/>
  <c r="CQ53" i="1"/>
  <c r="CP53" i="1"/>
  <c r="CO53" i="1"/>
  <c r="CN53" i="1"/>
  <c r="CM53" i="1"/>
  <c r="CL53" i="1"/>
  <c r="CK53" i="1"/>
  <c r="CJ53" i="1"/>
  <c r="CI53" i="1"/>
  <c r="CH53" i="1"/>
  <c r="CG53" i="1"/>
  <c r="CF53" i="1"/>
  <c r="CE53" i="1"/>
  <c r="CD53" i="1"/>
  <c r="CC53" i="1"/>
  <c r="CB53" i="1"/>
  <c r="CA53" i="1"/>
  <c r="BZ53" i="1"/>
  <c r="BY53" i="1"/>
  <c r="BX53" i="1"/>
  <c r="BW53" i="1"/>
  <c r="BV53" i="1"/>
  <c r="BU53" i="1"/>
  <c r="BT53" i="1"/>
  <c r="BS53" i="1"/>
  <c r="BR53" i="1"/>
  <c r="BQ53" i="1"/>
  <c r="BP53" i="1"/>
  <c r="BO53" i="1"/>
  <c r="BN53" i="1"/>
  <c r="BM53" i="1"/>
  <c r="BL53" i="1"/>
  <c r="BK53" i="1"/>
  <c r="BJ53" i="1"/>
  <c r="BI53" i="1"/>
  <c r="BH53" i="1"/>
  <c r="BG53" i="1"/>
  <c r="BF53" i="1"/>
  <c r="BE53" i="1"/>
  <c r="BD53" i="1"/>
  <c r="BC53" i="1"/>
  <c r="BB53" i="1"/>
  <c r="BA53" i="1"/>
  <c r="AZ53" i="1"/>
  <c r="AY53" i="1"/>
  <c r="AX53" i="1"/>
  <c r="AW53" i="1"/>
  <c r="AV53" i="1"/>
  <c r="AU53" i="1"/>
  <c r="AT53" i="1"/>
  <c r="AS53" i="1"/>
  <c r="AR53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KF52" i="1"/>
  <c r="KE52" i="1"/>
  <c r="KD52" i="1"/>
  <c r="KC52" i="1"/>
  <c r="KB52" i="1"/>
  <c r="KA52" i="1"/>
  <c r="JZ52" i="1"/>
  <c r="JY52" i="1"/>
  <c r="JX52" i="1"/>
  <c r="JW52" i="1"/>
  <c r="JV52" i="1"/>
  <c r="JU52" i="1"/>
  <c r="JT52" i="1"/>
  <c r="JS52" i="1"/>
  <c r="JR52" i="1"/>
  <c r="JQ52" i="1"/>
  <c r="JP52" i="1"/>
  <c r="JO52" i="1"/>
  <c r="JN52" i="1"/>
  <c r="JM52" i="1"/>
  <c r="JL52" i="1"/>
  <c r="JK52" i="1"/>
  <c r="JJ52" i="1"/>
  <c r="JI52" i="1"/>
  <c r="JH52" i="1"/>
  <c r="JG52" i="1"/>
  <c r="JF52" i="1"/>
  <c r="JE52" i="1"/>
  <c r="JD52" i="1"/>
  <c r="JC52" i="1"/>
  <c r="JB52" i="1"/>
  <c r="JA52" i="1"/>
  <c r="IZ52" i="1"/>
  <c r="IY52" i="1"/>
  <c r="IX52" i="1"/>
  <c r="IW52" i="1"/>
  <c r="IV52" i="1"/>
  <c r="IU52" i="1"/>
  <c r="IT52" i="1"/>
  <c r="IS52" i="1"/>
  <c r="IR52" i="1"/>
  <c r="IQ52" i="1"/>
  <c r="IP52" i="1"/>
  <c r="IO52" i="1"/>
  <c r="IN52" i="1"/>
  <c r="IM52" i="1"/>
  <c r="IL52" i="1"/>
  <c r="IK52" i="1"/>
  <c r="IJ52" i="1"/>
  <c r="II52" i="1"/>
  <c r="IH52" i="1"/>
  <c r="IG52" i="1"/>
  <c r="IF52" i="1"/>
  <c r="IE52" i="1"/>
  <c r="ID52" i="1"/>
  <c r="IC52" i="1"/>
  <c r="IB52" i="1"/>
  <c r="IA52" i="1"/>
  <c r="HZ52" i="1"/>
  <c r="HY52" i="1"/>
  <c r="HX52" i="1"/>
  <c r="HW52" i="1"/>
  <c r="HV52" i="1"/>
  <c r="HU52" i="1"/>
  <c r="HT52" i="1"/>
  <c r="HS52" i="1"/>
  <c r="HR52" i="1"/>
  <c r="HQ52" i="1"/>
  <c r="HP52" i="1"/>
  <c r="HO52" i="1"/>
  <c r="HN52" i="1"/>
  <c r="HM52" i="1"/>
  <c r="HL52" i="1"/>
  <c r="HK52" i="1"/>
  <c r="HJ52" i="1"/>
  <c r="HI52" i="1"/>
  <c r="HH52" i="1"/>
  <c r="HG52" i="1"/>
  <c r="HF52" i="1"/>
  <c r="HE52" i="1"/>
  <c r="HD52" i="1"/>
  <c r="HC52" i="1"/>
  <c r="HB52" i="1"/>
  <c r="HA52" i="1"/>
  <c r="GZ52" i="1"/>
  <c r="GY52" i="1"/>
  <c r="GX52" i="1"/>
  <c r="GW52" i="1"/>
  <c r="GV52" i="1"/>
  <c r="GU52" i="1"/>
  <c r="GT52" i="1"/>
  <c r="GS52" i="1"/>
  <c r="GR52" i="1"/>
  <c r="GQ52" i="1"/>
  <c r="GP52" i="1"/>
  <c r="GO52" i="1"/>
  <c r="GN52" i="1"/>
  <c r="GM52" i="1"/>
  <c r="GL52" i="1"/>
  <c r="GK52" i="1"/>
  <c r="GJ52" i="1"/>
  <c r="GI52" i="1"/>
  <c r="GH52" i="1"/>
  <c r="GG52" i="1"/>
  <c r="GF52" i="1"/>
  <c r="GE52" i="1"/>
  <c r="GD52" i="1"/>
  <c r="GC52" i="1"/>
  <c r="GB52" i="1"/>
  <c r="GA52" i="1"/>
  <c r="FZ52" i="1"/>
  <c r="FY52" i="1"/>
  <c r="FX52" i="1"/>
  <c r="FW52" i="1"/>
  <c r="FV52" i="1"/>
  <c r="FU52" i="1"/>
  <c r="FT52" i="1"/>
  <c r="FS52" i="1"/>
  <c r="FR52" i="1"/>
  <c r="FQ52" i="1"/>
  <c r="FP52" i="1"/>
  <c r="FO52" i="1"/>
  <c r="FN52" i="1"/>
  <c r="FM52" i="1"/>
  <c r="FL52" i="1"/>
  <c r="FK52" i="1"/>
  <c r="FJ52" i="1"/>
  <c r="FI52" i="1"/>
  <c r="FH52" i="1"/>
  <c r="FG52" i="1"/>
  <c r="FF52" i="1"/>
  <c r="FE52" i="1"/>
  <c r="FD52" i="1"/>
  <c r="FC52" i="1"/>
  <c r="FB52" i="1"/>
  <c r="FA52" i="1"/>
  <c r="EZ52" i="1"/>
  <c r="EY52" i="1"/>
  <c r="EX52" i="1"/>
  <c r="EW52" i="1"/>
  <c r="EV52" i="1"/>
  <c r="EU52" i="1"/>
  <c r="ET52" i="1"/>
  <c r="ES52" i="1"/>
  <c r="ER52" i="1"/>
  <c r="EQ52" i="1"/>
  <c r="EP52" i="1"/>
  <c r="EO52" i="1"/>
  <c r="EN52" i="1"/>
  <c r="EM52" i="1"/>
  <c r="EL52" i="1"/>
  <c r="EK52" i="1"/>
  <c r="EJ52" i="1"/>
  <c r="EI52" i="1"/>
  <c r="EH52" i="1"/>
  <c r="EG52" i="1"/>
  <c r="EF52" i="1"/>
  <c r="EE52" i="1"/>
  <c r="ED52" i="1"/>
  <c r="EC52" i="1"/>
  <c r="EB52" i="1"/>
  <c r="EA52" i="1"/>
  <c r="DZ52" i="1"/>
  <c r="DY52" i="1"/>
  <c r="DX52" i="1"/>
  <c r="DW52" i="1"/>
  <c r="DV52" i="1"/>
  <c r="DU52" i="1"/>
  <c r="DT52" i="1"/>
  <c r="DS52" i="1"/>
  <c r="DR52" i="1"/>
  <c r="DQ52" i="1"/>
  <c r="DP52" i="1"/>
  <c r="DO52" i="1"/>
  <c r="DN52" i="1"/>
  <c r="DM52" i="1"/>
  <c r="DL52" i="1"/>
  <c r="DK52" i="1"/>
  <c r="DJ52" i="1"/>
  <c r="DI52" i="1"/>
  <c r="DH52" i="1"/>
  <c r="DG52" i="1"/>
  <c r="DF52" i="1"/>
  <c r="DE52" i="1"/>
  <c r="DD52" i="1"/>
  <c r="DC52" i="1"/>
  <c r="DB52" i="1"/>
  <c r="DA52" i="1"/>
  <c r="CZ52" i="1"/>
  <c r="CY52" i="1"/>
  <c r="CX52" i="1"/>
  <c r="CW52" i="1"/>
  <c r="CV52" i="1"/>
  <c r="CU52" i="1"/>
  <c r="CT52" i="1"/>
  <c r="CS52" i="1"/>
  <c r="CR52" i="1"/>
  <c r="CQ52" i="1"/>
  <c r="CP52" i="1"/>
  <c r="CO52" i="1"/>
  <c r="CN52" i="1"/>
  <c r="CM52" i="1"/>
  <c r="CL52" i="1"/>
  <c r="CK52" i="1"/>
  <c r="CJ52" i="1"/>
  <c r="CI52" i="1"/>
  <c r="CH52" i="1"/>
  <c r="CG52" i="1"/>
  <c r="CF52" i="1"/>
  <c r="CE52" i="1"/>
  <c r="CD52" i="1"/>
  <c r="CC52" i="1"/>
  <c r="CB52" i="1"/>
  <c r="CA52" i="1"/>
  <c r="BZ52" i="1"/>
  <c r="BY52" i="1"/>
  <c r="BX52" i="1"/>
  <c r="BW52" i="1"/>
  <c r="BV52" i="1"/>
  <c r="BU52" i="1"/>
  <c r="BT52" i="1"/>
  <c r="BS52" i="1"/>
  <c r="BR52" i="1"/>
  <c r="BQ52" i="1"/>
  <c r="BP52" i="1"/>
  <c r="BO52" i="1"/>
  <c r="BN52" i="1"/>
  <c r="BM52" i="1"/>
  <c r="BL52" i="1"/>
  <c r="BK52" i="1"/>
  <c r="BJ52" i="1"/>
  <c r="BI52" i="1"/>
  <c r="BH52" i="1"/>
  <c r="BG52" i="1"/>
  <c r="BF52" i="1"/>
  <c r="BE52" i="1"/>
  <c r="BD52" i="1"/>
  <c r="BC52" i="1"/>
  <c r="BB52" i="1"/>
  <c r="BA52" i="1"/>
  <c r="AZ52" i="1"/>
  <c r="AY52" i="1"/>
  <c r="AX52" i="1"/>
  <c r="AW52" i="1"/>
  <c r="AV52" i="1"/>
  <c r="AU52" i="1"/>
  <c r="AT52" i="1"/>
  <c r="AS52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32" i="1"/>
  <c r="E40" i="1"/>
  <c r="E48" i="1"/>
  <c r="E31" i="1"/>
  <c r="E39" i="1"/>
  <c r="E47" i="1"/>
  <c r="E82" i="1"/>
  <c r="E65" i="1"/>
  <c r="E30" i="1"/>
  <c r="E38" i="1"/>
  <c r="E46" i="1"/>
  <c r="E81" i="1"/>
  <c r="E29" i="1"/>
  <c r="E37" i="1"/>
  <c r="E45" i="1"/>
  <c r="E80" i="1"/>
  <c r="E64" i="1"/>
  <c r="E63" i="1"/>
  <c r="E28" i="1"/>
  <c r="E36" i="1"/>
  <c r="E44" i="1"/>
  <c r="E79" i="1"/>
  <c r="E27" i="1"/>
  <c r="E35" i="1"/>
  <c r="E43" i="1"/>
  <c r="E78" i="1"/>
  <c r="E26" i="1"/>
  <c r="E34" i="1"/>
  <c r="E42" i="1"/>
  <c r="E77" i="1"/>
  <c r="E62" i="1"/>
  <c r="E61" i="1"/>
  <c r="E60" i="1"/>
  <c r="E9" i="1"/>
  <c r="E17" i="1"/>
  <c r="E25" i="1"/>
  <c r="E59" i="1"/>
  <c r="E76" i="1"/>
  <c r="E8" i="1"/>
  <c r="E16" i="1"/>
  <c r="E24" i="1"/>
  <c r="E75" i="1"/>
  <c r="E7" i="1"/>
  <c r="E15" i="1"/>
  <c r="E23" i="1"/>
  <c r="E74" i="1"/>
  <c r="E6" i="1"/>
  <c r="E14" i="1"/>
  <c r="E22" i="1"/>
  <c r="E73" i="1"/>
  <c r="E5" i="1"/>
  <c r="E13" i="1"/>
  <c r="E21" i="1"/>
  <c r="E72" i="1"/>
  <c r="E4" i="1"/>
  <c r="E12" i="1"/>
  <c r="E20" i="1"/>
  <c r="E71" i="1"/>
  <c r="E3" i="1"/>
  <c r="E11" i="1"/>
  <c r="E19" i="1"/>
  <c r="E70" i="1"/>
  <c r="E58" i="1"/>
  <c r="E57" i="1"/>
  <c r="E56" i="1"/>
  <c r="E55" i="1"/>
  <c r="E54" i="1"/>
  <c r="E53" i="1"/>
  <c r="KF49" i="1"/>
  <c r="KE49" i="1"/>
  <c r="KD49" i="1"/>
  <c r="KC49" i="1"/>
  <c r="KB49" i="1"/>
  <c r="KA49" i="1"/>
  <c r="JZ49" i="1"/>
  <c r="JY49" i="1"/>
  <c r="JX49" i="1"/>
  <c r="JW49" i="1"/>
  <c r="JV49" i="1"/>
  <c r="JU49" i="1"/>
  <c r="JT49" i="1"/>
  <c r="JS49" i="1"/>
  <c r="JR49" i="1"/>
  <c r="JQ49" i="1"/>
  <c r="JP49" i="1"/>
  <c r="JO49" i="1"/>
  <c r="JN49" i="1"/>
  <c r="JM49" i="1"/>
  <c r="JL49" i="1"/>
  <c r="JK49" i="1"/>
  <c r="JJ49" i="1"/>
  <c r="JI49" i="1"/>
  <c r="JH49" i="1"/>
  <c r="JG49" i="1"/>
  <c r="JF49" i="1"/>
  <c r="JE49" i="1"/>
  <c r="JD49" i="1"/>
  <c r="JC49" i="1"/>
  <c r="JB49" i="1"/>
  <c r="JA49" i="1"/>
  <c r="IZ49" i="1"/>
  <c r="IY49" i="1"/>
  <c r="IX49" i="1"/>
  <c r="IW49" i="1"/>
  <c r="IV49" i="1"/>
  <c r="IU49" i="1"/>
  <c r="IT49" i="1"/>
  <c r="IS49" i="1"/>
  <c r="IR49" i="1"/>
  <c r="IQ49" i="1"/>
  <c r="IP49" i="1"/>
  <c r="IO49" i="1"/>
  <c r="IN49" i="1"/>
  <c r="IM49" i="1"/>
  <c r="IL49" i="1"/>
  <c r="IK49" i="1"/>
  <c r="IJ49" i="1"/>
  <c r="II49" i="1"/>
  <c r="IH49" i="1"/>
  <c r="IG49" i="1"/>
  <c r="IF49" i="1"/>
  <c r="IE49" i="1"/>
  <c r="ID49" i="1"/>
  <c r="IC49" i="1"/>
  <c r="IB49" i="1"/>
  <c r="IA49" i="1"/>
  <c r="HZ49" i="1"/>
  <c r="HY49" i="1"/>
  <c r="HX49" i="1"/>
  <c r="HW49" i="1"/>
  <c r="HV49" i="1"/>
  <c r="HU49" i="1"/>
  <c r="HT49" i="1"/>
  <c r="HS49" i="1"/>
  <c r="HR49" i="1"/>
  <c r="HQ49" i="1"/>
  <c r="HP49" i="1"/>
  <c r="HO49" i="1"/>
  <c r="HN49" i="1"/>
  <c r="HM49" i="1"/>
  <c r="HL49" i="1"/>
  <c r="HK49" i="1"/>
  <c r="HJ49" i="1"/>
  <c r="HI49" i="1"/>
  <c r="HH49" i="1"/>
  <c r="HG49" i="1"/>
  <c r="HF49" i="1"/>
  <c r="HE49" i="1"/>
  <c r="HD49" i="1"/>
  <c r="HC49" i="1"/>
  <c r="HB49" i="1"/>
  <c r="HA49" i="1"/>
  <c r="GZ49" i="1"/>
  <c r="GY49" i="1"/>
  <c r="GX49" i="1"/>
  <c r="GW49" i="1"/>
  <c r="GV49" i="1"/>
  <c r="GU49" i="1"/>
  <c r="GT49" i="1"/>
  <c r="GS49" i="1"/>
  <c r="GR49" i="1"/>
  <c r="GQ49" i="1"/>
  <c r="GP49" i="1"/>
  <c r="GO49" i="1"/>
  <c r="GN49" i="1"/>
  <c r="GM49" i="1"/>
  <c r="GL49" i="1"/>
  <c r="GK49" i="1"/>
  <c r="GJ49" i="1"/>
  <c r="GI49" i="1"/>
  <c r="GH49" i="1"/>
  <c r="GG49" i="1"/>
  <c r="GF49" i="1"/>
  <c r="GE49" i="1"/>
  <c r="GD49" i="1"/>
  <c r="GC49" i="1"/>
  <c r="GB49" i="1"/>
  <c r="GA49" i="1"/>
  <c r="FZ49" i="1"/>
  <c r="FY49" i="1"/>
  <c r="FX49" i="1"/>
  <c r="FW49" i="1"/>
  <c r="FV49" i="1"/>
  <c r="FU49" i="1"/>
  <c r="FT49" i="1"/>
  <c r="FS49" i="1"/>
  <c r="KF41" i="1"/>
  <c r="KE41" i="1"/>
  <c r="KD41" i="1"/>
  <c r="KC41" i="1"/>
  <c r="KB41" i="1"/>
  <c r="KA41" i="1"/>
  <c r="JZ41" i="1"/>
  <c r="JY41" i="1"/>
  <c r="JX41" i="1"/>
  <c r="JW41" i="1"/>
  <c r="JV41" i="1"/>
  <c r="JU41" i="1"/>
  <c r="JT41" i="1"/>
  <c r="JS41" i="1"/>
  <c r="JR41" i="1"/>
  <c r="JQ41" i="1"/>
  <c r="JP41" i="1"/>
  <c r="JO41" i="1"/>
  <c r="JN41" i="1"/>
  <c r="JM41" i="1"/>
  <c r="JL41" i="1"/>
  <c r="JK41" i="1"/>
  <c r="JJ41" i="1"/>
  <c r="JI41" i="1"/>
  <c r="JH41" i="1"/>
  <c r="JG41" i="1"/>
  <c r="JF41" i="1"/>
  <c r="JE41" i="1"/>
  <c r="JD41" i="1"/>
  <c r="JC41" i="1"/>
  <c r="JB41" i="1"/>
  <c r="JA41" i="1"/>
  <c r="IZ41" i="1"/>
  <c r="IY41" i="1"/>
  <c r="IX41" i="1"/>
  <c r="IW41" i="1"/>
  <c r="IV41" i="1"/>
  <c r="IU41" i="1"/>
  <c r="IT41" i="1"/>
  <c r="IS41" i="1"/>
  <c r="IR41" i="1"/>
  <c r="IQ41" i="1"/>
  <c r="IP41" i="1"/>
  <c r="IO41" i="1"/>
  <c r="IN41" i="1"/>
  <c r="IM41" i="1"/>
  <c r="IL41" i="1"/>
  <c r="IK41" i="1"/>
  <c r="IJ41" i="1"/>
  <c r="II41" i="1"/>
  <c r="IH41" i="1"/>
  <c r="IG41" i="1"/>
  <c r="IF41" i="1"/>
  <c r="IE41" i="1"/>
  <c r="ID41" i="1"/>
  <c r="IC41" i="1"/>
  <c r="IB41" i="1"/>
  <c r="IA41" i="1"/>
  <c r="HZ41" i="1"/>
  <c r="HY41" i="1"/>
  <c r="HX41" i="1"/>
  <c r="HW41" i="1"/>
  <c r="HV41" i="1"/>
  <c r="HU41" i="1"/>
  <c r="HT41" i="1"/>
  <c r="HS41" i="1"/>
  <c r="HR41" i="1"/>
  <c r="HQ41" i="1"/>
  <c r="HP41" i="1"/>
  <c r="HO41" i="1"/>
  <c r="HN41" i="1"/>
  <c r="HM41" i="1"/>
  <c r="HL41" i="1"/>
  <c r="HK41" i="1"/>
  <c r="HJ41" i="1"/>
  <c r="HI41" i="1"/>
  <c r="HH41" i="1"/>
  <c r="HG41" i="1"/>
  <c r="HF41" i="1"/>
  <c r="HE41" i="1"/>
  <c r="HD41" i="1"/>
  <c r="HC41" i="1"/>
  <c r="HB41" i="1"/>
  <c r="HA41" i="1"/>
  <c r="GZ41" i="1"/>
  <c r="GY41" i="1"/>
  <c r="GX41" i="1"/>
  <c r="GW41" i="1"/>
  <c r="GV41" i="1"/>
  <c r="GU41" i="1"/>
  <c r="GT41" i="1"/>
  <c r="GS41" i="1"/>
  <c r="GR41" i="1"/>
  <c r="GQ41" i="1"/>
  <c r="GP41" i="1"/>
  <c r="GO41" i="1"/>
  <c r="GN41" i="1"/>
  <c r="GM41" i="1"/>
  <c r="GL41" i="1"/>
  <c r="GK41" i="1"/>
  <c r="GJ41" i="1"/>
  <c r="GI41" i="1"/>
  <c r="GH41" i="1"/>
  <c r="GG41" i="1"/>
  <c r="GF41" i="1"/>
  <c r="GE41" i="1"/>
  <c r="GD41" i="1"/>
  <c r="GC41" i="1"/>
  <c r="GB41" i="1"/>
  <c r="GA41" i="1"/>
  <c r="FZ41" i="1"/>
  <c r="FY41" i="1"/>
  <c r="FX41" i="1"/>
  <c r="FW41" i="1"/>
  <c r="FV41" i="1"/>
  <c r="FU41" i="1"/>
  <c r="FT41" i="1"/>
  <c r="FS41" i="1"/>
  <c r="KF33" i="1"/>
  <c r="KE33" i="1"/>
  <c r="KD33" i="1"/>
  <c r="KC33" i="1"/>
  <c r="KB33" i="1"/>
  <c r="KA33" i="1"/>
  <c r="JZ33" i="1"/>
  <c r="JY33" i="1"/>
  <c r="JX33" i="1"/>
  <c r="JW33" i="1"/>
  <c r="JV33" i="1"/>
  <c r="JU33" i="1"/>
  <c r="JT33" i="1"/>
  <c r="JS33" i="1"/>
  <c r="JR33" i="1"/>
  <c r="JQ33" i="1"/>
  <c r="JP33" i="1"/>
  <c r="JO33" i="1"/>
  <c r="JN33" i="1"/>
  <c r="JM33" i="1"/>
  <c r="JL33" i="1"/>
  <c r="JK33" i="1"/>
  <c r="JJ33" i="1"/>
  <c r="JI33" i="1"/>
  <c r="JH33" i="1"/>
  <c r="JG33" i="1"/>
  <c r="JF33" i="1"/>
  <c r="JE33" i="1"/>
  <c r="JD33" i="1"/>
  <c r="JC33" i="1"/>
  <c r="JB33" i="1"/>
  <c r="JA33" i="1"/>
  <c r="IZ33" i="1"/>
  <c r="IY33" i="1"/>
  <c r="IX33" i="1"/>
  <c r="IW33" i="1"/>
  <c r="IV33" i="1"/>
  <c r="IU33" i="1"/>
  <c r="IT33" i="1"/>
  <c r="IS33" i="1"/>
  <c r="IR33" i="1"/>
  <c r="IQ33" i="1"/>
  <c r="IP33" i="1"/>
  <c r="IO33" i="1"/>
  <c r="IN33" i="1"/>
  <c r="IM33" i="1"/>
  <c r="IL33" i="1"/>
  <c r="IK33" i="1"/>
  <c r="IJ33" i="1"/>
  <c r="II33" i="1"/>
  <c r="IH33" i="1"/>
  <c r="IG33" i="1"/>
  <c r="IF33" i="1"/>
  <c r="IE33" i="1"/>
  <c r="ID33" i="1"/>
  <c r="IC33" i="1"/>
  <c r="IB33" i="1"/>
  <c r="IA33" i="1"/>
  <c r="HZ33" i="1"/>
  <c r="HY33" i="1"/>
  <c r="HX33" i="1"/>
  <c r="HW33" i="1"/>
  <c r="HV33" i="1"/>
  <c r="HU33" i="1"/>
  <c r="HT33" i="1"/>
  <c r="HS33" i="1"/>
  <c r="HR33" i="1"/>
  <c r="HQ33" i="1"/>
  <c r="HP33" i="1"/>
  <c r="HO33" i="1"/>
  <c r="HN33" i="1"/>
  <c r="HM33" i="1"/>
  <c r="HL33" i="1"/>
  <c r="HK33" i="1"/>
  <c r="HJ33" i="1"/>
  <c r="HI33" i="1"/>
  <c r="HH33" i="1"/>
  <c r="HG33" i="1"/>
  <c r="HF33" i="1"/>
  <c r="HE33" i="1"/>
  <c r="HD33" i="1"/>
  <c r="HC33" i="1"/>
  <c r="HB33" i="1"/>
  <c r="HA33" i="1"/>
  <c r="GZ33" i="1"/>
  <c r="GY33" i="1"/>
  <c r="GX33" i="1"/>
  <c r="GW33" i="1"/>
  <c r="GV33" i="1"/>
  <c r="GU33" i="1"/>
  <c r="GT33" i="1"/>
  <c r="GS33" i="1"/>
  <c r="GR33" i="1"/>
  <c r="GQ33" i="1"/>
  <c r="GP33" i="1"/>
  <c r="GO33" i="1"/>
  <c r="GN33" i="1"/>
  <c r="GM33" i="1"/>
  <c r="GL33" i="1"/>
  <c r="GK33" i="1"/>
  <c r="GJ33" i="1"/>
  <c r="GI33" i="1"/>
  <c r="GH33" i="1"/>
  <c r="GG33" i="1"/>
  <c r="GF33" i="1"/>
  <c r="GE33" i="1"/>
  <c r="GD33" i="1"/>
  <c r="GC33" i="1"/>
  <c r="GB33" i="1"/>
  <c r="GA33" i="1"/>
  <c r="FZ33" i="1"/>
  <c r="FY33" i="1"/>
  <c r="FX33" i="1"/>
  <c r="FW33" i="1"/>
  <c r="FV33" i="1"/>
  <c r="FU33" i="1"/>
  <c r="FT33" i="1"/>
  <c r="FS33" i="1"/>
  <c r="FR49" i="1"/>
  <c r="FQ49" i="1"/>
  <c r="FP49" i="1"/>
  <c r="FO49" i="1"/>
  <c r="FN49" i="1"/>
  <c r="FM49" i="1"/>
  <c r="FL49" i="1"/>
  <c r="FK49" i="1"/>
  <c r="FJ49" i="1"/>
  <c r="FI49" i="1"/>
  <c r="FH49" i="1"/>
  <c r="FG49" i="1"/>
  <c r="FF49" i="1"/>
  <c r="FE49" i="1"/>
  <c r="FD49" i="1"/>
  <c r="FC49" i="1"/>
  <c r="FB49" i="1"/>
  <c r="FA49" i="1"/>
  <c r="EZ49" i="1"/>
  <c r="EY49" i="1"/>
  <c r="EX49" i="1"/>
  <c r="EW49" i="1"/>
  <c r="EV49" i="1"/>
  <c r="EU49" i="1"/>
  <c r="ET49" i="1"/>
  <c r="ES49" i="1"/>
  <c r="ER49" i="1"/>
  <c r="EQ49" i="1"/>
  <c r="EP49" i="1"/>
  <c r="EO49" i="1"/>
  <c r="EN49" i="1"/>
  <c r="EM49" i="1"/>
  <c r="EL49" i="1"/>
  <c r="EK49" i="1"/>
  <c r="EJ49" i="1"/>
  <c r="EI49" i="1"/>
  <c r="EH49" i="1"/>
  <c r="EG49" i="1"/>
  <c r="EF49" i="1"/>
  <c r="EE49" i="1"/>
  <c r="ED49" i="1"/>
  <c r="EC49" i="1"/>
  <c r="EB49" i="1"/>
  <c r="EA49" i="1"/>
  <c r="DZ49" i="1"/>
  <c r="DY49" i="1"/>
  <c r="DX49" i="1"/>
  <c r="DW49" i="1"/>
  <c r="DV49" i="1"/>
  <c r="DU49" i="1"/>
  <c r="DT49" i="1"/>
  <c r="DS49" i="1"/>
  <c r="DR49" i="1"/>
  <c r="DQ49" i="1"/>
  <c r="DP49" i="1"/>
  <c r="DO49" i="1"/>
  <c r="DN49" i="1"/>
  <c r="DM49" i="1"/>
  <c r="DL49" i="1"/>
  <c r="DK49" i="1"/>
  <c r="DJ49" i="1"/>
  <c r="DI49" i="1"/>
  <c r="DH49" i="1"/>
  <c r="DG49" i="1"/>
  <c r="DF49" i="1"/>
  <c r="DE49" i="1"/>
  <c r="DD49" i="1"/>
  <c r="DC49" i="1"/>
  <c r="DB49" i="1"/>
  <c r="DA49" i="1"/>
  <c r="CZ49" i="1"/>
  <c r="CY49" i="1"/>
  <c r="CX49" i="1"/>
  <c r="CW49" i="1"/>
  <c r="CV49" i="1"/>
  <c r="CU49" i="1"/>
  <c r="CT49" i="1"/>
  <c r="CS49" i="1"/>
  <c r="CR49" i="1"/>
  <c r="CQ49" i="1"/>
  <c r="CP49" i="1"/>
  <c r="CO49" i="1"/>
  <c r="CN49" i="1"/>
  <c r="CM49" i="1"/>
  <c r="CL49" i="1"/>
  <c r="CK49" i="1"/>
  <c r="CJ49" i="1"/>
  <c r="CI49" i="1"/>
  <c r="CH49" i="1"/>
  <c r="CG49" i="1"/>
  <c r="CF49" i="1"/>
  <c r="CE49" i="1"/>
  <c r="CD49" i="1"/>
  <c r="CC49" i="1"/>
  <c r="CB49" i="1"/>
  <c r="CA49" i="1"/>
  <c r="BZ49" i="1"/>
  <c r="BY49" i="1"/>
  <c r="BX49" i="1"/>
  <c r="BW49" i="1"/>
  <c r="BV49" i="1"/>
  <c r="BU49" i="1"/>
  <c r="BT49" i="1"/>
  <c r="BS49" i="1"/>
  <c r="BR49" i="1"/>
  <c r="BQ49" i="1"/>
  <c r="BP49" i="1"/>
  <c r="BO49" i="1"/>
  <c r="BN49" i="1"/>
  <c r="BM49" i="1"/>
  <c r="BL49" i="1"/>
  <c r="BK49" i="1"/>
  <c r="BJ49" i="1"/>
  <c r="BI49" i="1"/>
  <c r="BH49" i="1"/>
  <c r="BG49" i="1"/>
  <c r="BF49" i="1"/>
  <c r="BE49" i="1"/>
  <c r="BD49" i="1"/>
  <c r="BC49" i="1"/>
  <c r="BB49" i="1"/>
  <c r="BA49" i="1"/>
  <c r="AZ49" i="1"/>
  <c r="AY49" i="1"/>
  <c r="AX49" i="1"/>
  <c r="AW49" i="1"/>
  <c r="AV49" i="1"/>
  <c r="AU49" i="1"/>
  <c r="AT49" i="1"/>
  <c r="AS49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FR41" i="1"/>
  <c r="FQ41" i="1"/>
  <c r="FP41" i="1"/>
  <c r="FO41" i="1"/>
  <c r="FN41" i="1"/>
  <c r="FM41" i="1"/>
  <c r="FL41" i="1"/>
  <c r="FK41" i="1"/>
  <c r="FJ41" i="1"/>
  <c r="FI41" i="1"/>
  <c r="FH41" i="1"/>
  <c r="FG41" i="1"/>
  <c r="FF41" i="1"/>
  <c r="FE41" i="1"/>
  <c r="FD41" i="1"/>
  <c r="FC41" i="1"/>
  <c r="FB41" i="1"/>
  <c r="FA41" i="1"/>
  <c r="EZ41" i="1"/>
  <c r="EY41" i="1"/>
  <c r="EX41" i="1"/>
  <c r="EW41" i="1"/>
  <c r="EV41" i="1"/>
  <c r="EU41" i="1"/>
  <c r="ET41" i="1"/>
  <c r="ES41" i="1"/>
  <c r="ER41" i="1"/>
  <c r="EQ41" i="1"/>
  <c r="EP41" i="1"/>
  <c r="EO41" i="1"/>
  <c r="EN41" i="1"/>
  <c r="EM41" i="1"/>
  <c r="EL41" i="1"/>
  <c r="EK41" i="1"/>
  <c r="EJ41" i="1"/>
  <c r="EI41" i="1"/>
  <c r="EH41" i="1"/>
  <c r="EG41" i="1"/>
  <c r="EF41" i="1"/>
  <c r="EE41" i="1"/>
  <c r="ED41" i="1"/>
  <c r="EC41" i="1"/>
  <c r="EB41" i="1"/>
  <c r="EA41" i="1"/>
  <c r="DZ41" i="1"/>
  <c r="DY41" i="1"/>
  <c r="DX41" i="1"/>
  <c r="DW41" i="1"/>
  <c r="DV41" i="1"/>
  <c r="DU41" i="1"/>
  <c r="DT41" i="1"/>
  <c r="DS41" i="1"/>
  <c r="DR41" i="1"/>
  <c r="DQ41" i="1"/>
  <c r="DP41" i="1"/>
  <c r="DO41" i="1"/>
  <c r="DN41" i="1"/>
  <c r="DM41" i="1"/>
  <c r="DL41" i="1"/>
  <c r="DK41" i="1"/>
  <c r="DJ41" i="1"/>
  <c r="DI41" i="1"/>
  <c r="DH41" i="1"/>
  <c r="DG41" i="1"/>
  <c r="DF41" i="1"/>
  <c r="DE41" i="1"/>
  <c r="DD41" i="1"/>
  <c r="DC41" i="1"/>
  <c r="DB41" i="1"/>
  <c r="DA41" i="1"/>
  <c r="CZ41" i="1"/>
  <c r="CY41" i="1"/>
  <c r="CX41" i="1"/>
  <c r="CW41" i="1"/>
  <c r="CV41" i="1"/>
  <c r="CU41" i="1"/>
  <c r="CT41" i="1"/>
  <c r="CS41" i="1"/>
  <c r="CR41" i="1"/>
  <c r="CQ41" i="1"/>
  <c r="CP41" i="1"/>
  <c r="CO41" i="1"/>
  <c r="CN41" i="1"/>
  <c r="CM41" i="1"/>
  <c r="CL41" i="1"/>
  <c r="CK41" i="1"/>
  <c r="CJ41" i="1"/>
  <c r="CI41" i="1"/>
  <c r="CH41" i="1"/>
  <c r="CG41" i="1"/>
  <c r="CF41" i="1"/>
  <c r="CE41" i="1"/>
  <c r="CD41" i="1"/>
  <c r="CC41" i="1"/>
  <c r="CB41" i="1"/>
  <c r="CA41" i="1"/>
  <c r="BZ41" i="1"/>
  <c r="BY41" i="1"/>
  <c r="BX41" i="1"/>
  <c r="BW41" i="1"/>
  <c r="BV41" i="1"/>
  <c r="BU41" i="1"/>
  <c r="BT41" i="1"/>
  <c r="BS41" i="1"/>
  <c r="BR41" i="1"/>
  <c r="BQ41" i="1"/>
  <c r="BP41" i="1"/>
  <c r="BO41" i="1"/>
  <c r="BN41" i="1"/>
  <c r="BM41" i="1"/>
  <c r="BL41" i="1"/>
  <c r="BK41" i="1"/>
  <c r="BJ41" i="1"/>
  <c r="BI41" i="1"/>
  <c r="BH41" i="1"/>
  <c r="BG41" i="1"/>
  <c r="BF41" i="1"/>
  <c r="BE41" i="1"/>
  <c r="BD41" i="1"/>
  <c r="BC41" i="1"/>
  <c r="BB41" i="1"/>
  <c r="BA41" i="1"/>
  <c r="AZ41" i="1"/>
  <c r="AY41" i="1"/>
  <c r="AX41" i="1"/>
  <c r="AW41" i="1"/>
  <c r="AV41" i="1"/>
  <c r="AU41" i="1"/>
  <c r="AT41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FR33" i="1"/>
  <c r="FQ33" i="1"/>
  <c r="FP33" i="1"/>
  <c r="FO33" i="1"/>
  <c r="FN33" i="1"/>
  <c r="FM33" i="1"/>
  <c r="FL33" i="1"/>
  <c r="FK33" i="1"/>
  <c r="FJ33" i="1"/>
  <c r="FI33" i="1"/>
  <c r="FH33" i="1"/>
  <c r="FG33" i="1"/>
  <c r="FF33" i="1"/>
  <c r="FE33" i="1"/>
  <c r="FD33" i="1"/>
  <c r="FC33" i="1"/>
  <c r="FB33" i="1"/>
  <c r="FA33" i="1"/>
  <c r="EZ33" i="1"/>
  <c r="EY33" i="1"/>
  <c r="EX33" i="1"/>
  <c r="EW33" i="1"/>
  <c r="EV33" i="1"/>
  <c r="EU33" i="1"/>
  <c r="ET33" i="1"/>
  <c r="ES33" i="1"/>
  <c r="ER33" i="1"/>
  <c r="EQ33" i="1"/>
  <c r="EP33" i="1"/>
  <c r="EO33" i="1"/>
  <c r="EN33" i="1"/>
  <c r="EM33" i="1"/>
  <c r="EL33" i="1"/>
  <c r="EK33" i="1"/>
  <c r="EJ33" i="1"/>
  <c r="EI33" i="1"/>
  <c r="EH33" i="1"/>
  <c r="EG33" i="1"/>
  <c r="EF33" i="1"/>
  <c r="EE33" i="1"/>
  <c r="ED33" i="1"/>
  <c r="EC33" i="1"/>
  <c r="EB33" i="1"/>
  <c r="EA33" i="1"/>
  <c r="DZ33" i="1"/>
  <c r="DY33" i="1"/>
  <c r="DX33" i="1"/>
  <c r="DW33" i="1"/>
  <c r="DV33" i="1"/>
  <c r="DU33" i="1"/>
  <c r="DT33" i="1"/>
  <c r="DS33" i="1"/>
  <c r="DR33" i="1"/>
  <c r="DQ33" i="1"/>
  <c r="DP33" i="1"/>
  <c r="DO33" i="1"/>
  <c r="DN33" i="1"/>
  <c r="DM33" i="1"/>
  <c r="DL33" i="1"/>
  <c r="DK33" i="1"/>
  <c r="DJ33" i="1"/>
  <c r="DI33" i="1"/>
  <c r="DH33" i="1"/>
  <c r="DG33" i="1"/>
  <c r="DF33" i="1"/>
  <c r="DE33" i="1"/>
  <c r="DD33" i="1"/>
  <c r="DC33" i="1"/>
  <c r="DB33" i="1"/>
  <c r="DA33" i="1"/>
  <c r="CZ33" i="1"/>
  <c r="CY33" i="1"/>
  <c r="CX33" i="1"/>
  <c r="CW33" i="1"/>
  <c r="CV33" i="1"/>
  <c r="CU33" i="1"/>
  <c r="CT33" i="1"/>
  <c r="CS33" i="1"/>
  <c r="CR33" i="1"/>
  <c r="CQ33" i="1"/>
  <c r="CP33" i="1"/>
  <c r="CO33" i="1"/>
  <c r="CN33" i="1"/>
  <c r="CM33" i="1"/>
  <c r="CL33" i="1"/>
  <c r="CK33" i="1"/>
  <c r="CJ33" i="1"/>
  <c r="CI33" i="1"/>
  <c r="CH33" i="1"/>
  <c r="CG33" i="1"/>
  <c r="CF33" i="1"/>
  <c r="CE33" i="1"/>
  <c r="CD33" i="1"/>
  <c r="CC33" i="1"/>
  <c r="CB33" i="1"/>
  <c r="CA33" i="1"/>
  <c r="BZ33" i="1"/>
  <c r="BY33" i="1"/>
  <c r="BX33" i="1"/>
  <c r="BW33" i="1"/>
  <c r="BV33" i="1"/>
  <c r="BU33" i="1"/>
  <c r="BT33" i="1"/>
  <c r="BS33" i="1"/>
  <c r="BR33" i="1"/>
  <c r="BQ33" i="1"/>
  <c r="BP33" i="1"/>
  <c r="BO33" i="1"/>
  <c r="BN33" i="1"/>
  <c r="BM33" i="1"/>
  <c r="BL33" i="1"/>
  <c r="BK33" i="1"/>
  <c r="BJ33" i="1"/>
  <c r="BI33" i="1"/>
  <c r="BH33" i="1"/>
  <c r="BG33" i="1"/>
  <c r="BF33" i="1"/>
  <c r="BE33" i="1"/>
  <c r="BD33" i="1"/>
  <c r="BC33" i="1"/>
  <c r="BB33" i="1"/>
  <c r="BA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18" i="1"/>
  <c r="E41" i="1"/>
  <c r="E10" i="1"/>
  <c r="E33" i="1"/>
  <c r="E2" i="1"/>
  <c r="E52" i="1"/>
  <c r="E69" i="1"/>
</calcChain>
</file>

<file path=xl/sharedStrings.xml><?xml version="1.0" encoding="utf-8"?>
<sst xmlns="http://schemas.openxmlformats.org/spreadsheetml/2006/main" count="498" uniqueCount="236">
  <si>
    <t>TIME [h] -&gt;</t>
  </si>
  <si>
    <t>A01</t>
  </si>
  <si>
    <t>X1</t>
  </si>
  <si>
    <t>B01</t>
  </si>
  <si>
    <t>X9</t>
  </si>
  <si>
    <t>C01</t>
  </si>
  <si>
    <t>X17</t>
  </si>
  <si>
    <t>A02</t>
  </si>
  <si>
    <t>X2</t>
  </si>
  <si>
    <t>B02</t>
  </si>
  <si>
    <t>X10</t>
  </si>
  <si>
    <t>C02</t>
  </si>
  <si>
    <t>X18</t>
  </si>
  <si>
    <t>A05</t>
  </si>
  <si>
    <t>X5</t>
  </si>
  <si>
    <t>B05</t>
  </si>
  <si>
    <t>X13</t>
  </si>
  <si>
    <t>C05</t>
  </si>
  <si>
    <t>X21</t>
  </si>
  <si>
    <t>A06</t>
  </si>
  <si>
    <t>X6</t>
  </si>
  <si>
    <t>B06</t>
  </si>
  <si>
    <t>X14</t>
  </si>
  <si>
    <t>C06</t>
  </si>
  <si>
    <t>X22</t>
  </si>
  <si>
    <t>D01</t>
  </si>
  <si>
    <t>X25</t>
  </si>
  <si>
    <t>E01</t>
  </si>
  <si>
    <t>X33</t>
  </si>
  <si>
    <t>F01</t>
  </si>
  <si>
    <t>X41</t>
  </si>
  <si>
    <t>D02</t>
  </si>
  <si>
    <t>X26</t>
  </si>
  <si>
    <t>E02</t>
  </si>
  <si>
    <t>X34</t>
  </si>
  <si>
    <t>F02</t>
  </si>
  <si>
    <t>X42</t>
  </si>
  <si>
    <t>D05</t>
  </si>
  <si>
    <t>X29</t>
  </si>
  <si>
    <t>E05</t>
  </si>
  <si>
    <t>X37</t>
  </si>
  <si>
    <t>F05</t>
  </si>
  <si>
    <t>X45</t>
  </si>
  <si>
    <t>D06</t>
  </si>
  <si>
    <t>X30</t>
  </si>
  <si>
    <t>E06</t>
  </si>
  <si>
    <t>X38</t>
  </si>
  <si>
    <t>F06</t>
  </si>
  <si>
    <t>X46</t>
  </si>
  <si>
    <t>A04</t>
  </si>
  <si>
    <t>X4</t>
  </si>
  <si>
    <t>B04</t>
  </si>
  <si>
    <t>X12</t>
  </si>
  <si>
    <t>C04</t>
  </si>
  <si>
    <t>X20</t>
  </si>
  <si>
    <t>A08</t>
  </si>
  <si>
    <t>X8</t>
  </si>
  <si>
    <t>B08</t>
  </si>
  <si>
    <t>X16</t>
  </si>
  <si>
    <t>C08</t>
  </si>
  <si>
    <t>X24</t>
  </si>
  <si>
    <t>D07</t>
  </si>
  <si>
    <t>X31</t>
  </si>
  <si>
    <t>E07</t>
  </si>
  <si>
    <t>X39</t>
  </si>
  <si>
    <t>F07</t>
  </si>
  <si>
    <t>X47</t>
  </si>
  <si>
    <t>D08</t>
  </si>
  <si>
    <t>X32</t>
  </si>
  <si>
    <t>E08</t>
  </si>
  <si>
    <t>X40</t>
  </si>
  <si>
    <t>F08</t>
  </si>
  <si>
    <t>X48</t>
  </si>
  <si>
    <t>D04</t>
  </si>
  <si>
    <t>X28</t>
  </si>
  <si>
    <t>E04</t>
  </si>
  <si>
    <t>X36</t>
  </si>
  <si>
    <t>F04</t>
  </si>
  <si>
    <t>X44</t>
  </si>
  <si>
    <t>A03</t>
  </si>
  <si>
    <t>X3</t>
  </si>
  <si>
    <t>B03</t>
  </si>
  <si>
    <t>X11</t>
  </si>
  <si>
    <t>C03</t>
  </si>
  <si>
    <t>X19</t>
  </si>
  <si>
    <t>A07</t>
  </si>
  <si>
    <t>X7</t>
  </si>
  <si>
    <t>B07</t>
  </si>
  <si>
    <t>X15</t>
  </si>
  <si>
    <t>C07</t>
  </si>
  <si>
    <t>X23</t>
  </si>
  <si>
    <t>D03</t>
  </si>
  <si>
    <t>X27</t>
  </si>
  <si>
    <t>E03</t>
  </si>
  <si>
    <t>F03</t>
  </si>
  <si>
    <t>X35</t>
  </si>
  <si>
    <t>X43</t>
  </si>
  <si>
    <t>FILE NAME</t>
  </si>
  <si>
    <t>PROTOCOL</t>
  </si>
  <si>
    <t>jose</t>
  </si>
  <si>
    <t>FILE_VERSION</t>
  </si>
  <si>
    <t>DATE START</t>
  </si>
  <si>
    <t>DATE END</t>
  </si>
  <si>
    <t>DEVICE</t>
  </si>
  <si>
    <t>BL053-CX_OEDE43</t>
  </si>
  <si>
    <t>USER</t>
  </si>
  <si>
    <t>COMMENT</t>
  </si>
  <si>
    <t>no comment available</t>
  </si>
  <si>
    <t>PLATETYPE</t>
  </si>
  <si>
    <t>MTP-48-Flowerplate</t>
  </si>
  <si>
    <t>LOT</t>
  </si>
  <si>
    <t>1120-std-Temp37</t>
  </si>
  <si>
    <t>MTP ROWS</t>
  </si>
  <si>
    <t>MTP COLUMNS</t>
  </si>
  <si>
    <t>FILTERSETS</t>
  </si>
  <si>
    <t>FILTERSET</t>
  </si>
  <si>
    <t>FILTERNAME</t>
  </si>
  <si>
    <t>EX [nm]</t>
  </si>
  <si>
    <t>EM [nm]</t>
  </si>
  <si>
    <t>LAYOUT</t>
  </si>
  <si>
    <t>FILTERNO</t>
  </si>
  <si>
    <t>GAIN</t>
  </si>
  <si>
    <t>PHASESTATISTICSSIGMA</t>
  </si>
  <si>
    <t>SIGNALQUALITYTOLERANCE</t>
  </si>
  <si>
    <t>REFERENCE VALUE</t>
  </si>
  <si>
    <t>Process Parameters</t>
  </si>
  <si>
    <t>Calibration Parameters</t>
  </si>
  <si>
    <t>Criterion Parameters</t>
  </si>
  <si>
    <t>Biomass</t>
  </si>
  <si>
    <t>Anna</t>
  </si>
  <si>
    <t>SET TEMPERATURE [C]</t>
  </si>
  <si>
    <t>Phi0</t>
  </si>
  <si>
    <t>Biomass Slope</t>
  </si>
  <si>
    <t>CRITERION</t>
  </si>
  <si>
    <t>SET HUMIDITY [%]</t>
  </si>
  <si>
    <t>Phi100</t>
  </si>
  <si>
    <t>Biomass Offset</t>
  </si>
  <si>
    <t>FI</t>
  </si>
  <si>
    <t>SET O2 [%]</t>
  </si>
  <si>
    <t>Phi.min</t>
  </si>
  <si>
    <t>Biomass Unit</t>
  </si>
  <si>
    <t>FJ</t>
  </si>
  <si>
    <t>SET CO2 [%]</t>
  </si>
  <si>
    <t>Phi.max</t>
  </si>
  <si>
    <t>FACTOR</t>
  </si>
  <si>
    <t>SET SHAKER FREQUENCY [rpm]</t>
  </si>
  <si>
    <t>pH0</t>
  </si>
  <si>
    <t>S0</t>
  </si>
  <si>
    <t>NaN</t>
  </si>
  <si>
    <t>SET CYCLE TIME [min]</t>
  </si>
  <si>
    <t>dpH</t>
  </si>
  <si>
    <t>EXTRA INFO</t>
  </si>
  <si>
    <t>SET EXP TIME [h]</t>
  </si>
  <si>
    <t>Temp. Compensation for pH Calibration</t>
  </si>
  <si>
    <t>Temp. pH [C]</t>
  </si>
  <si>
    <t>Temp. Compensation for pO2 Calibration</t>
  </si>
  <si>
    <t>Temp. pO2 [C]</t>
  </si>
  <si>
    <t>WELL No.</t>
  </si>
  <si>
    <t>CONTENT</t>
  </si>
  <si>
    <t>DESCRIPTION</t>
  </si>
  <si>
    <t>CHANNEL</t>
  </si>
  <si>
    <t>READING -&gt;</t>
  </si>
  <si>
    <t>ACT.TEMP</t>
  </si>
  <si>
    <t>ACT.HUMIDITY</t>
  </si>
  <si>
    <t>ACT.O2</t>
  </si>
  <si>
    <t>ACT.CO2</t>
  </si>
  <si>
    <t xml:space="preserve"> </t>
  </si>
  <si>
    <t>avgs</t>
  </si>
  <si>
    <t>stdevs</t>
  </si>
  <si>
    <t>MG1655-1</t>
  </si>
  <si>
    <t>MG1655-2</t>
  </si>
  <si>
    <t>MG1655</t>
  </si>
  <si>
    <t>MG1655-3</t>
  </si>
  <si>
    <t>DCW [g/L]</t>
  </si>
  <si>
    <t>Cal.Biomass [DCW [g/L]]:FS=1</t>
  </si>
  <si>
    <t xml:space="preserve"> Close Cover</t>
  </si>
  <si>
    <t>HEXA1-1_1</t>
  </si>
  <si>
    <t>HEXA2-9_1</t>
  </si>
  <si>
    <t>HEXA4-10_1</t>
  </si>
  <si>
    <t>HEXA6-9_1</t>
  </si>
  <si>
    <t>ompR-1</t>
  </si>
  <si>
    <t>proQ-1</t>
  </si>
  <si>
    <t>HEXA1-1_2</t>
  </si>
  <si>
    <t>HEXA2-9_2</t>
  </si>
  <si>
    <t>HEXA4-10_2</t>
  </si>
  <si>
    <t>HEXA6-9_2</t>
  </si>
  <si>
    <t>ompR-2</t>
  </si>
  <si>
    <t>proQ-2</t>
  </si>
  <si>
    <t>HEXA2-9_3</t>
  </si>
  <si>
    <t>HEXA4-10_3</t>
  </si>
  <si>
    <t>HEXA6-9_3</t>
  </si>
  <si>
    <t>HEXA1-1_3</t>
  </si>
  <si>
    <t>ompR-3</t>
  </si>
  <si>
    <t>proQ-3</t>
  </si>
  <si>
    <t>HEXA1-1</t>
  </si>
  <si>
    <t>HEXA2-9</t>
  </si>
  <si>
    <t>HEXA4-10</t>
  </si>
  <si>
    <t>HEXA6-9</t>
  </si>
  <si>
    <r>
      <t xml:space="preserve">MG1655 </t>
    </r>
    <r>
      <rPr>
        <i/>
        <sz val="11"/>
        <color theme="1"/>
        <rFont val="Calibri"/>
        <family val="2"/>
        <scheme val="minor"/>
      </rPr>
      <t>ompR::kan</t>
    </r>
  </si>
  <si>
    <r>
      <t xml:space="preserve">MG1655 </t>
    </r>
    <r>
      <rPr>
        <i/>
        <sz val="11"/>
        <color theme="1"/>
        <rFont val="Calibri"/>
        <family val="2"/>
        <scheme val="minor"/>
      </rPr>
      <t>proQ::kan</t>
    </r>
  </si>
  <si>
    <t>jose_20150430_121502.csv</t>
  </si>
  <si>
    <t>30.4.2015</t>
  </si>
  <si>
    <t>rebecca</t>
  </si>
  <si>
    <t>Open Cover</t>
  </si>
  <si>
    <t>OCTA1-9_1</t>
  </si>
  <si>
    <t>OCTA2-14_1</t>
  </si>
  <si>
    <t>OCTA5-4_1</t>
  </si>
  <si>
    <t>OCTA7-2_1</t>
  </si>
  <si>
    <t>stfE-1</t>
  </si>
  <si>
    <t>rlmH-1</t>
  </si>
  <si>
    <t>stfE_rlmH-1</t>
  </si>
  <si>
    <t>OCTA1-9_2</t>
  </si>
  <si>
    <t>OCTA2-14_2</t>
  </si>
  <si>
    <t>OCTA5-4_2</t>
  </si>
  <si>
    <t>OCTA7-2_2</t>
  </si>
  <si>
    <t>stfE-2</t>
  </si>
  <si>
    <t>rlmH-2</t>
  </si>
  <si>
    <t>stfE_rlmH-2</t>
  </si>
  <si>
    <t>OCTA1-9_3</t>
  </si>
  <si>
    <t>OCTA2-14_3</t>
  </si>
  <si>
    <t>OCTA5-4_3</t>
  </si>
  <si>
    <t>OCTA7-2_3</t>
  </si>
  <si>
    <t>stfE-3</t>
  </si>
  <si>
    <t>rlmH-3</t>
  </si>
  <si>
    <t>stfE_rlmH-3</t>
  </si>
  <si>
    <t>ompR_proQ-1</t>
  </si>
  <si>
    <t>ompR_proQ-2</t>
  </si>
  <si>
    <t>ompR_proQ-3</t>
  </si>
  <si>
    <t>OCTA1-9</t>
  </si>
  <si>
    <t>OCTA2-14</t>
  </si>
  <si>
    <t>OCTA5-4</t>
  </si>
  <si>
    <t>OCTA7-2</t>
  </si>
  <si>
    <r>
      <t xml:space="preserve">MG1655 </t>
    </r>
    <r>
      <rPr>
        <i/>
        <sz val="11"/>
        <color theme="1"/>
        <rFont val="Calibri"/>
        <family val="2"/>
        <scheme val="minor"/>
      </rPr>
      <t>stfE::kan</t>
    </r>
  </si>
  <si>
    <r>
      <t xml:space="preserve">MG1655 </t>
    </r>
    <r>
      <rPr>
        <i/>
        <sz val="11"/>
        <color theme="1"/>
        <rFont val="Calibri"/>
        <family val="2"/>
        <scheme val="minor"/>
      </rPr>
      <t>rlmH::kan</t>
    </r>
  </si>
  <si>
    <r>
      <t xml:space="preserve">MG1655 </t>
    </r>
    <r>
      <rPr>
        <sz val="11"/>
        <color theme="1"/>
        <rFont val="Calibri"/>
        <family val="2"/>
      </rPr>
      <t>Δ</t>
    </r>
    <r>
      <rPr>
        <i/>
        <sz val="11"/>
        <color theme="1"/>
        <rFont val="Calibri"/>
        <family val="2"/>
      </rPr>
      <t>stfE rlmH::kan</t>
    </r>
  </si>
  <si>
    <r>
      <t xml:space="preserve">MG1655 </t>
    </r>
    <r>
      <rPr>
        <sz val="11"/>
        <color theme="1"/>
        <rFont val="Calibri"/>
        <family val="2"/>
      </rPr>
      <t>Δ</t>
    </r>
    <r>
      <rPr>
        <i/>
        <sz val="11"/>
        <color theme="1"/>
        <rFont val="Calibri"/>
        <family val="2"/>
      </rPr>
      <t>ompR proQ::kan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</si>
</sst>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theme="1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1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00"/>
      <color rgb="FF00800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chartsheet" Target="chartsheets/sheet3.xml"/><Relationship Id="rId4" Type="http://schemas.openxmlformats.org/officeDocument/2006/relationships/chartsheet" Target="chartsheets/sheet2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61301922538132"/>
          <c:y val="3.3829474118679502E-2"/>
          <c:w val="0.86644708220650657"/>
          <c:h val="0.83177108655126586"/>
        </c:manualLayout>
      </c:layout>
      <c:scatterChart>
        <c:scatterStyle val="lineMarker"/>
        <c:varyColors val="0"/>
        <c:ser>
          <c:idx val="0"/>
          <c:order val="0"/>
          <c:tx>
            <c:strRef>
              <c:f>subtracted!$C$52</c:f>
              <c:strCache>
                <c:ptCount val="1"/>
                <c:pt idx="0">
                  <c:v>MG1655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diamond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subtracted!$E$69:$LA$69</c:f>
                <c:numCache>
                  <c:formatCode>General</c:formatCode>
                  <c:ptCount val="309"/>
                  <c:pt idx="0">
                    <c:v>0.10228554801795608</c:v>
                  </c:pt>
                  <c:pt idx="1">
                    <c:v>3.1176914536238921E-2</c:v>
                  </c:pt>
                  <c:pt idx="2">
                    <c:v>3.0435724623102782E-2</c:v>
                  </c:pt>
                  <c:pt idx="3">
                    <c:v>5.7506521369320468E-2</c:v>
                  </c:pt>
                  <c:pt idx="4">
                    <c:v>4.6306946923041173E-2</c:v>
                  </c:pt>
                  <c:pt idx="5">
                    <c:v>5.5536774603260113E-2</c:v>
                  </c:pt>
                  <c:pt idx="6">
                    <c:v>0.1218031198286824</c:v>
                  </c:pt>
                  <c:pt idx="7">
                    <c:v>8.010201828501691E-2</c:v>
                  </c:pt>
                  <c:pt idx="8">
                    <c:v>3.3020195840324972E-2</c:v>
                  </c:pt>
                  <c:pt idx="9">
                    <c:v>0.14007616975536419</c:v>
                  </c:pt>
                  <c:pt idx="10">
                    <c:v>4.9095145720664889E-2</c:v>
                  </c:pt>
                  <c:pt idx="11">
                    <c:v>6.5962110336162935E-2</c:v>
                  </c:pt>
                  <c:pt idx="12">
                    <c:v>6.1024585209569472E-2</c:v>
                  </c:pt>
                  <c:pt idx="13">
                    <c:v>5.7492028432935514E-2</c:v>
                  </c:pt>
                  <c:pt idx="14">
                    <c:v>6.6032820122523955E-2</c:v>
                  </c:pt>
                  <c:pt idx="15">
                    <c:v>5.2051256789182571E-2</c:v>
                  </c:pt>
                  <c:pt idx="16">
                    <c:v>8.8838805334905915E-2</c:v>
                  </c:pt>
                  <c:pt idx="17">
                    <c:v>7.7620873481300673E-2</c:v>
                  </c:pt>
                  <c:pt idx="18">
                    <c:v>3.7802116342872123E-2</c:v>
                  </c:pt>
                  <c:pt idx="19">
                    <c:v>2.6407069760451221E-2</c:v>
                  </c:pt>
                  <c:pt idx="20">
                    <c:v>2.2052966542695326E-2</c:v>
                  </c:pt>
                  <c:pt idx="21">
                    <c:v>0.10114840582035987</c:v>
                  </c:pt>
                  <c:pt idx="22">
                    <c:v>5.7818682101896848E-2</c:v>
                  </c:pt>
                  <c:pt idx="23">
                    <c:v>8.7584245158589771E-2</c:v>
                  </c:pt>
                  <c:pt idx="24">
                    <c:v>8.0313967236922759E-2</c:v>
                  </c:pt>
                  <c:pt idx="25">
                    <c:v>9.0155421356677451E-2</c:v>
                  </c:pt>
                  <c:pt idx="26">
                    <c:v>9.7500427349491686E-2</c:v>
                  </c:pt>
                  <c:pt idx="27">
                    <c:v>3.8083242158898974E-2</c:v>
                  </c:pt>
                  <c:pt idx="28">
                    <c:v>6.989515958443436E-2</c:v>
                  </c:pt>
                  <c:pt idx="29">
                    <c:v>1.4189197769197368E-2</c:v>
                  </c:pt>
                  <c:pt idx="30">
                    <c:v>5.1983971888778437E-2</c:v>
                  </c:pt>
                  <c:pt idx="31">
                    <c:v>0.1028931484599437</c:v>
                  </c:pt>
                  <c:pt idx="32">
                    <c:v>2.6727015047201937E-2</c:v>
                  </c:pt>
                  <c:pt idx="33">
                    <c:v>0.14552433931591513</c:v>
                  </c:pt>
                  <c:pt idx="34">
                    <c:v>0.11940407586566593</c:v>
                  </c:pt>
                  <c:pt idx="35">
                    <c:v>5.957348403442659E-2</c:v>
                  </c:pt>
                  <c:pt idx="36">
                    <c:v>7.1337227308046619E-2</c:v>
                  </c:pt>
                  <c:pt idx="37">
                    <c:v>1.9731531449262815E-2</c:v>
                  </c:pt>
                  <c:pt idx="38">
                    <c:v>6.9716090921201179E-2</c:v>
                  </c:pt>
                  <c:pt idx="39">
                    <c:v>7.2856022400348455E-2</c:v>
                  </c:pt>
                  <c:pt idx="40">
                    <c:v>9.4996491163271801E-2</c:v>
                  </c:pt>
                  <c:pt idx="41">
                    <c:v>0.13798188286873134</c:v>
                  </c:pt>
                  <c:pt idx="42">
                    <c:v>4.8387326164331536E-2</c:v>
                  </c:pt>
                  <c:pt idx="43">
                    <c:v>6.8017154698895854E-2</c:v>
                  </c:pt>
                  <c:pt idx="44">
                    <c:v>0.11116804097101578</c:v>
                  </c:pt>
                  <c:pt idx="45">
                    <c:v>0.13116529012407771</c:v>
                  </c:pt>
                  <c:pt idx="46">
                    <c:v>0.10254917519577336</c:v>
                  </c:pt>
                  <c:pt idx="47">
                    <c:v>4.1968241961431924E-2</c:v>
                  </c:pt>
                  <c:pt idx="48">
                    <c:v>0.1026206606877979</c:v>
                  </c:pt>
                  <c:pt idx="49">
                    <c:v>9.4820883775674714E-2</c:v>
                  </c:pt>
                  <c:pt idx="50">
                    <c:v>9.5015788161757445E-2</c:v>
                  </c:pt>
                  <c:pt idx="51">
                    <c:v>4.6057934531775091E-2</c:v>
                  </c:pt>
                  <c:pt idx="52">
                    <c:v>0.11333137253205743</c:v>
                  </c:pt>
                  <c:pt idx="53">
                    <c:v>0.11333137253205743</c:v>
                  </c:pt>
                  <c:pt idx="54">
                    <c:v>7.3853458506243919E-2</c:v>
                  </c:pt>
                  <c:pt idx="55">
                    <c:v>0.12478114173757832</c:v>
                  </c:pt>
                  <c:pt idx="56">
                    <c:v>7.4042780426814503E-2</c:v>
                  </c:pt>
                  <c:pt idx="57">
                    <c:v>7.2472983472004149E-2</c:v>
                  </c:pt>
                  <c:pt idx="58">
                    <c:v>9.3792323779721645E-2</c:v>
                  </c:pt>
                  <c:pt idx="59">
                    <c:v>6.0517215181577586E-2</c:v>
                  </c:pt>
                  <c:pt idx="60">
                    <c:v>0.11393126582871577</c:v>
                  </c:pt>
                  <c:pt idx="61">
                    <c:v>0.12067034985170771</c:v>
                  </c:pt>
                  <c:pt idx="62">
                    <c:v>0.12014297038667286</c:v>
                  </c:pt>
                  <c:pt idx="63">
                    <c:v>0.10570871928716841</c:v>
                  </c:pt>
                  <c:pt idx="64">
                    <c:v>8.8827548279422894E-2</c:v>
                  </c:pt>
                  <c:pt idx="65">
                    <c:v>0.10446211434454769</c:v>
                  </c:pt>
                  <c:pt idx="66">
                    <c:v>0.11751737460194246</c:v>
                  </c:pt>
                  <c:pt idx="67">
                    <c:v>9.2121296850039572E-2</c:v>
                  </c:pt>
                  <c:pt idx="68">
                    <c:v>6.9572504147351819E-2</c:v>
                  </c:pt>
                  <c:pt idx="69">
                    <c:v>9.7449132029656715E-2</c:v>
                  </c:pt>
                  <c:pt idx="70">
                    <c:v>0.12106334430096344</c:v>
                  </c:pt>
                  <c:pt idx="71">
                    <c:v>0.10866922287382107</c:v>
                  </c:pt>
                  <c:pt idx="72">
                    <c:v>0.10866922287382107</c:v>
                  </c:pt>
                  <c:pt idx="73">
                    <c:v>0.1226757243032761</c:v>
                  </c:pt>
                  <c:pt idx="74">
                    <c:v>6.2292321624204922E-2</c:v>
                  </c:pt>
                  <c:pt idx="75">
                    <c:v>0.14072076368942005</c:v>
                  </c:pt>
                  <c:pt idx="76">
                    <c:v>0.13040833306707675</c:v>
                  </c:pt>
                  <c:pt idx="77">
                    <c:v>7.3776690085689517E-2</c:v>
                  </c:pt>
                  <c:pt idx="78">
                    <c:v>0.12535682403975182</c:v>
                  </c:pt>
                  <c:pt idx="79">
                    <c:v>6.1760289291206166E-2</c:v>
                  </c:pt>
                  <c:pt idx="80">
                    <c:v>5.7419508879822077E-2</c:v>
                  </c:pt>
                  <c:pt idx="81">
                    <c:v>9.018499505645669E-2</c:v>
                  </c:pt>
                  <c:pt idx="82">
                    <c:v>0.1106390527797495</c:v>
                  </c:pt>
                  <c:pt idx="83">
                    <c:v>0.16201646006913409</c:v>
                  </c:pt>
                  <c:pt idx="84">
                    <c:v>0.10661300733650397</c:v>
                  </c:pt>
                  <c:pt idx="85">
                    <c:v>6.8966175284216433E-2</c:v>
                  </c:pt>
                  <c:pt idx="86">
                    <c:v>9.7077288796093578E-2</c:v>
                  </c:pt>
                  <c:pt idx="87">
                    <c:v>0.13326790061126276</c:v>
                  </c:pt>
                  <c:pt idx="88">
                    <c:v>0.11146449359923299</c:v>
                  </c:pt>
                  <c:pt idx="89">
                    <c:v>0.13911985240551961</c:v>
                  </c:pt>
                  <c:pt idx="90">
                    <c:v>8.6754442729658723E-2</c:v>
                  </c:pt>
                  <c:pt idx="91">
                    <c:v>0.14885675440951165</c:v>
                  </c:pt>
                  <c:pt idx="92">
                    <c:v>0.1411996222846699</c:v>
                  </c:pt>
                  <c:pt idx="93">
                    <c:v>0.16070262391552267</c:v>
                  </c:pt>
                  <c:pt idx="94">
                    <c:v>0.15981343289390115</c:v>
                  </c:pt>
                  <c:pt idx="95">
                    <c:v>9.5191035992542264E-2</c:v>
                  </c:pt>
                  <c:pt idx="96">
                    <c:v>0.17239779580957557</c:v>
                  </c:pt>
                  <c:pt idx="97">
                    <c:v>0.1445210480633646</c:v>
                  </c:pt>
                  <c:pt idx="98">
                    <c:v>0.14155328796369651</c:v>
                  </c:pt>
                  <c:pt idx="99">
                    <c:v>0.13836304901718938</c:v>
                  </c:pt>
                  <c:pt idx="100">
                    <c:v>0.16216452550830371</c:v>
                  </c:pt>
                  <c:pt idx="101">
                    <c:v>0.12983451005029531</c:v>
                  </c:pt>
                  <c:pt idx="102">
                    <c:v>8.6017440092111166E-2</c:v>
                  </c:pt>
                  <c:pt idx="103">
                    <c:v>0.19387624919004437</c:v>
                  </c:pt>
                  <c:pt idx="104">
                    <c:v>0.12906200060436082</c:v>
                  </c:pt>
                  <c:pt idx="105">
                    <c:v>0.11537908533756566</c:v>
                  </c:pt>
                  <c:pt idx="106">
                    <c:v>0.16316556009158326</c:v>
                  </c:pt>
                  <c:pt idx="107">
                    <c:v>0.20910364256352221</c:v>
                  </c:pt>
                  <c:pt idx="108">
                    <c:v>0.17224401295836067</c:v>
                  </c:pt>
                  <c:pt idx="109">
                    <c:v>0.23611226143510786</c:v>
                  </c:pt>
                  <c:pt idx="110">
                    <c:v>0.21474636201807998</c:v>
                  </c:pt>
                  <c:pt idx="111">
                    <c:v>0.24377243486497779</c:v>
                  </c:pt>
                  <c:pt idx="112">
                    <c:v>0.29135716912408421</c:v>
                  </c:pt>
                  <c:pt idx="113">
                    <c:v>0.31581218047018744</c:v>
                  </c:pt>
                  <c:pt idx="114">
                    <c:v>0.35882911438919468</c:v>
                  </c:pt>
                  <c:pt idx="115">
                    <c:v>0.31671806600403096</c:v>
                  </c:pt>
                  <c:pt idx="116">
                    <c:v>0.29822642404723348</c:v>
                  </c:pt>
                  <c:pt idx="117">
                    <c:v>0.30426359186293322</c:v>
                  </c:pt>
                  <c:pt idx="118">
                    <c:v>0.37008287360175596</c:v>
                  </c:pt>
                  <c:pt idx="119">
                    <c:v>0.32508665511419321</c:v>
                  </c:pt>
                  <c:pt idx="120">
                    <c:v>0.33672887214097574</c:v>
                  </c:pt>
                  <c:pt idx="121">
                    <c:v>0.39835787929950606</c:v>
                  </c:pt>
                  <c:pt idx="122">
                    <c:v>0.35715682829815815</c:v>
                  </c:pt>
                  <c:pt idx="123">
                    <c:v>0.39873090340897066</c:v>
                  </c:pt>
                  <c:pt idx="124">
                    <c:v>0.45901742886300045</c:v>
                  </c:pt>
                  <c:pt idx="125">
                    <c:v>0.37549567241181181</c:v>
                  </c:pt>
                  <c:pt idx="126">
                    <c:v>0.56194928596805072</c:v>
                  </c:pt>
                  <c:pt idx="127">
                    <c:v>0.58894170622679853</c:v>
                  </c:pt>
                  <c:pt idx="128">
                    <c:v>0.67770298312264721</c:v>
                  </c:pt>
                  <c:pt idx="129">
                    <c:v>0.56264287074484554</c:v>
                  </c:pt>
                  <c:pt idx="130">
                    <c:v>0.59868439097741655</c:v>
                  </c:pt>
                  <c:pt idx="131">
                    <c:v>0.6719005382743295</c:v>
                  </c:pt>
                  <c:pt idx="132">
                    <c:v>0.80846583106523684</c:v>
                  </c:pt>
                  <c:pt idx="133">
                    <c:v>0.70184138758934</c:v>
                  </c:pt>
                  <c:pt idx="134">
                    <c:v>0.69306493202296759</c:v>
                  </c:pt>
                  <c:pt idx="135">
                    <c:v>0.88914696947880145</c:v>
                  </c:pt>
                  <c:pt idx="136">
                    <c:v>0.86911986131564567</c:v>
                  </c:pt>
                  <c:pt idx="137">
                    <c:v>0.94382325322770744</c:v>
                  </c:pt>
                  <c:pt idx="138">
                    <c:v>1.013879841664352</c:v>
                  </c:pt>
                  <c:pt idx="139">
                    <c:v>1.1038932617483124</c:v>
                  </c:pt>
                  <c:pt idx="140">
                    <c:v>1.0825751706001745</c:v>
                  </c:pt>
                  <c:pt idx="141">
                    <c:v>1.1180952553338177</c:v>
                  </c:pt>
                  <c:pt idx="142">
                    <c:v>1.1674129517869849</c:v>
                  </c:pt>
                  <c:pt idx="143">
                    <c:v>1.1647086903313322</c:v>
                  </c:pt>
                  <c:pt idx="144">
                    <c:v>1.1201135359120229</c:v>
                  </c:pt>
                  <c:pt idx="145">
                    <c:v>1.3472308636607235</c:v>
                  </c:pt>
                  <c:pt idx="146">
                    <c:v>1.3866828524696426</c:v>
                  </c:pt>
                  <c:pt idx="147">
                    <c:v>1.2859336426633132</c:v>
                  </c:pt>
                  <c:pt idx="148">
                    <c:v>1.2355117698076901</c:v>
                  </c:pt>
                  <c:pt idx="149">
                    <c:v>1.4719912816770853</c:v>
                  </c:pt>
                  <c:pt idx="150">
                    <c:v>1.4875789054702415</c:v>
                  </c:pt>
                  <c:pt idx="151">
                    <c:v>1.2015152932859419</c:v>
                  </c:pt>
                  <c:pt idx="152">
                    <c:v>1.3980944174124994</c:v>
                  </c:pt>
                  <c:pt idx="153">
                    <c:v>1.2760996565054514</c:v>
                  </c:pt>
                  <c:pt idx="154">
                    <c:v>1.3267671234998244</c:v>
                  </c:pt>
                  <c:pt idx="155">
                    <c:v>1.1752782649228231</c:v>
                  </c:pt>
                  <c:pt idx="156">
                    <c:v>1.3256701449958566</c:v>
                  </c:pt>
                  <c:pt idx="157">
                    <c:v>1.2817811825736847</c:v>
                  </c:pt>
                  <c:pt idx="158">
                    <c:v>1.1809802425668825</c:v>
                  </c:pt>
                  <c:pt idx="159">
                    <c:v>1.092021977800812</c:v>
                  </c:pt>
                  <c:pt idx="160">
                    <c:v>0.98468472111635896</c:v>
                  </c:pt>
                  <c:pt idx="161">
                    <c:v>1.0733547099320562</c:v>
                  </c:pt>
                  <c:pt idx="162">
                    <c:v>0.87280257408725326</c:v>
                  </c:pt>
                  <c:pt idx="163">
                    <c:v>1.238778430551644</c:v>
                  </c:pt>
                  <c:pt idx="164">
                    <c:v>1.1223815453460233</c:v>
                  </c:pt>
                  <c:pt idx="165">
                    <c:v>0.98304899843971749</c:v>
                  </c:pt>
                  <c:pt idx="166">
                    <c:v>1.0938858867968491</c:v>
                  </c:pt>
                  <c:pt idx="167">
                    <c:v>1.4485390341075821</c:v>
                  </c:pt>
                  <c:pt idx="168">
                    <c:v>1.245481834472103</c:v>
                  </c:pt>
                  <c:pt idx="169">
                    <c:v>1.3376871831635337</c:v>
                  </c:pt>
                  <c:pt idx="170">
                    <c:v>1.1525347427879693</c:v>
                  </c:pt>
                  <c:pt idx="171">
                    <c:v>1.2920837176179136</c:v>
                  </c:pt>
                  <c:pt idx="172">
                    <c:v>1.2752385397772965</c:v>
                  </c:pt>
                  <c:pt idx="173">
                    <c:v>1.2661920602078207</c:v>
                  </c:pt>
                  <c:pt idx="174">
                    <c:v>1.1380704430453046</c:v>
                  </c:pt>
                  <c:pt idx="175">
                    <c:v>1.4755142606336724</c:v>
                  </c:pt>
                  <c:pt idx="176">
                    <c:v>1.5604490806602209</c:v>
                  </c:pt>
                  <c:pt idx="177">
                    <c:v>1.6931222637482497</c:v>
                  </c:pt>
                  <c:pt idx="178">
                    <c:v>1.1783600185568603</c:v>
                  </c:pt>
                  <c:pt idx="179">
                    <c:v>1.1303543692134779</c:v>
                  </c:pt>
                  <c:pt idx="180">
                    <c:v>1.7381562070193788</c:v>
                  </c:pt>
                  <c:pt idx="181">
                    <c:v>1.1769694133663799</c:v>
                  </c:pt>
                  <c:pt idx="182">
                    <c:v>1.4938106751972737</c:v>
                  </c:pt>
                  <c:pt idx="183">
                    <c:v>1.87156681241502</c:v>
                  </c:pt>
                  <c:pt idx="184">
                    <c:v>1.7390230974122585</c:v>
                  </c:pt>
                  <c:pt idx="185">
                    <c:v>1.8771766920919637</c:v>
                  </c:pt>
                  <c:pt idx="186">
                    <c:v>1.3389926561909642</c:v>
                  </c:pt>
                  <c:pt idx="187">
                    <c:v>1.6802099075214776</c:v>
                  </c:pt>
                  <c:pt idx="188">
                    <c:v>1.8884589837572139</c:v>
                  </c:pt>
                  <c:pt idx="189">
                    <c:v>1.7900659205738765</c:v>
                  </c:pt>
                  <c:pt idx="190">
                    <c:v>1.3811188700953028</c:v>
                  </c:pt>
                  <c:pt idx="191">
                    <c:v>1.3338966726599673</c:v>
                  </c:pt>
                  <c:pt idx="192">
                    <c:v>1.6517173890630708</c:v>
                  </c:pt>
                  <c:pt idx="193">
                    <c:v>1.540081924227839</c:v>
                  </c:pt>
                  <c:pt idx="194">
                    <c:v>1.64329131115981</c:v>
                  </c:pt>
                  <c:pt idx="195">
                    <c:v>1.663032471120149</c:v>
                  </c:pt>
                  <c:pt idx="196">
                    <c:v>1.6114378672477563</c:v>
                  </c:pt>
                  <c:pt idx="197">
                    <c:v>1.6760227723194379</c:v>
                  </c:pt>
                  <c:pt idx="198">
                    <c:v>1.8314345015133155</c:v>
                  </c:pt>
                  <c:pt idx="199">
                    <c:v>1.9823070734205943</c:v>
                  </c:pt>
                  <c:pt idx="200">
                    <c:v>1.3854632197692331</c:v>
                  </c:pt>
                  <c:pt idx="201">
                    <c:v>1.553236728040297</c:v>
                  </c:pt>
                  <c:pt idx="202">
                    <c:v>1.742355972048572</c:v>
                  </c:pt>
                  <c:pt idx="203">
                    <c:v>1.5040754635323275</c:v>
                  </c:pt>
                  <c:pt idx="204">
                    <c:v>1.7269847519110673</c:v>
                  </c:pt>
                  <c:pt idx="205">
                    <c:v>1.6709848393487354</c:v>
                  </c:pt>
                  <c:pt idx="206">
                    <c:v>1.7773863770529301</c:v>
                  </c:pt>
                  <c:pt idx="207">
                    <c:v>1.7213211011700695</c:v>
                  </c:pt>
                  <c:pt idx="208">
                    <c:v>1.5641305358995243</c:v>
                  </c:pt>
                  <c:pt idx="209">
                    <c:v>1.5197908847382013</c:v>
                  </c:pt>
                  <c:pt idx="210">
                    <c:v>1.7937063118953773</c:v>
                  </c:pt>
                  <c:pt idx="211">
                    <c:v>1.9995522832207542</c:v>
                  </c:pt>
                  <c:pt idx="212">
                    <c:v>1.7279592009072444</c:v>
                  </c:pt>
                  <c:pt idx="213">
                    <c:v>1.3890874702480036</c:v>
                  </c:pt>
                  <c:pt idx="214">
                    <c:v>1.5601670850691998</c:v>
                  </c:pt>
                  <c:pt idx="215">
                    <c:v>1.768895794933474</c:v>
                  </c:pt>
                  <c:pt idx="216">
                    <c:v>1.6072897477845531</c:v>
                  </c:pt>
                  <c:pt idx="217">
                    <c:v>1.6971650872361626</c:v>
                  </c:pt>
                  <c:pt idx="218">
                    <c:v>1.4682003723379637</c:v>
                  </c:pt>
                  <c:pt idx="219">
                    <c:v>1.8577062021033695</c:v>
                  </c:pt>
                  <c:pt idx="220">
                    <c:v>1.7927027082034539</c:v>
                  </c:pt>
                  <c:pt idx="221">
                    <c:v>1.4115616647292926</c:v>
                  </c:pt>
                  <c:pt idx="222">
                    <c:v>1.7469688033848785</c:v>
                  </c:pt>
                  <c:pt idx="223">
                    <c:v>1.3044412596970358</c:v>
                  </c:pt>
                  <c:pt idx="224">
                    <c:v>1.6868826278078735</c:v>
                  </c:pt>
                  <c:pt idx="225">
                    <c:v>1.7732073576808032</c:v>
                  </c:pt>
                  <c:pt idx="226">
                    <c:v>1.7947727804191063</c:v>
                  </c:pt>
                  <c:pt idx="227">
                    <c:v>1.2626406192315074</c:v>
                  </c:pt>
                  <c:pt idx="228">
                    <c:v>1.432051325895827</c:v>
                  </c:pt>
                  <c:pt idx="229">
                    <c:v>1.4465328663163266</c:v>
                  </c:pt>
                  <c:pt idx="230">
                    <c:v>1.7853857659714123</c:v>
                  </c:pt>
                  <c:pt idx="231">
                    <c:v>1.366402698084767</c:v>
                  </c:pt>
                  <c:pt idx="232">
                    <c:v>1.7043222504366133</c:v>
                  </c:pt>
                  <c:pt idx="233">
                    <c:v>1.7170283437769227</c:v>
                  </c:pt>
                  <c:pt idx="234">
                    <c:v>1.2425807820821926</c:v>
                  </c:pt>
                  <c:pt idx="235">
                    <c:v>1.6375020610674</c:v>
                  </c:pt>
                  <c:pt idx="236">
                    <c:v>1.6293257296603787</c:v>
                  </c:pt>
                  <c:pt idx="237">
                    <c:v>1.6441827757278071</c:v>
                  </c:pt>
                  <c:pt idx="238">
                    <c:v>1.2427414587649876</c:v>
                  </c:pt>
                  <c:pt idx="239">
                    <c:v>1.5948094975053684</c:v>
                  </c:pt>
                  <c:pt idx="240">
                    <c:v>1.4568915539600051</c:v>
                  </c:pt>
                  <c:pt idx="241">
                    <c:v>1.767643157804573</c:v>
                  </c:pt>
                  <c:pt idx="242">
                    <c:v>1.4096641443975237</c:v>
                  </c:pt>
                  <c:pt idx="243">
                    <c:v>1.8336429132558312</c:v>
                  </c:pt>
                  <c:pt idx="244">
                    <c:v>1.7340248940927365</c:v>
                  </c:pt>
                  <c:pt idx="245">
                    <c:v>1.5517739311295737</c:v>
                  </c:pt>
                  <c:pt idx="246">
                    <c:v>1.4888278387151856</c:v>
                  </c:pt>
                  <c:pt idx="247">
                    <c:v>1.8577831771585529</c:v>
                  </c:pt>
                  <c:pt idx="248">
                    <c:v>1.7624444199274296</c:v>
                  </c:pt>
                  <c:pt idx="249">
                    <c:v>1.4492540610028795</c:v>
                  </c:pt>
                  <c:pt idx="250">
                    <c:v>1.7049938416311046</c:v>
                  </c:pt>
                  <c:pt idx="251">
                    <c:v>1.2585612155685293</c:v>
                  </c:pt>
                  <c:pt idx="252">
                    <c:v>1.5241464277861663</c:v>
                  </c:pt>
                  <c:pt idx="253">
                    <c:v>1.7316959894854491</c:v>
                  </c:pt>
                  <c:pt idx="254">
                    <c:v>1.7014003056306266</c:v>
                  </c:pt>
                  <c:pt idx="255">
                    <c:v>1.8306846624509998</c:v>
                  </c:pt>
                  <c:pt idx="256">
                    <c:v>1.4637132005052542</c:v>
                  </c:pt>
                  <c:pt idx="257">
                    <c:v>1.8398576937723552</c:v>
                  </c:pt>
                  <c:pt idx="258">
                    <c:v>1.5300801721914212</c:v>
                  </c:pt>
                  <c:pt idx="259">
                    <c:v>1.695537377942461</c:v>
                  </c:pt>
                  <c:pt idx="260">
                    <c:v>1.4340785659556194</c:v>
                  </c:pt>
                  <c:pt idx="261">
                    <c:v>1.7621915332902913</c:v>
                  </c:pt>
                  <c:pt idx="262">
                    <c:v>2.028560409091464</c:v>
                  </c:pt>
                  <c:pt idx="263">
                    <c:v>1.6630458001309902</c:v>
                  </c:pt>
                  <c:pt idx="264">
                    <c:v>1.7957168485036816</c:v>
                  </c:pt>
                  <c:pt idx="265">
                    <c:v>1.7687649174871511</c:v>
                  </c:pt>
                  <c:pt idx="266">
                    <c:v>2.0191820951398416</c:v>
                  </c:pt>
                  <c:pt idx="267">
                    <c:v>1.4241864344249298</c:v>
                  </c:pt>
                  <c:pt idx="268">
                    <c:v>1.5932401995095822</c:v>
                  </c:pt>
                  <c:pt idx="269">
                    <c:v>1.8062726815184895</c:v>
                  </c:pt>
                  <c:pt idx="270">
                    <c:v>2.0727245354846375</c:v>
                  </c:pt>
                  <c:pt idx="271">
                    <c:v>2.0480049641866933</c:v>
                  </c:pt>
                  <c:pt idx="272">
                    <c:v>1.857076196605838</c:v>
                  </c:pt>
                  <c:pt idx="273">
                    <c:v>1.7777989200131705</c:v>
                  </c:pt>
                  <c:pt idx="274">
                    <c:v>1.8045811148296975</c:v>
                  </c:pt>
                  <c:pt idx="275">
                    <c:v>1.9495785014544396</c:v>
                  </c:pt>
                  <c:pt idx="276">
                    <c:v>2.040547557233924</c:v>
                  </c:pt>
                  <c:pt idx="277">
                    <c:v>2.1279201112823785</c:v>
                  </c:pt>
                  <c:pt idx="278">
                    <c:v>1.8829653032738869</c:v>
                  </c:pt>
                  <c:pt idx="279">
                    <c:v>1.6326213073867826</c:v>
                  </c:pt>
                  <c:pt idx="280">
                    <c:v>1.6810286533350138</c:v>
                  </c:pt>
                  <c:pt idx="281">
                    <c:v>2.2230330631819211</c:v>
                  </c:pt>
                  <c:pt idx="282">
                    <c:v>2.430860204399528</c:v>
                  </c:pt>
                  <c:pt idx="283">
                    <c:v>1.9941524515442626</c:v>
                  </c:pt>
                  <c:pt idx="284">
                    <c:v>1.8682055561420414</c:v>
                  </c:pt>
                  <c:pt idx="285">
                    <c:v>2.2809671194473626</c:v>
                  </c:pt>
                  <c:pt idx="286">
                    <c:v>2.0264181042749581</c:v>
                  </c:pt>
                  <c:pt idx="287">
                    <c:v>2.0041986761130568</c:v>
                  </c:pt>
                  <c:pt idx="288">
                    <c:v>2.1504642134509755</c:v>
                  </c:pt>
                  <c:pt idx="289">
                    <c:v>2.1845352671296778</c:v>
                  </c:pt>
                  <c:pt idx="290">
                    <c:v>2.3418668479085949</c:v>
                  </c:pt>
                  <c:pt idx="291">
                    <c:v>1.9192439483643891</c:v>
                  </c:pt>
                  <c:pt idx="292">
                    <c:v>2.8475091454345383</c:v>
                  </c:pt>
                  <c:pt idx="293">
                    <c:v>2.4101921776765693</c:v>
                  </c:pt>
                  <c:pt idx="294">
                    <c:v>2.2758849560848469</c:v>
                  </c:pt>
                  <c:pt idx="295">
                    <c:v>1.9258709717943201</c:v>
                  </c:pt>
                  <c:pt idx="296">
                    <c:v>2.6820919695889112</c:v>
                  </c:pt>
                  <c:pt idx="297">
                    <c:v>2.0556474243734808</c:v>
                  </c:pt>
                  <c:pt idx="298">
                    <c:v>2.6229743295223673</c:v>
                  </c:pt>
                  <c:pt idx="299">
                    <c:v>2.5275273160409815</c:v>
                  </c:pt>
                  <c:pt idx="300">
                    <c:v>2.3578643585527406</c:v>
                  </c:pt>
                  <c:pt idx="301">
                    <c:v>1.9899350073138924</c:v>
                  </c:pt>
                  <c:pt idx="302">
                    <c:v>2.1931972855475892</c:v>
                  </c:pt>
                  <c:pt idx="303">
                    <c:v>2.0176432621584333</c:v>
                  </c:pt>
                </c:numCache>
              </c:numRef>
            </c:plus>
            <c:minus>
              <c:numRef>
                <c:f>subtracted!$E$69:$LA$69</c:f>
                <c:numCache>
                  <c:formatCode>General</c:formatCode>
                  <c:ptCount val="309"/>
                  <c:pt idx="0">
                    <c:v>0.10228554801795608</c:v>
                  </c:pt>
                  <c:pt idx="1">
                    <c:v>3.1176914536238921E-2</c:v>
                  </c:pt>
                  <c:pt idx="2">
                    <c:v>3.0435724623102782E-2</c:v>
                  </c:pt>
                  <c:pt idx="3">
                    <c:v>5.7506521369320468E-2</c:v>
                  </c:pt>
                  <c:pt idx="4">
                    <c:v>4.6306946923041173E-2</c:v>
                  </c:pt>
                  <c:pt idx="5">
                    <c:v>5.5536774603260113E-2</c:v>
                  </c:pt>
                  <c:pt idx="6">
                    <c:v>0.1218031198286824</c:v>
                  </c:pt>
                  <c:pt idx="7">
                    <c:v>8.010201828501691E-2</c:v>
                  </c:pt>
                  <c:pt idx="8">
                    <c:v>3.3020195840324972E-2</c:v>
                  </c:pt>
                  <c:pt idx="9">
                    <c:v>0.14007616975536419</c:v>
                  </c:pt>
                  <c:pt idx="10">
                    <c:v>4.9095145720664889E-2</c:v>
                  </c:pt>
                  <c:pt idx="11">
                    <c:v>6.5962110336162935E-2</c:v>
                  </c:pt>
                  <c:pt idx="12">
                    <c:v>6.1024585209569472E-2</c:v>
                  </c:pt>
                  <c:pt idx="13">
                    <c:v>5.7492028432935514E-2</c:v>
                  </c:pt>
                  <c:pt idx="14">
                    <c:v>6.6032820122523955E-2</c:v>
                  </c:pt>
                  <c:pt idx="15">
                    <c:v>5.2051256789182571E-2</c:v>
                  </c:pt>
                  <c:pt idx="16">
                    <c:v>8.8838805334905915E-2</c:v>
                  </c:pt>
                  <c:pt idx="17">
                    <c:v>7.7620873481300673E-2</c:v>
                  </c:pt>
                  <c:pt idx="18">
                    <c:v>3.7802116342872123E-2</c:v>
                  </c:pt>
                  <c:pt idx="19">
                    <c:v>2.6407069760451221E-2</c:v>
                  </c:pt>
                  <c:pt idx="20">
                    <c:v>2.2052966542695326E-2</c:v>
                  </c:pt>
                  <c:pt idx="21">
                    <c:v>0.10114840582035987</c:v>
                  </c:pt>
                  <c:pt idx="22">
                    <c:v>5.7818682101896848E-2</c:v>
                  </c:pt>
                  <c:pt idx="23">
                    <c:v>8.7584245158589771E-2</c:v>
                  </c:pt>
                  <c:pt idx="24">
                    <c:v>8.0313967236922759E-2</c:v>
                  </c:pt>
                  <c:pt idx="25">
                    <c:v>9.0155421356677451E-2</c:v>
                  </c:pt>
                  <c:pt idx="26">
                    <c:v>9.7500427349491686E-2</c:v>
                  </c:pt>
                  <c:pt idx="27">
                    <c:v>3.8083242158898974E-2</c:v>
                  </c:pt>
                  <c:pt idx="28">
                    <c:v>6.989515958443436E-2</c:v>
                  </c:pt>
                  <c:pt idx="29">
                    <c:v>1.4189197769197368E-2</c:v>
                  </c:pt>
                  <c:pt idx="30">
                    <c:v>5.1983971888778437E-2</c:v>
                  </c:pt>
                  <c:pt idx="31">
                    <c:v>0.1028931484599437</c:v>
                  </c:pt>
                  <c:pt idx="32">
                    <c:v>2.6727015047201937E-2</c:v>
                  </c:pt>
                  <c:pt idx="33">
                    <c:v>0.14552433931591513</c:v>
                  </c:pt>
                  <c:pt idx="34">
                    <c:v>0.11940407586566593</c:v>
                  </c:pt>
                  <c:pt idx="35">
                    <c:v>5.957348403442659E-2</c:v>
                  </c:pt>
                  <c:pt idx="36">
                    <c:v>7.1337227308046619E-2</c:v>
                  </c:pt>
                  <c:pt idx="37">
                    <c:v>1.9731531449262815E-2</c:v>
                  </c:pt>
                  <c:pt idx="38">
                    <c:v>6.9716090921201179E-2</c:v>
                  </c:pt>
                  <c:pt idx="39">
                    <c:v>7.2856022400348455E-2</c:v>
                  </c:pt>
                  <c:pt idx="40">
                    <c:v>9.4996491163271801E-2</c:v>
                  </c:pt>
                  <c:pt idx="41">
                    <c:v>0.13798188286873134</c:v>
                  </c:pt>
                  <c:pt idx="42">
                    <c:v>4.8387326164331536E-2</c:v>
                  </c:pt>
                  <c:pt idx="43">
                    <c:v>6.8017154698895854E-2</c:v>
                  </c:pt>
                  <c:pt idx="44">
                    <c:v>0.11116804097101578</c:v>
                  </c:pt>
                  <c:pt idx="45">
                    <c:v>0.13116529012407771</c:v>
                  </c:pt>
                  <c:pt idx="46">
                    <c:v>0.10254917519577336</c:v>
                  </c:pt>
                  <c:pt idx="47">
                    <c:v>4.1968241961431924E-2</c:v>
                  </c:pt>
                  <c:pt idx="48">
                    <c:v>0.1026206606877979</c:v>
                  </c:pt>
                  <c:pt idx="49">
                    <c:v>9.4820883775674714E-2</c:v>
                  </c:pt>
                  <c:pt idx="50">
                    <c:v>9.5015788161757445E-2</c:v>
                  </c:pt>
                  <c:pt idx="51">
                    <c:v>4.6057934531775091E-2</c:v>
                  </c:pt>
                  <c:pt idx="52">
                    <c:v>0.11333137253205743</c:v>
                  </c:pt>
                  <c:pt idx="53">
                    <c:v>0.11333137253205743</c:v>
                  </c:pt>
                  <c:pt idx="54">
                    <c:v>7.3853458506243919E-2</c:v>
                  </c:pt>
                  <c:pt idx="55">
                    <c:v>0.12478114173757832</c:v>
                  </c:pt>
                  <c:pt idx="56">
                    <c:v>7.4042780426814503E-2</c:v>
                  </c:pt>
                  <c:pt idx="57">
                    <c:v>7.2472983472004149E-2</c:v>
                  </c:pt>
                  <c:pt idx="58">
                    <c:v>9.3792323779721645E-2</c:v>
                  </c:pt>
                  <c:pt idx="59">
                    <c:v>6.0517215181577586E-2</c:v>
                  </c:pt>
                  <c:pt idx="60">
                    <c:v>0.11393126582871577</c:v>
                  </c:pt>
                  <c:pt idx="61">
                    <c:v>0.12067034985170771</c:v>
                  </c:pt>
                  <c:pt idx="62">
                    <c:v>0.12014297038667286</c:v>
                  </c:pt>
                  <c:pt idx="63">
                    <c:v>0.10570871928716841</c:v>
                  </c:pt>
                  <c:pt idx="64">
                    <c:v>8.8827548279422894E-2</c:v>
                  </c:pt>
                  <c:pt idx="65">
                    <c:v>0.10446211434454769</c:v>
                  </c:pt>
                  <c:pt idx="66">
                    <c:v>0.11751737460194246</c:v>
                  </c:pt>
                  <c:pt idx="67">
                    <c:v>9.2121296850039572E-2</c:v>
                  </c:pt>
                  <c:pt idx="68">
                    <c:v>6.9572504147351819E-2</c:v>
                  </c:pt>
                  <c:pt idx="69">
                    <c:v>9.7449132029656715E-2</c:v>
                  </c:pt>
                  <c:pt idx="70">
                    <c:v>0.12106334430096344</c:v>
                  </c:pt>
                  <c:pt idx="71">
                    <c:v>0.10866922287382107</c:v>
                  </c:pt>
                  <c:pt idx="72">
                    <c:v>0.10866922287382107</c:v>
                  </c:pt>
                  <c:pt idx="73">
                    <c:v>0.1226757243032761</c:v>
                  </c:pt>
                  <c:pt idx="74">
                    <c:v>6.2292321624204922E-2</c:v>
                  </c:pt>
                  <c:pt idx="75">
                    <c:v>0.14072076368942005</c:v>
                  </c:pt>
                  <c:pt idx="76">
                    <c:v>0.13040833306707675</c:v>
                  </c:pt>
                  <c:pt idx="77">
                    <c:v>7.3776690085689517E-2</c:v>
                  </c:pt>
                  <c:pt idx="78">
                    <c:v>0.12535682403975182</c:v>
                  </c:pt>
                  <c:pt idx="79">
                    <c:v>6.1760289291206166E-2</c:v>
                  </c:pt>
                  <c:pt idx="80">
                    <c:v>5.7419508879822077E-2</c:v>
                  </c:pt>
                  <c:pt idx="81">
                    <c:v>9.018499505645669E-2</c:v>
                  </c:pt>
                  <c:pt idx="82">
                    <c:v>0.1106390527797495</c:v>
                  </c:pt>
                  <c:pt idx="83">
                    <c:v>0.16201646006913409</c:v>
                  </c:pt>
                  <c:pt idx="84">
                    <c:v>0.10661300733650397</c:v>
                  </c:pt>
                  <c:pt idx="85">
                    <c:v>6.8966175284216433E-2</c:v>
                  </c:pt>
                  <c:pt idx="86">
                    <c:v>9.7077288796093578E-2</c:v>
                  </c:pt>
                  <c:pt idx="87">
                    <c:v>0.13326790061126276</c:v>
                  </c:pt>
                  <c:pt idx="88">
                    <c:v>0.11146449359923299</c:v>
                  </c:pt>
                  <c:pt idx="89">
                    <c:v>0.13911985240551961</c:v>
                  </c:pt>
                  <c:pt idx="90">
                    <c:v>8.6754442729658723E-2</c:v>
                  </c:pt>
                  <c:pt idx="91">
                    <c:v>0.14885675440951165</c:v>
                  </c:pt>
                  <c:pt idx="92">
                    <c:v>0.1411996222846699</c:v>
                  </c:pt>
                  <c:pt idx="93">
                    <c:v>0.16070262391552267</c:v>
                  </c:pt>
                  <c:pt idx="94">
                    <c:v>0.15981343289390115</c:v>
                  </c:pt>
                  <c:pt idx="95">
                    <c:v>9.5191035992542264E-2</c:v>
                  </c:pt>
                  <c:pt idx="96">
                    <c:v>0.17239779580957557</c:v>
                  </c:pt>
                  <c:pt idx="97">
                    <c:v>0.1445210480633646</c:v>
                  </c:pt>
                  <c:pt idx="98">
                    <c:v>0.14155328796369651</c:v>
                  </c:pt>
                  <c:pt idx="99">
                    <c:v>0.13836304901718938</c:v>
                  </c:pt>
                  <c:pt idx="100">
                    <c:v>0.16216452550830371</c:v>
                  </c:pt>
                  <c:pt idx="101">
                    <c:v>0.12983451005029531</c:v>
                  </c:pt>
                  <c:pt idx="102">
                    <c:v>8.6017440092111166E-2</c:v>
                  </c:pt>
                  <c:pt idx="103">
                    <c:v>0.19387624919004437</c:v>
                  </c:pt>
                  <c:pt idx="104">
                    <c:v>0.12906200060436082</c:v>
                  </c:pt>
                  <c:pt idx="105">
                    <c:v>0.11537908533756566</c:v>
                  </c:pt>
                  <c:pt idx="106">
                    <c:v>0.16316556009158326</c:v>
                  </c:pt>
                  <c:pt idx="107">
                    <c:v>0.20910364256352221</c:v>
                  </c:pt>
                  <c:pt idx="108">
                    <c:v>0.17224401295836067</c:v>
                  </c:pt>
                  <c:pt idx="109">
                    <c:v>0.23611226143510786</c:v>
                  </c:pt>
                  <c:pt idx="110">
                    <c:v>0.21474636201807998</c:v>
                  </c:pt>
                  <c:pt idx="111">
                    <c:v>0.24377243486497779</c:v>
                  </c:pt>
                  <c:pt idx="112">
                    <c:v>0.29135716912408421</c:v>
                  </c:pt>
                  <c:pt idx="113">
                    <c:v>0.31581218047018744</c:v>
                  </c:pt>
                  <c:pt idx="114">
                    <c:v>0.35882911438919468</c:v>
                  </c:pt>
                  <c:pt idx="115">
                    <c:v>0.31671806600403096</c:v>
                  </c:pt>
                  <c:pt idx="116">
                    <c:v>0.29822642404723348</c:v>
                  </c:pt>
                  <c:pt idx="117">
                    <c:v>0.30426359186293322</c:v>
                  </c:pt>
                  <c:pt idx="118">
                    <c:v>0.37008287360175596</c:v>
                  </c:pt>
                  <c:pt idx="119">
                    <c:v>0.32508665511419321</c:v>
                  </c:pt>
                  <c:pt idx="120">
                    <c:v>0.33672887214097574</c:v>
                  </c:pt>
                  <c:pt idx="121">
                    <c:v>0.39835787929950606</c:v>
                  </c:pt>
                  <c:pt idx="122">
                    <c:v>0.35715682829815815</c:v>
                  </c:pt>
                  <c:pt idx="123">
                    <c:v>0.39873090340897066</c:v>
                  </c:pt>
                  <c:pt idx="124">
                    <c:v>0.45901742886300045</c:v>
                  </c:pt>
                  <c:pt idx="125">
                    <c:v>0.37549567241181181</c:v>
                  </c:pt>
                  <c:pt idx="126">
                    <c:v>0.56194928596805072</c:v>
                  </c:pt>
                  <c:pt idx="127">
                    <c:v>0.58894170622679853</c:v>
                  </c:pt>
                  <c:pt idx="128">
                    <c:v>0.67770298312264721</c:v>
                  </c:pt>
                  <c:pt idx="129">
                    <c:v>0.56264287074484554</c:v>
                  </c:pt>
                  <c:pt idx="130">
                    <c:v>0.59868439097741655</c:v>
                  </c:pt>
                  <c:pt idx="131">
                    <c:v>0.6719005382743295</c:v>
                  </c:pt>
                  <c:pt idx="132">
                    <c:v>0.80846583106523684</c:v>
                  </c:pt>
                  <c:pt idx="133">
                    <c:v>0.70184138758934</c:v>
                  </c:pt>
                  <c:pt idx="134">
                    <c:v>0.69306493202296759</c:v>
                  </c:pt>
                  <c:pt idx="135">
                    <c:v>0.88914696947880145</c:v>
                  </c:pt>
                  <c:pt idx="136">
                    <c:v>0.86911986131564567</c:v>
                  </c:pt>
                  <c:pt idx="137">
                    <c:v>0.94382325322770744</c:v>
                  </c:pt>
                  <c:pt idx="138">
                    <c:v>1.013879841664352</c:v>
                  </c:pt>
                  <c:pt idx="139">
                    <c:v>1.1038932617483124</c:v>
                  </c:pt>
                  <c:pt idx="140">
                    <c:v>1.0825751706001745</c:v>
                  </c:pt>
                  <c:pt idx="141">
                    <c:v>1.1180952553338177</c:v>
                  </c:pt>
                  <c:pt idx="142">
                    <c:v>1.1674129517869849</c:v>
                  </c:pt>
                  <c:pt idx="143">
                    <c:v>1.1647086903313322</c:v>
                  </c:pt>
                  <c:pt idx="144">
                    <c:v>1.1201135359120229</c:v>
                  </c:pt>
                  <c:pt idx="145">
                    <c:v>1.3472308636607235</c:v>
                  </c:pt>
                  <c:pt idx="146">
                    <c:v>1.3866828524696426</c:v>
                  </c:pt>
                  <c:pt idx="147">
                    <c:v>1.2859336426633132</c:v>
                  </c:pt>
                  <c:pt idx="148">
                    <c:v>1.2355117698076901</c:v>
                  </c:pt>
                  <c:pt idx="149">
                    <c:v>1.4719912816770853</c:v>
                  </c:pt>
                  <c:pt idx="150">
                    <c:v>1.4875789054702415</c:v>
                  </c:pt>
                  <c:pt idx="151">
                    <c:v>1.2015152932859419</c:v>
                  </c:pt>
                  <c:pt idx="152">
                    <c:v>1.3980944174124994</c:v>
                  </c:pt>
                  <c:pt idx="153">
                    <c:v>1.2760996565054514</c:v>
                  </c:pt>
                  <c:pt idx="154">
                    <c:v>1.3267671234998244</c:v>
                  </c:pt>
                  <c:pt idx="155">
                    <c:v>1.1752782649228231</c:v>
                  </c:pt>
                  <c:pt idx="156">
                    <c:v>1.3256701449958566</c:v>
                  </c:pt>
                  <c:pt idx="157">
                    <c:v>1.2817811825736847</c:v>
                  </c:pt>
                  <c:pt idx="158">
                    <c:v>1.1809802425668825</c:v>
                  </c:pt>
                  <c:pt idx="159">
                    <c:v>1.092021977800812</c:v>
                  </c:pt>
                  <c:pt idx="160">
                    <c:v>0.98468472111635896</c:v>
                  </c:pt>
                  <c:pt idx="161">
                    <c:v>1.0733547099320562</c:v>
                  </c:pt>
                  <c:pt idx="162">
                    <c:v>0.87280257408725326</c:v>
                  </c:pt>
                  <c:pt idx="163">
                    <c:v>1.238778430551644</c:v>
                  </c:pt>
                  <c:pt idx="164">
                    <c:v>1.1223815453460233</c:v>
                  </c:pt>
                  <c:pt idx="165">
                    <c:v>0.98304899843971749</c:v>
                  </c:pt>
                  <c:pt idx="166">
                    <c:v>1.0938858867968491</c:v>
                  </c:pt>
                  <c:pt idx="167">
                    <c:v>1.4485390341075821</c:v>
                  </c:pt>
                  <c:pt idx="168">
                    <c:v>1.245481834472103</c:v>
                  </c:pt>
                  <c:pt idx="169">
                    <c:v>1.3376871831635337</c:v>
                  </c:pt>
                  <c:pt idx="170">
                    <c:v>1.1525347427879693</c:v>
                  </c:pt>
                  <c:pt idx="171">
                    <c:v>1.2920837176179136</c:v>
                  </c:pt>
                  <c:pt idx="172">
                    <c:v>1.2752385397772965</c:v>
                  </c:pt>
                  <c:pt idx="173">
                    <c:v>1.2661920602078207</c:v>
                  </c:pt>
                  <c:pt idx="174">
                    <c:v>1.1380704430453046</c:v>
                  </c:pt>
                  <c:pt idx="175">
                    <c:v>1.4755142606336724</c:v>
                  </c:pt>
                  <c:pt idx="176">
                    <c:v>1.5604490806602209</c:v>
                  </c:pt>
                  <c:pt idx="177">
                    <c:v>1.6931222637482497</c:v>
                  </c:pt>
                  <c:pt idx="178">
                    <c:v>1.1783600185568603</c:v>
                  </c:pt>
                  <c:pt idx="179">
                    <c:v>1.1303543692134779</c:v>
                  </c:pt>
                  <c:pt idx="180">
                    <c:v>1.7381562070193788</c:v>
                  </c:pt>
                  <c:pt idx="181">
                    <c:v>1.1769694133663799</c:v>
                  </c:pt>
                  <c:pt idx="182">
                    <c:v>1.4938106751972737</c:v>
                  </c:pt>
                  <c:pt idx="183">
                    <c:v>1.87156681241502</c:v>
                  </c:pt>
                  <c:pt idx="184">
                    <c:v>1.7390230974122585</c:v>
                  </c:pt>
                  <c:pt idx="185">
                    <c:v>1.8771766920919637</c:v>
                  </c:pt>
                  <c:pt idx="186">
                    <c:v>1.3389926561909642</c:v>
                  </c:pt>
                  <c:pt idx="187">
                    <c:v>1.6802099075214776</c:v>
                  </c:pt>
                  <c:pt idx="188">
                    <c:v>1.8884589837572139</c:v>
                  </c:pt>
                  <c:pt idx="189">
                    <c:v>1.7900659205738765</c:v>
                  </c:pt>
                  <c:pt idx="190">
                    <c:v>1.3811188700953028</c:v>
                  </c:pt>
                  <c:pt idx="191">
                    <c:v>1.3338966726599673</c:v>
                  </c:pt>
                  <c:pt idx="192">
                    <c:v>1.6517173890630708</c:v>
                  </c:pt>
                  <c:pt idx="193">
                    <c:v>1.540081924227839</c:v>
                  </c:pt>
                  <c:pt idx="194">
                    <c:v>1.64329131115981</c:v>
                  </c:pt>
                  <c:pt idx="195">
                    <c:v>1.663032471120149</c:v>
                  </c:pt>
                  <c:pt idx="196">
                    <c:v>1.6114378672477563</c:v>
                  </c:pt>
                  <c:pt idx="197">
                    <c:v>1.6760227723194379</c:v>
                  </c:pt>
                  <c:pt idx="198">
                    <c:v>1.8314345015133155</c:v>
                  </c:pt>
                  <c:pt idx="199">
                    <c:v>1.9823070734205943</c:v>
                  </c:pt>
                  <c:pt idx="200">
                    <c:v>1.3854632197692331</c:v>
                  </c:pt>
                  <c:pt idx="201">
                    <c:v>1.553236728040297</c:v>
                  </c:pt>
                  <c:pt idx="202">
                    <c:v>1.742355972048572</c:v>
                  </c:pt>
                  <c:pt idx="203">
                    <c:v>1.5040754635323275</c:v>
                  </c:pt>
                  <c:pt idx="204">
                    <c:v>1.7269847519110673</c:v>
                  </c:pt>
                  <c:pt idx="205">
                    <c:v>1.6709848393487354</c:v>
                  </c:pt>
                  <c:pt idx="206">
                    <c:v>1.7773863770529301</c:v>
                  </c:pt>
                  <c:pt idx="207">
                    <c:v>1.7213211011700695</c:v>
                  </c:pt>
                  <c:pt idx="208">
                    <c:v>1.5641305358995243</c:v>
                  </c:pt>
                  <c:pt idx="209">
                    <c:v>1.5197908847382013</c:v>
                  </c:pt>
                  <c:pt idx="210">
                    <c:v>1.7937063118953773</c:v>
                  </c:pt>
                  <c:pt idx="211">
                    <c:v>1.9995522832207542</c:v>
                  </c:pt>
                  <c:pt idx="212">
                    <c:v>1.7279592009072444</c:v>
                  </c:pt>
                  <c:pt idx="213">
                    <c:v>1.3890874702480036</c:v>
                  </c:pt>
                  <c:pt idx="214">
                    <c:v>1.5601670850691998</c:v>
                  </c:pt>
                  <c:pt idx="215">
                    <c:v>1.768895794933474</c:v>
                  </c:pt>
                  <c:pt idx="216">
                    <c:v>1.6072897477845531</c:v>
                  </c:pt>
                  <c:pt idx="217">
                    <c:v>1.6971650872361626</c:v>
                  </c:pt>
                  <c:pt idx="218">
                    <c:v>1.4682003723379637</c:v>
                  </c:pt>
                  <c:pt idx="219">
                    <c:v>1.8577062021033695</c:v>
                  </c:pt>
                  <c:pt idx="220">
                    <c:v>1.7927027082034539</c:v>
                  </c:pt>
                  <c:pt idx="221">
                    <c:v>1.4115616647292926</c:v>
                  </c:pt>
                  <c:pt idx="222">
                    <c:v>1.7469688033848785</c:v>
                  </c:pt>
                  <c:pt idx="223">
                    <c:v>1.3044412596970358</c:v>
                  </c:pt>
                  <c:pt idx="224">
                    <c:v>1.6868826278078735</c:v>
                  </c:pt>
                  <c:pt idx="225">
                    <c:v>1.7732073576808032</c:v>
                  </c:pt>
                  <c:pt idx="226">
                    <c:v>1.7947727804191063</c:v>
                  </c:pt>
                  <c:pt idx="227">
                    <c:v>1.2626406192315074</c:v>
                  </c:pt>
                  <c:pt idx="228">
                    <c:v>1.432051325895827</c:v>
                  </c:pt>
                  <c:pt idx="229">
                    <c:v>1.4465328663163266</c:v>
                  </c:pt>
                  <c:pt idx="230">
                    <c:v>1.7853857659714123</c:v>
                  </c:pt>
                  <c:pt idx="231">
                    <c:v>1.366402698084767</c:v>
                  </c:pt>
                  <c:pt idx="232">
                    <c:v>1.7043222504366133</c:v>
                  </c:pt>
                  <c:pt idx="233">
                    <c:v>1.7170283437769227</c:v>
                  </c:pt>
                  <c:pt idx="234">
                    <c:v>1.2425807820821926</c:v>
                  </c:pt>
                  <c:pt idx="235">
                    <c:v>1.6375020610674</c:v>
                  </c:pt>
                  <c:pt idx="236">
                    <c:v>1.6293257296603787</c:v>
                  </c:pt>
                  <c:pt idx="237">
                    <c:v>1.6441827757278071</c:v>
                  </c:pt>
                  <c:pt idx="238">
                    <c:v>1.2427414587649876</c:v>
                  </c:pt>
                  <c:pt idx="239">
                    <c:v>1.5948094975053684</c:v>
                  </c:pt>
                  <c:pt idx="240">
                    <c:v>1.4568915539600051</c:v>
                  </c:pt>
                  <c:pt idx="241">
                    <c:v>1.767643157804573</c:v>
                  </c:pt>
                  <c:pt idx="242">
                    <c:v>1.4096641443975237</c:v>
                  </c:pt>
                  <c:pt idx="243">
                    <c:v>1.8336429132558312</c:v>
                  </c:pt>
                  <c:pt idx="244">
                    <c:v>1.7340248940927365</c:v>
                  </c:pt>
                  <c:pt idx="245">
                    <c:v>1.5517739311295737</c:v>
                  </c:pt>
                  <c:pt idx="246">
                    <c:v>1.4888278387151856</c:v>
                  </c:pt>
                  <c:pt idx="247">
                    <c:v>1.8577831771585529</c:v>
                  </c:pt>
                  <c:pt idx="248">
                    <c:v>1.7624444199274296</c:v>
                  </c:pt>
                  <c:pt idx="249">
                    <c:v>1.4492540610028795</c:v>
                  </c:pt>
                  <c:pt idx="250">
                    <c:v>1.7049938416311046</c:v>
                  </c:pt>
                  <c:pt idx="251">
                    <c:v>1.2585612155685293</c:v>
                  </c:pt>
                  <c:pt idx="252">
                    <c:v>1.5241464277861663</c:v>
                  </c:pt>
                  <c:pt idx="253">
                    <c:v>1.7316959894854491</c:v>
                  </c:pt>
                  <c:pt idx="254">
                    <c:v>1.7014003056306266</c:v>
                  </c:pt>
                  <c:pt idx="255">
                    <c:v>1.8306846624509998</c:v>
                  </c:pt>
                  <c:pt idx="256">
                    <c:v>1.4637132005052542</c:v>
                  </c:pt>
                  <c:pt idx="257">
                    <c:v>1.8398576937723552</c:v>
                  </c:pt>
                  <c:pt idx="258">
                    <c:v>1.5300801721914212</c:v>
                  </c:pt>
                  <c:pt idx="259">
                    <c:v>1.695537377942461</c:v>
                  </c:pt>
                  <c:pt idx="260">
                    <c:v>1.4340785659556194</c:v>
                  </c:pt>
                  <c:pt idx="261">
                    <c:v>1.7621915332902913</c:v>
                  </c:pt>
                  <c:pt idx="262">
                    <c:v>2.028560409091464</c:v>
                  </c:pt>
                  <c:pt idx="263">
                    <c:v>1.6630458001309902</c:v>
                  </c:pt>
                  <c:pt idx="264">
                    <c:v>1.7957168485036816</c:v>
                  </c:pt>
                  <c:pt idx="265">
                    <c:v>1.7687649174871511</c:v>
                  </c:pt>
                  <c:pt idx="266">
                    <c:v>2.0191820951398416</c:v>
                  </c:pt>
                  <c:pt idx="267">
                    <c:v>1.4241864344249298</c:v>
                  </c:pt>
                  <c:pt idx="268">
                    <c:v>1.5932401995095822</c:v>
                  </c:pt>
                  <c:pt idx="269">
                    <c:v>1.8062726815184895</c:v>
                  </c:pt>
                  <c:pt idx="270">
                    <c:v>2.0727245354846375</c:v>
                  </c:pt>
                  <c:pt idx="271">
                    <c:v>2.0480049641866933</c:v>
                  </c:pt>
                  <c:pt idx="272">
                    <c:v>1.857076196605838</c:v>
                  </c:pt>
                  <c:pt idx="273">
                    <c:v>1.7777989200131705</c:v>
                  </c:pt>
                  <c:pt idx="274">
                    <c:v>1.8045811148296975</c:v>
                  </c:pt>
                  <c:pt idx="275">
                    <c:v>1.9495785014544396</c:v>
                  </c:pt>
                  <c:pt idx="276">
                    <c:v>2.040547557233924</c:v>
                  </c:pt>
                  <c:pt idx="277">
                    <c:v>2.1279201112823785</c:v>
                  </c:pt>
                  <c:pt idx="278">
                    <c:v>1.8829653032738869</c:v>
                  </c:pt>
                  <c:pt idx="279">
                    <c:v>1.6326213073867826</c:v>
                  </c:pt>
                  <c:pt idx="280">
                    <c:v>1.6810286533350138</c:v>
                  </c:pt>
                  <c:pt idx="281">
                    <c:v>2.2230330631819211</c:v>
                  </c:pt>
                  <c:pt idx="282">
                    <c:v>2.430860204399528</c:v>
                  </c:pt>
                  <c:pt idx="283">
                    <c:v>1.9941524515442626</c:v>
                  </c:pt>
                  <c:pt idx="284">
                    <c:v>1.8682055561420414</c:v>
                  </c:pt>
                  <c:pt idx="285">
                    <c:v>2.2809671194473626</c:v>
                  </c:pt>
                  <c:pt idx="286">
                    <c:v>2.0264181042749581</c:v>
                  </c:pt>
                  <c:pt idx="287">
                    <c:v>2.0041986761130568</c:v>
                  </c:pt>
                  <c:pt idx="288">
                    <c:v>2.1504642134509755</c:v>
                  </c:pt>
                  <c:pt idx="289">
                    <c:v>2.1845352671296778</c:v>
                  </c:pt>
                  <c:pt idx="290">
                    <c:v>2.3418668479085949</c:v>
                  </c:pt>
                  <c:pt idx="291">
                    <c:v>1.9192439483643891</c:v>
                  </c:pt>
                  <c:pt idx="292">
                    <c:v>2.8475091454345383</c:v>
                  </c:pt>
                  <c:pt idx="293">
                    <c:v>2.4101921776765693</c:v>
                  </c:pt>
                  <c:pt idx="294">
                    <c:v>2.2758849560848469</c:v>
                  </c:pt>
                  <c:pt idx="295">
                    <c:v>1.9258709717943201</c:v>
                  </c:pt>
                  <c:pt idx="296">
                    <c:v>2.6820919695889112</c:v>
                  </c:pt>
                  <c:pt idx="297">
                    <c:v>2.0556474243734808</c:v>
                  </c:pt>
                  <c:pt idx="298">
                    <c:v>2.6229743295223673</c:v>
                  </c:pt>
                  <c:pt idx="299">
                    <c:v>2.5275273160409815</c:v>
                  </c:pt>
                  <c:pt idx="300">
                    <c:v>2.3578643585527406</c:v>
                  </c:pt>
                  <c:pt idx="301">
                    <c:v>1.9899350073138924</c:v>
                  </c:pt>
                  <c:pt idx="302">
                    <c:v>2.1931972855475892</c:v>
                  </c:pt>
                  <c:pt idx="303">
                    <c:v>2.0176432621584333</c:v>
                  </c:pt>
                </c:numCache>
              </c:numRef>
            </c:minus>
            <c:spPr>
              <a:ln>
                <a:solidFill>
                  <a:srgbClr val="7030A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1.1209999999999999E-2</c:v>
                </c:pt>
                <c:pt idx="1">
                  <c:v>0.17136000000000001</c:v>
                </c:pt>
                <c:pt idx="2">
                  <c:v>0.33811999999999998</c:v>
                </c:pt>
                <c:pt idx="3">
                  <c:v>0.50480000000000003</c:v>
                </c:pt>
                <c:pt idx="4">
                  <c:v>0.67149000000000003</c:v>
                </c:pt>
                <c:pt idx="5">
                  <c:v>0.83816000000000002</c:v>
                </c:pt>
                <c:pt idx="6">
                  <c:v>1.0047900000000001</c:v>
                </c:pt>
                <c:pt idx="7">
                  <c:v>1.1714500000000001</c:v>
                </c:pt>
                <c:pt idx="8">
                  <c:v>1.3382099999999999</c:v>
                </c:pt>
                <c:pt idx="9">
                  <c:v>1.5049600000000001</c:v>
                </c:pt>
                <c:pt idx="10">
                  <c:v>1.6715199999999999</c:v>
                </c:pt>
                <c:pt idx="11">
                  <c:v>1.8382099999999999</c:v>
                </c:pt>
                <c:pt idx="12">
                  <c:v>2.00482</c:v>
                </c:pt>
                <c:pt idx="13">
                  <c:v>2.1716600000000001</c:v>
                </c:pt>
                <c:pt idx="14">
                  <c:v>2.3382299999999998</c:v>
                </c:pt>
                <c:pt idx="15">
                  <c:v>2.50495</c:v>
                </c:pt>
                <c:pt idx="16">
                  <c:v>2.6715200000000001</c:v>
                </c:pt>
                <c:pt idx="17">
                  <c:v>2.83833</c:v>
                </c:pt>
                <c:pt idx="18">
                  <c:v>3.0049600000000001</c:v>
                </c:pt>
                <c:pt idx="19">
                  <c:v>3.1716299999999999</c:v>
                </c:pt>
                <c:pt idx="20">
                  <c:v>3.3383799999999999</c:v>
                </c:pt>
                <c:pt idx="21">
                  <c:v>3.5050300000000001</c:v>
                </c:pt>
                <c:pt idx="22">
                  <c:v>3.6717399999999998</c:v>
                </c:pt>
                <c:pt idx="23">
                  <c:v>3.8384100000000001</c:v>
                </c:pt>
                <c:pt idx="24">
                  <c:v>4.0050100000000004</c:v>
                </c:pt>
                <c:pt idx="25">
                  <c:v>4.1717199999999997</c:v>
                </c:pt>
                <c:pt idx="26">
                  <c:v>4.3385300000000004</c:v>
                </c:pt>
                <c:pt idx="27">
                  <c:v>4.5050400000000002</c:v>
                </c:pt>
                <c:pt idx="28">
                  <c:v>4.6718000000000002</c:v>
                </c:pt>
                <c:pt idx="29">
                  <c:v>4.8384999999999998</c:v>
                </c:pt>
                <c:pt idx="30">
                  <c:v>5.0052300000000001</c:v>
                </c:pt>
                <c:pt idx="31">
                  <c:v>5.1719200000000001</c:v>
                </c:pt>
                <c:pt idx="32">
                  <c:v>5.3385699999999998</c:v>
                </c:pt>
                <c:pt idx="33">
                  <c:v>5.5052700000000003</c:v>
                </c:pt>
                <c:pt idx="34">
                  <c:v>5.6719299999999997</c:v>
                </c:pt>
                <c:pt idx="35">
                  <c:v>5.8385899999999999</c:v>
                </c:pt>
                <c:pt idx="36">
                  <c:v>6.0052099999999999</c:v>
                </c:pt>
                <c:pt idx="37">
                  <c:v>6.1719200000000001</c:v>
                </c:pt>
                <c:pt idx="38">
                  <c:v>6.3386199999999997</c:v>
                </c:pt>
                <c:pt idx="39">
                  <c:v>6.5054400000000001</c:v>
                </c:pt>
                <c:pt idx="40">
                  <c:v>6.6718700000000002</c:v>
                </c:pt>
                <c:pt idx="41">
                  <c:v>6.8385600000000002</c:v>
                </c:pt>
                <c:pt idx="42">
                  <c:v>7.0053099999999997</c:v>
                </c:pt>
                <c:pt idx="43">
                  <c:v>7.17197</c:v>
                </c:pt>
                <c:pt idx="44">
                  <c:v>7.3385800000000003</c:v>
                </c:pt>
                <c:pt idx="45">
                  <c:v>7.5053099999999997</c:v>
                </c:pt>
                <c:pt idx="46">
                  <c:v>7.6719600000000003</c:v>
                </c:pt>
                <c:pt idx="47">
                  <c:v>7.8387399999999996</c:v>
                </c:pt>
                <c:pt idx="48">
                  <c:v>8.0054800000000004</c:v>
                </c:pt>
                <c:pt idx="49">
                  <c:v>8.1720600000000001</c:v>
                </c:pt>
                <c:pt idx="50">
                  <c:v>8.3387200000000004</c:v>
                </c:pt>
                <c:pt idx="51">
                  <c:v>8.5055200000000006</c:v>
                </c:pt>
                <c:pt idx="52">
                  <c:v>8.6721199999999996</c:v>
                </c:pt>
                <c:pt idx="53">
                  <c:v>8.8389000000000006</c:v>
                </c:pt>
                <c:pt idx="54">
                  <c:v>9.0053900000000002</c:v>
                </c:pt>
                <c:pt idx="55">
                  <c:v>9.1721199999999996</c:v>
                </c:pt>
                <c:pt idx="56">
                  <c:v>9.3389799999999994</c:v>
                </c:pt>
                <c:pt idx="57">
                  <c:v>9.50549</c:v>
                </c:pt>
                <c:pt idx="58">
                  <c:v>9.6721400000000006</c:v>
                </c:pt>
                <c:pt idx="59">
                  <c:v>9.8389500000000005</c:v>
                </c:pt>
                <c:pt idx="60">
                  <c:v>10.00562</c:v>
                </c:pt>
                <c:pt idx="61">
                  <c:v>10.17221</c:v>
                </c:pt>
                <c:pt idx="62">
                  <c:v>10.338889999999999</c:v>
                </c:pt>
                <c:pt idx="63">
                  <c:v>10.505559999999999</c:v>
                </c:pt>
                <c:pt idx="64">
                  <c:v>10.67221</c:v>
                </c:pt>
                <c:pt idx="65">
                  <c:v>10.839090000000001</c:v>
                </c:pt>
                <c:pt idx="66">
                  <c:v>11.00568</c:v>
                </c:pt>
                <c:pt idx="67">
                  <c:v>11.172230000000001</c:v>
                </c:pt>
                <c:pt idx="68">
                  <c:v>11.338979999999999</c:v>
                </c:pt>
                <c:pt idx="69">
                  <c:v>11.505750000000001</c:v>
                </c:pt>
                <c:pt idx="70">
                  <c:v>11.67248</c:v>
                </c:pt>
                <c:pt idx="71">
                  <c:v>11.83901</c:v>
                </c:pt>
                <c:pt idx="72">
                  <c:v>12.00573</c:v>
                </c:pt>
                <c:pt idx="73">
                  <c:v>12.17235</c:v>
                </c:pt>
                <c:pt idx="74">
                  <c:v>12.33897</c:v>
                </c:pt>
                <c:pt idx="75">
                  <c:v>12.505660000000001</c:v>
                </c:pt>
                <c:pt idx="76">
                  <c:v>12.67259</c:v>
                </c:pt>
                <c:pt idx="77">
                  <c:v>12.83925</c:v>
                </c:pt>
                <c:pt idx="78">
                  <c:v>13.00587</c:v>
                </c:pt>
                <c:pt idx="79">
                  <c:v>13.17248</c:v>
                </c:pt>
                <c:pt idx="80">
                  <c:v>13.339169999999999</c:v>
                </c:pt>
                <c:pt idx="81">
                  <c:v>13.50578</c:v>
                </c:pt>
                <c:pt idx="82">
                  <c:v>13.67245</c:v>
                </c:pt>
                <c:pt idx="83">
                  <c:v>13.83921</c:v>
                </c:pt>
                <c:pt idx="84">
                  <c:v>14.00587</c:v>
                </c:pt>
                <c:pt idx="85">
                  <c:v>14.17253</c:v>
                </c:pt>
                <c:pt idx="86">
                  <c:v>14.339219999999999</c:v>
                </c:pt>
                <c:pt idx="87">
                  <c:v>14.50587</c:v>
                </c:pt>
                <c:pt idx="88">
                  <c:v>14.672599999999999</c:v>
                </c:pt>
                <c:pt idx="89">
                  <c:v>14.83921</c:v>
                </c:pt>
                <c:pt idx="90">
                  <c:v>15.006130000000001</c:v>
                </c:pt>
                <c:pt idx="91">
                  <c:v>15.172779999999999</c:v>
                </c:pt>
                <c:pt idx="92">
                  <c:v>15.3393</c:v>
                </c:pt>
                <c:pt idx="93">
                  <c:v>15.506019999999999</c:v>
                </c:pt>
                <c:pt idx="94">
                  <c:v>15.67272</c:v>
                </c:pt>
                <c:pt idx="95">
                  <c:v>15.83933</c:v>
                </c:pt>
                <c:pt idx="96">
                  <c:v>16.006060000000002</c:v>
                </c:pt>
                <c:pt idx="97">
                  <c:v>16.172740000000001</c:v>
                </c:pt>
                <c:pt idx="98">
                  <c:v>16.339410000000001</c:v>
                </c:pt>
                <c:pt idx="99">
                  <c:v>16.50619</c:v>
                </c:pt>
                <c:pt idx="100">
                  <c:v>16.672809999999998</c:v>
                </c:pt>
                <c:pt idx="101">
                  <c:v>16.839500000000001</c:v>
                </c:pt>
                <c:pt idx="102">
                  <c:v>17.006180000000001</c:v>
                </c:pt>
                <c:pt idx="103">
                  <c:v>17.172789999999999</c:v>
                </c:pt>
                <c:pt idx="104">
                  <c:v>17.339549999999999</c:v>
                </c:pt>
                <c:pt idx="105">
                  <c:v>17.50611</c:v>
                </c:pt>
                <c:pt idx="106">
                  <c:v>17.67287</c:v>
                </c:pt>
                <c:pt idx="107">
                  <c:v>17.839559999999999</c:v>
                </c:pt>
                <c:pt idx="108">
                  <c:v>18.006180000000001</c:v>
                </c:pt>
                <c:pt idx="109">
                  <c:v>18.172920000000001</c:v>
                </c:pt>
                <c:pt idx="110">
                  <c:v>18.33962</c:v>
                </c:pt>
                <c:pt idx="111">
                  <c:v>18.506270000000001</c:v>
                </c:pt>
                <c:pt idx="112">
                  <c:v>18.672879999999999</c:v>
                </c:pt>
                <c:pt idx="113">
                  <c:v>18.83962</c:v>
                </c:pt>
                <c:pt idx="114">
                  <c:v>19.006309999999999</c:v>
                </c:pt>
                <c:pt idx="115">
                  <c:v>19.172989999999999</c:v>
                </c:pt>
                <c:pt idx="116">
                  <c:v>19.339600000000001</c:v>
                </c:pt>
                <c:pt idx="117">
                  <c:v>19.506519999999998</c:v>
                </c:pt>
                <c:pt idx="118">
                  <c:v>19.672979999999999</c:v>
                </c:pt>
                <c:pt idx="119">
                  <c:v>19.839700000000001</c:v>
                </c:pt>
                <c:pt idx="120">
                  <c:v>20.006450000000001</c:v>
                </c:pt>
                <c:pt idx="121">
                  <c:v>20.17314</c:v>
                </c:pt>
                <c:pt idx="122">
                  <c:v>20.3398</c:v>
                </c:pt>
                <c:pt idx="123">
                  <c:v>20.50639</c:v>
                </c:pt>
                <c:pt idx="124">
                  <c:v>20.67306</c:v>
                </c:pt>
                <c:pt idx="125">
                  <c:v>20.839790000000001</c:v>
                </c:pt>
                <c:pt idx="126">
                  <c:v>21.00639</c:v>
                </c:pt>
                <c:pt idx="127">
                  <c:v>21.173190000000002</c:v>
                </c:pt>
                <c:pt idx="128">
                  <c:v>21.339919999999999</c:v>
                </c:pt>
                <c:pt idx="129">
                  <c:v>21.506640000000001</c:v>
                </c:pt>
                <c:pt idx="130">
                  <c:v>21.673200000000001</c:v>
                </c:pt>
                <c:pt idx="131">
                  <c:v>21.839849999999998</c:v>
                </c:pt>
                <c:pt idx="132">
                  <c:v>22.006540000000001</c:v>
                </c:pt>
                <c:pt idx="133">
                  <c:v>22.173200000000001</c:v>
                </c:pt>
                <c:pt idx="134">
                  <c:v>22.340070000000001</c:v>
                </c:pt>
                <c:pt idx="135">
                  <c:v>22.50666</c:v>
                </c:pt>
                <c:pt idx="136">
                  <c:v>22.673269999999999</c:v>
                </c:pt>
                <c:pt idx="137">
                  <c:v>22.839929999999999</c:v>
                </c:pt>
                <c:pt idx="138">
                  <c:v>23.006740000000001</c:v>
                </c:pt>
                <c:pt idx="139">
                  <c:v>23.173400000000001</c:v>
                </c:pt>
                <c:pt idx="140">
                  <c:v>23.339980000000001</c:v>
                </c:pt>
                <c:pt idx="141">
                  <c:v>23.506720000000001</c:v>
                </c:pt>
                <c:pt idx="142">
                  <c:v>23.673390000000001</c:v>
                </c:pt>
                <c:pt idx="143">
                  <c:v>23.840019999999999</c:v>
                </c:pt>
                <c:pt idx="144">
                  <c:v>24.006710000000002</c:v>
                </c:pt>
                <c:pt idx="145">
                  <c:v>24.173390000000001</c:v>
                </c:pt>
                <c:pt idx="146">
                  <c:v>24.340129999999998</c:v>
                </c:pt>
                <c:pt idx="147">
                  <c:v>24.50686</c:v>
                </c:pt>
                <c:pt idx="148">
                  <c:v>24.673449999999999</c:v>
                </c:pt>
                <c:pt idx="149">
                  <c:v>24.8401</c:v>
                </c:pt>
                <c:pt idx="150">
                  <c:v>25.00675</c:v>
                </c:pt>
                <c:pt idx="151">
                  <c:v>25.17353</c:v>
                </c:pt>
                <c:pt idx="152">
                  <c:v>25.340160000000001</c:v>
                </c:pt>
                <c:pt idx="153">
                  <c:v>25.506799999999998</c:v>
                </c:pt>
                <c:pt idx="154">
                  <c:v>25.673449999999999</c:v>
                </c:pt>
                <c:pt idx="155">
                  <c:v>25.840119999999999</c:v>
                </c:pt>
                <c:pt idx="156">
                  <c:v>26.006869999999999</c:v>
                </c:pt>
                <c:pt idx="157">
                  <c:v>26.173580000000001</c:v>
                </c:pt>
                <c:pt idx="158">
                  <c:v>26.340340000000001</c:v>
                </c:pt>
                <c:pt idx="159">
                  <c:v>26.506930000000001</c:v>
                </c:pt>
                <c:pt idx="160">
                  <c:v>26.673670000000001</c:v>
                </c:pt>
                <c:pt idx="161">
                  <c:v>26.84028</c:v>
                </c:pt>
                <c:pt idx="162">
                  <c:v>27.007020000000001</c:v>
                </c:pt>
                <c:pt idx="163">
                  <c:v>27.173690000000001</c:v>
                </c:pt>
                <c:pt idx="164">
                  <c:v>27.34037</c:v>
                </c:pt>
                <c:pt idx="165">
                  <c:v>27.507020000000001</c:v>
                </c:pt>
                <c:pt idx="166">
                  <c:v>27.673760000000001</c:v>
                </c:pt>
                <c:pt idx="167">
                  <c:v>27.840430000000001</c:v>
                </c:pt>
                <c:pt idx="168">
                  <c:v>28.006989999999998</c:v>
                </c:pt>
                <c:pt idx="169">
                  <c:v>28.173660000000002</c:v>
                </c:pt>
                <c:pt idx="170">
                  <c:v>28.34046</c:v>
                </c:pt>
                <c:pt idx="171">
                  <c:v>28.507059999999999</c:v>
                </c:pt>
                <c:pt idx="172">
                  <c:v>28.673670000000001</c:v>
                </c:pt>
                <c:pt idx="173">
                  <c:v>28.840499999999999</c:v>
                </c:pt>
                <c:pt idx="174">
                  <c:v>29.00712</c:v>
                </c:pt>
                <c:pt idx="175">
                  <c:v>29.173780000000001</c:v>
                </c:pt>
                <c:pt idx="176">
                  <c:v>29.340509999999998</c:v>
                </c:pt>
                <c:pt idx="177">
                  <c:v>29.507190000000001</c:v>
                </c:pt>
                <c:pt idx="178">
                  <c:v>29.673850000000002</c:v>
                </c:pt>
                <c:pt idx="179">
                  <c:v>29.84057</c:v>
                </c:pt>
                <c:pt idx="180">
                  <c:v>30.00722</c:v>
                </c:pt>
                <c:pt idx="181">
                  <c:v>30.173940000000002</c:v>
                </c:pt>
                <c:pt idx="182">
                  <c:v>30.34065</c:v>
                </c:pt>
                <c:pt idx="183">
                  <c:v>30.507280000000002</c:v>
                </c:pt>
                <c:pt idx="184">
                  <c:v>30.673870000000001</c:v>
                </c:pt>
                <c:pt idx="185">
                  <c:v>30.840589999999999</c:v>
                </c:pt>
                <c:pt idx="186">
                  <c:v>31.00733</c:v>
                </c:pt>
                <c:pt idx="187">
                  <c:v>31.174019999999999</c:v>
                </c:pt>
                <c:pt idx="188">
                  <c:v>31.34057</c:v>
                </c:pt>
                <c:pt idx="189">
                  <c:v>31.50731</c:v>
                </c:pt>
                <c:pt idx="190">
                  <c:v>31.674060000000001</c:v>
                </c:pt>
                <c:pt idx="191">
                  <c:v>31.840630000000001</c:v>
                </c:pt>
                <c:pt idx="192">
                  <c:v>32.007339999999999</c:v>
                </c:pt>
                <c:pt idx="193">
                  <c:v>32.17409</c:v>
                </c:pt>
                <c:pt idx="194">
                  <c:v>32.34084</c:v>
                </c:pt>
                <c:pt idx="195">
                  <c:v>32.507460000000002</c:v>
                </c:pt>
                <c:pt idx="196">
                  <c:v>32.67418</c:v>
                </c:pt>
                <c:pt idx="197">
                  <c:v>32.840769999999999</c:v>
                </c:pt>
                <c:pt idx="198">
                  <c:v>33.007469999999998</c:v>
                </c:pt>
                <c:pt idx="199">
                  <c:v>33.174100000000003</c:v>
                </c:pt>
                <c:pt idx="200">
                  <c:v>33.340829999999997</c:v>
                </c:pt>
                <c:pt idx="201">
                  <c:v>33.50761</c:v>
                </c:pt>
                <c:pt idx="202">
                  <c:v>33.674219999999998</c:v>
                </c:pt>
                <c:pt idx="203">
                  <c:v>33.840989999999998</c:v>
                </c:pt>
                <c:pt idx="204">
                  <c:v>34.007460000000002</c:v>
                </c:pt>
                <c:pt idx="205">
                  <c:v>34.174300000000002</c:v>
                </c:pt>
                <c:pt idx="206">
                  <c:v>34.340899999999998</c:v>
                </c:pt>
                <c:pt idx="207">
                  <c:v>34.507629999999999</c:v>
                </c:pt>
                <c:pt idx="208">
                  <c:v>34.674160000000001</c:v>
                </c:pt>
                <c:pt idx="209">
                  <c:v>34.840940000000003</c:v>
                </c:pt>
                <c:pt idx="210">
                  <c:v>35.007559999999998</c:v>
                </c:pt>
                <c:pt idx="211">
                  <c:v>35.17427</c:v>
                </c:pt>
                <c:pt idx="212">
                  <c:v>35.340989999999998</c:v>
                </c:pt>
                <c:pt idx="213">
                  <c:v>35.507629999999999</c:v>
                </c:pt>
                <c:pt idx="214">
                  <c:v>35.674309999999998</c:v>
                </c:pt>
                <c:pt idx="215">
                  <c:v>35.841009999999997</c:v>
                </c:pt>
                <c:pt idx="216">
                  <c:v>36.007719999999999</c:v>
                </c:pt>
                <c:pt idx="217">
                  <c:v>36.174439999999997</c:v>
                </c:pt>
                <c:pt idx="218">
                  <c:v>36.34102</c:v>
                </c:pt>
                <c:pt idx="219">
                  <c:v>36.507739999999998</c:v>
                </c:pt>
                <c:pt idx="220">
                  <c:v>36.674500000000002</c:v>
                </c:pt>
                <c:pt idx="221">
                  <c:v>36.841050000000003</c:v>
                </c:pt>
                <c:pt idx="222">
                  <c:v>37.007779999999997</c:v>
                </c:pt>
                <c:pt idx="223">
                  <c:v>37.174529999999997</c:v>
                </c:pt>
                <c:pt idx="224">
                  <c:v>37.34122</c:v>
                </c:pt>
                <c:pt idx="225">
                  <c:v>37.50788</c:v>
                </c:pt>
                <c:pt idx="226">
                  <c:v>37.67445</c:v>
                </c:pt>
                <c:pt idx="227">
                  <c:v>37.841090000000001</c:v>
                </c:pt>
                <c:pt idx="228">
                  <c:v>38.007950000000001</c:v>
                </c:pt>
                <c:pt idx="229">
                  <c:v>38.174590000000002</c:v>
                </c:pt>
                <c:pt idx="230">
                  <c:v>38.341270000000002</c:v>
                </c:pt>
                <c:pt idx="231">
                  <c:v>38.507899999999999</c:v>
                </c:pt>
                <c:pt idx="232">
                  <c:v>38.67456</c:v>
                </c:pt>
                <c:pt idx="233">
                  <c:v>38.841340000000002</c:v>
                </c:pt>
                <c:pt idx="234">
                  <c:v>39.007899999999999</c:v>
                </c:pt>
                <c:pt idx="235">
                  <c:v>39.174619999999997</c:v>
                </c:pt>
                <c:pt idx="236">
                  <c:v>39.34131</c:v>
                </c:pt>
                <c:pt idx="237">
                  <c:v>39.507989999999999</c:v>
                </c:pt>
                <c:pt idx="238">
                  <c:v>39.67474</c:v>
                </c:pt>
                <c:pt idx="239">
                  <c:v>39.841340000000002</c:v>
                </c:pt>
                <c:pt idx="240">
                  <c:v>40.00797</c:v>
                </c:pt>
                <c:pt idx="241">
                  <c:v>40.174709999999997</c:v>
                </c:pt>
                <c:pt idx="242">
                  <c:v>40.341410000000003</c:v>
                </c:pt>
                <c:pt idx="243">
                  <c:v>40.507980000000003</c:v>
                </c:pt>
                <c:pt idx="244">
                  <c:v>40.674759999999999</c:v>
                </c:pt>
                <c:pt idx="245">
                  <c:v>40.841500000000003</c:v>
                </c:pt>
                <c:pt idx="246">
                  <c:v>41.008020000000002</c:v>
                </c:pt>
                <c:pt idx="247">
                  <c:v>41.174799999999998</c:v>
                </c:pt>
                <c:pt idx="248">
                  <c:v>41.341529999999999</c:v>
                </c:pt>
                <c:pt idx="249">
                  <c:v>41.508069999999996</c:v>
                </c:pt>
                <c:pt idx="250">
                  <c:v>41.674779999999998</c:v>
                </c:pt>
                <c:pt idx="251">
                  <c:v>41.841529999999999</c:v>
                </c:pt>
                <c:pt idx="252">
                  <c:v>42.008209999999998</c:v>
                </c:pt>
                <c:pt idx="253">
                  <c:v>42.174939999999999</c:v>
                </c:pt>
                <c:pt idx="254">
                  <c:v>42.34158</c:v>
                </c:pt>
                <c:pt idx="255">
                  <c:v>42.508290000000002</c:v>
                </c:pt>
                <c:pt idx="256">
                  <c:v>42.674900000000001</c:v>
                </c:pt>
                <c:pt idx="257">
                  <c:v>42.8416</c:v>
                </c:pt>
                <c:pt idx="258">
                  <c:v>43.008200000000002</c:v>
                </c:pt>
                <c:pt idx="259">
                  <c:v>43.174999999999997</c:v>
                </c:pt>
                <c:pt idx="260">
                  <c:v>43.341709999999999</c:v>
                </c:pt>
                <c:pt idx="261">
                  <c:v>43.508310000000002</c:v>
                </c:pt>
                <c:pt idx="262">
                  <c:v>43.67501</c:v>
                </c:pt>
                <c:pt idx="263">
                  <c:v>43.841720000000002</c:v>
                </c:pt>
                <c:pt idx="264">
                  <c:v>44.008360000000003</c:v>
                </c:pt>
                <c:pt idx="265">
                  <c:v>44.175109999999997</c:v>
                </c:pt>
                <c:pt idx="266">
                  <c:v>44.34169</c:v>
                </c:pt>
                <c:pt idx="267">
                  <c:v>44.508409999999998</c:v>
                </c:pt>
                <c:pt idx="268">
                  <c:v>44.67501</c:v>
                </c:pt>
                <c:pt idx="269">
                  <c:v>44.841639999999998</c:v>
                </c:pt>
                <c:pt idx="270">
                  <c:v>45.008420000000001</c:v>
                </c:pt>
                <c:pt idx="271">
                  <c:v>45.175069999999998</c:v>
                </c:pt>
                <c:pt idx="272">
                  <c:v>45.341880000000003</c:v>
                </c:pt>
                <c:pt idx="273">
                  <c:v>45.508420000000001</c:v>
                </c:pt>
                <c:pt idx="274">
                  <c:v>45.675190000000001</c:v>
                </c:pt>
                <c:pt idx="275">
                  <c:v>45.841920000000002</c:v>
                </c:pt>
                <c:pt idx="276">
                  <c:v>46.008580000000002</c:v>
                </c:pt>
                <c:pt idx="277">
                  <c:v>46.175199999999997</c:v>
                </c:pt>
                <c:pt idx="278">
                  <c:v>46.341799999999999</c:v>
                </c:pt>
                <c:pt idx="279">
                  <c:v>46.508519999999997</c:v>
                </c:pt>
                <c:pt idx="280">
                  <c:v>46.675179999999997</c:v>
                </c:pt>
                <c:pt idx="281">
                  <c:v>46.841940000000001</c:v>
                </c:pt>
                <c:pt idx="282">
                  <c:v>47.008679999999998</c:v>
                </c:pt>
                <c:pt idx="283">
                  <c:v>47.1753</c:v>
                </c:pt>
                <c:pt idx="284">
                  <c:v>47.341900000000003</c:v>
                </c:pt>
                <c:pt idx="285">
                  <c:v>47.508679999999998</c:v>
                </c:pt>
                <c:pt idx="286">
                  <c:v>47.675310000000003</c:v>
                </c:pt>
                <c:pt idx="287">
                  <c:v>47.842039999999997</c:v>
                </c:pt>
                <c:pt idx="288">
                  <c:v>48.008609999999997</c:v>
                </c:pt>
                <c:pt idx="289">
                  <c:v>48.175429999999999</c:v>
                </c:pt>
                <c:pt idx="290">
                  <c:v>48.342080000000003</c:v>
                </c:pt>
                <c:pt idx="291">
                  <c:v>48.508740000000003</c:v>
                </c:pt>
                <c:pt idx="292">
                  <c:v>48.675330000000002</c:v>
                </c:pt>
                <c:pt idx="293">
                  <c:v>48.842030000000001</c:v>
                </c:pt>
                <c:pt idx="294">
                  <c:v>49.008859999999999</c:v>
                </c:pt>
                <c:pt idx="295">
                  <c:v>49.175379999999997</c:v>
                </c:pt>
                <c:pt idx="296">
                  <c:v>49.342210000000001</c:v>
                </c:pt>
                <c:pt idx="297">
                  <c:v>49.508760000000002</c:v>
                </c:pt>
                <c:pt idx="298">
                  <c:v>49.675530000000002</c:v>
                </c:pt>
                <c:pt idx="299">
                  <c:v>49.842129999999997</c:v>
                </c:pt>
                <c:pt idx="300">
                  <c:v>50.008879999999998</c:v>
                </c:pt>
                <c:pt idx="301">
                  <c:v>50.175519999999999</c:v>
                </c:pt>
                <c:pt idx="302">
                  <c:v>50.34225</c:v>
                </c:pt>
                <c:pt idx="303">
                  <c:v>50.508960000000002</c:v>
                </c:pt>
                <c:pt idx="304">
                  <c:v>50.675649999999997</c:v>
                </c:pt>
                <c:pt idx="305">
                  <c:v>50.842199999999998</c:v>
                </c:pt>
                <c:pt idx="306">
                  <c:v>51.00882</c:v>
                </c:pt>
                <c:pt idx="307">
                  <c:v>51.175600000000003</c:v>
                </c:pt>
                <c:pt idx="308">
                  <c:v>51.342269999999999</c:v>
                </c:pt>
              </c:numCache>
            </c:numRef>
          </c:xVal>
          <c:yVal>
            <c:numRef>
              <c:f>subtracted!$E$52:$LA$52</c:f>
              <c:numCache>
                <c:formatCode>General</c:formatCode>
                <c:ptCount val="309"/>
                <c:pt idx="0">
                  <c:v>0.3083333333333324</c:v>
                </c:pt>
                <c:pt idx="1">
                  <c:v>1.7999999999999499E-2</c:v>
                </c:pt>
                <c:pt idx="2">
                  <c:v>3.4666666666666401E-2</c:v>
                </c:pt>
                <c:pt idx="3">
                  <c:v>8.3999999999999631E-2</c:v>
                </c:pt>
                <c:pt idx="4">
                  <c:v>9.8333333333332718E-2</c:v>
                </c:pt>
                <c:pt idx="5">
                  <c:v>0.12266666666666559</c:v>
                </c:pt>
                <c:pt idx="6">
                  <c:v>0.24999999999999881</c:v>
                </c:pt>
                <c:pt idx="7">
                  <c:v>0.18666666666666684</c:v>
                </c:pt>
                <c:pt idx="8">
                  <c:v>0.28366666666666757</c:v>
                </c:pt>
                <c:pt idx="9">
                  <c:v>0.3126666666666657</c:v>
                </c:pt>
                <c:pt idx="10">
                  <c:v>0.39633333333333337</c:v>
                </c:pt>
                <c:pt idx="11">
                  <c:v>0.33799999999999919</c:v>
                </c:pt>
                <c:pt idx="12">
                  <c:v>0.32599999999999935</c:v>
                </c:pt>
                <c:pt idx="13">
                  <c:v>0.32266666666666666</c:v>
                </c:pt>
                <c:pt idx="14">
                  <c:v>0.33933333333333299</c:v>
                </c:pt>
                <c:pt idx="15">
                  <c:v>0.39933333333333287</c:v>
                </c:pt>
                <c:pt idx="16">
                  <c:v>0.32933333333333198</c:v>
                </c:pt>
                <c:pt idx="17">
                  <c:v>0.34999999999999903</c:v>
                </c:pt>
                <c:pt idx="18">
                  <c:v>0.34800000000000014</c:v>
                </c:pt>
                <c:pt idx="19">
                  <c:v>0.30466666666666714</c:v>
                </c:pt>
                <c:pt idx="20">
                  <c:v>0.31366666666666632</c:v>
                </c:pt>
                <c:pt idx="21">
                  <c:v>0.32699999999999996</c:v>
                </c:pt>
                <c:pt idx="22">
                  <c:v>0.3779999999999995</c:v>
                </c:pt>
                <c:pt idx="23">
                  <c:v>0.36299999999999893</c:v>
                </c:pt>
                <c:pt idx="24">
                  <c:v>0.30266666666666647</c:v>
                </c:pt>
                <c:pt idx="25">
                  <c:v>0.30399999999999966</c:v>
                </c:pt>
                <c:pt idx="26">
                  <c:v>0.33266666666666583</c:v>
                </c:pt>
                <c:pt idx="27">
                  <c:v>0.31366666666666632</c:v>
                </c:pt>
                <c:pt idx="28">
                  <c:v>0.3076666666666667</c:v>
                </c:pt>
                <c:pt idx="29">
                  <c:v>0.32666666666666622</c:v>
                </c:pt>
                <c:pt idx="30">
                  <c:v>0.32866666666666572</c:v>
                </c:pt>
                <c:pt idx="31">
                  <c:v>0.31099999999999933</c:v>
                </c:pt>
                <c:pt idx="32">
                  <c:v>0.30366666666666714</c:v>
                </c:pt>
                <c:pt idx="33">
                  <c:v>0.27333333333333282</c:v>
                </c:pt>
                <c:pt idx="34">
                  <c:v>0.31333333333333374</c:v>
                </c:pt>
                <c:pt idx="35">
                  <c:v>0.29199999999999982</c:v>
                </c:pt>
                <c:pt idx="36">
                  <c:v>0.27299999999999908</c:v>
                </c:pt>
                <c:pt idx="37">
                  <c:v>0.27466666666666661</c:v>
                </c:pt>
                <c:pt idx="38">
                  <c:v>0.22166666666666579</c:v>
                </c:pt>
                <c:pt idx="39">
                  <c:v>0.24899999999999997</c:v>
                </c:pt>
                <c:pt idx="40">
                  <c:v>0.22566666666666713</c:v>
                </c:pt>
                <c:pt idx="41">
                  <c:v>0.2529999999999995</c:v>
                </c:pt>
                <c:pt idx="42">
                  <c:v>0.2166666666666662</c:v>
                </c:pt>
                <c:pt idx="43">
                  <c:v>0.18933333333333321</c:v>
                </c:pt>
                <c:pt idx="44">
                  <c:v>0.2673333333333332</c:v>
                </c:pt>
                <c:pt idx="45">
                  <c:v>0.20833333333333215</c:v>
                </c:pt>
                <c:pt idx="46">
                  <c:v>0.22566666666666593</c:v>
                </c:pt>
                <c:pt idx="47">
                  <c:v>0.22566666666666713</c:v>
                </c:pt>
                <c:pt idx="48">
                  <c:v>0.25</c:v>
                </c:pt>
                <c:pt idx="49">
                  <c:v>0.23499999999999943</c:v>
                </c:pt>
                <c:pt idx="50">
                  <c:v>0.2159999999999993</c:v>
                </c:pt>
                <c:pt idx="51">
                  <c:v>0.20566666666666636</c:v>
                </c:pt>
                <c:pt idx="52">
                  <c:v>0.23999999999999963</c:v>
                </c:pt>
                <c:pt idx="53">
                  <c:v>0.23999999999999963</c:v>
                </c:pt>
                <c:pt idx="54">
                  <c:v>0.21733333333333368</c:v>
                </c:pt>
                <c:pt idx="55">
                  <c:v>0.1893333333333326</c:v>
                </c:pt>
                <c:pt idx="56">
                  <c:v>0.22666666666666657</c:v>
                </c:pt>
                <c:pt idx="57">
                  <c:v>0.19966666666666674</c:v>
                </c:pt>
                <c:pt idx="58">
                  <c:v>0.19799999999999982</c:v>
                </c:pt>
                <c:pt idx="59">
                  <c:v>0.21933333333333316</c:v>
                </c:pt>
                <c:pt idx="60">
                  <c:v>0.21133333333333346</c:v>
                </c:pt>
                <c:pt idx="61">
                  <c:v>0.16333333333333341</c:v>
                </c:pt>
                <c:pt idx="62">
                  <c:v>0.22833333333333292</c:v>
                </c:pt>
                <c:pt idx="63">
                  <c:v>0.26866666666666639</c:v>
                </c:pt>
                <c:pt idx="64">
                  <c:v>0.14066666666666627</c:v>
                </c:pt>
                <c:pt idx="65">
                  <c:v>0.20966666666666653</c:v>
                </c:pt>
                <c:pt idx="66">
                  <c:v>0.1906666666666664</c:v>
                </c:pt>
                <c:pt idx="67">
                  <c:v>0.18233333333333293</c:v>
                </c:pt>
                <c:pt idx="68">
                  <c:v>0.19333333333333277</c:v>
                </c:pt>
                <c:pt idx="69">
                  <c:v>0.29233333333333295</c:v>
                </c:pt>
                <c:pt idx="70">
                  <c:v>0.28133333333333255</c:v>
                </c:pt>
                <c:pt idx="71">
                  <c:v>0.22499999999999964</c:v>
                </c:pt>
                <c:pt idx="72">
                  <c:v>0.22499999999999964</c:v>
                </c:pt>
                <c:pt idx="73">
                  <c:v>0.17833333333333337</c:v>
                </c:pt>
                <c:pt idx="74">
                  <c:v>0.24033333333333276</c:v>
                </c:pt>
                <c:pt idx="75">
                  <c:v>0.24966666666666626</c:v>
                </c:pt>
                <c:pt idx="76">
                  <c:v>0.27133333333333337</c:v>
                </c:pt>
                <c:pt idx="77">
                  <c:v>0.25599999999999845</c:v>
                </c:pt>
                <c:pt idx="78">
                  <c:v>0.23733333333333326</c:v>
                </c:pt>
                <c:pt idx="79">
                  <c:v>0.24666666666666615</c:v>
                </c:pt>
                <c:pt idx="80">
                  <c:v>0.31399999999999828</c:v>
                </c:pt>
                <c:pt idx="81">
                  <c:v>0.22666666666666599</c:v>
                </c:pt>
                <c:pt idx="82">
                  <c:v>0.32899999999999946</c:v>
                </c:pt>
                <c:pt idx="83">
                  <c:v>0.30033333333333267</c:v>
                </c:pt>
                <c:pt idx="84">
                  <c:v>0.32333333333333297</c:v>
                </c:pt>
                <c:pt idx="85">
                  <c:v>0.28633333333333216</c:v>
                </c:pt>
                <c:pt idx="86">
                  <c:v>0.36299999999999955</c:v>
                </c:pt>
                <c:pt idx="87">
                  <c:v>0.30366666666666592</c:v>
                </c:pt>
                <c:pt idx="88">
                  <c:v>0.34233333333333249</c:v>
                </c:pt>
                <c:pt idx="89">
                  <c:v>0.37533333333333257</c:v>
                </c:pt>
                <c:pt idx="90">
                  <c:v>0.41933333333333361</c:v>
                </c:pt>
                <c:pt idx="91">
                  <c:v>0.38866666666666677</c:v>
                </c:pt>
                <c:pt idx="92">
                  <c:v>0.39233333333333259</c:v>
                </c:pt>
                <c:pt idx="93">
                  <c:v>0.41766666666666669</c:v>
                </c:pt>
                <c:pt idx="94">
                  <c:v>0.41966666666666619</c:v>
                </c:pt>
                <c:pt idx="95">
                  <c:v>0.41966666666666619</c:v>
                </c:pt>
                <c:pt idx="96">
                  <c:v>0.51199999999999923</c:v>
                </c:pt>
                <c:pt idx="97">
                  <c:v>0.48533333333333256</c:v>
                </c:pt>
                <c:pt idx="98">
                  <c:v>0.46566666666666495</c:v>
                </c:pt>
                <c:pt idx="99">
                  <c:v>0.53933333333333344</c:v>
                </c:pt>
                <c:pt idx="100">
                  <c:v>0.54533333333333189</c:v>
                </c:pt>
                <c:pt idx="101">
                  <c:v>0.51799999999999946</c:v>
                </c:pt>
                <c:pt idx="102">
                  <c:v>0.60699999999999987</c:v>
                </c:pt>
                <c:pt idx="103">
                  <c:v>0.64200000000000002</c:v>
                </c:pt>
                <c:pt idx="104">
                  <c:v>0.67899999999999905</c:v>
                </c:pt>
                <c:pt idx="105">
                  <c:v>0.74266666666666603</c:v>
                </c:pt>
                <c:pt idx="106">
                  <c:v>0.70599999999999952</c:v>
                </c:pt>
                <c:pt idx="107">
                  <c:v>0.67033333333333189</c:v>
                </c:pt>
                <c:pt idx="108">
                  <c:v>0.79299999999999926</c:v>
                </c:pt>
                <c:pt idx="109">
                  <c:v>0.87800000000000011</c:v>
                </c:pt>
                <c:pt idx="110">
                  <c:v>0.94299999999999906</c:v>
                </c:pt>
                <c:pt idx="111">
                  <c:v>0.96099999999999908</c:v>
                </c:pt>
                <c:pt idx="112">
                  <c:v>1.0010000000000001</c:v>
                </c:pt>
                <c:pt idx="113">
                  <c:v>1.1323333333333327</c:v>
                </c:pt>
                <c:pt idx="114">
                  <c:v>1.1423333333333332</c:v>
                </c:pt>
                <c:pt idx="115">
                  <c:v>1.1363333333333319</c:v>
                </c:pt>
                <c:pt idx="116">
                  <c:v>1.2499999999999993</c:v>
                </c:pt>
                <c:pt idx="117">
                  <c:v>1.4153333333333322</c:v>
                </c:pt>
                <c:pt idx="118">
                  <c:v>1.3933333333333326</c:v>
                </c:pt>
                <c:pt idx="119">
                  <c:v>1.5566666666666673</c:v>
                </c:pt>
                <c:pt idx="120">
                  <c:v>1.6483333333333323</c:v>
                </c:pt>
                <c:pt idx="121">
                  <c:v>1.7399999999999995</c:v>
                </c:pt>
                <c:pt idx="122">
                  <c:v>1.9189999999999994</c:v>
                </c:pt>
                <c:pt idx="123">
                  <c:v>2.1336666666666666</c:v>
                </c:pt>
                <c:pt idx="124">
                  <c:v>2.2010000000000005</c:v>
                </c:pt>
                <c:pt idx="125">
                  <c:v>2.3599999999999994</c:v>
                </c:pt>
                <c:pt idx="126">
                  <c:v>2.4809999999999981</c:v>
                </c:pt>
                <c:pt idx="127">
                  <c:v>2.6783333333333323</c:v>
                </c:pt>
                <c:pt idx="128">
                  <c:v>2.9573333333333331</c:v>
                </c:pt>
                <c:pt idx="129">
                  <c:v>3.0739999999999981</c:v>
                </c:pt>
                <c:pt idx="130">
                  <c:v>3.157</c:v>
                </c:pt>
                <c:pt idx="131">
                  <c:v>3.5176666666666656</c:v>
                </c:pt>
                <c:pt idx="132">
                  <c:v>3.6809999999999996</c:v>
                </c:pt>
                <c:pt idx="133">
                  <c:v>3.9006666666666661</c:v>
                </c:pt>
                <c:pt idx="134">
                  <c:v>4.3180000000000005</c:v>
                </c:pt>
                <c:pt idx="135">
                  <c:v>4.5516666666666659</c:v>
                </c:pt>
                <c:pt idx="136">
                  <c:v>4.9343333333333321</c:v>
                </c:pt>
                <c:pt idx="137">
                  <c:v>5.2273333333333332</c:v>
                </c:pt>
                <c:pt idx="138">
                  <c:v>5.5196666666666667</c:v>
                </c:pt>
                <c:pt idx="139">
                  <c:v>5.8726666666666665</c:v>
                </c:pt>
                <c:pt idx="140">
                  <c:v>6.3549999999999995</c:v>
                </c:pt>
                <c:pt idx="141">
                  <c:v>6.7029999999999994</c:v>
                </c:pt>
                <c:pt idx="142">
                  <c:v>7.1949999999999994</c:v>
                </c:pt>
                <c:pt idx="143">
                  <c:v>7.5543333333333331</c:v>
                </c:pt>
                <c:pt idx="144">
                  <c:v>8.0503333333333327</c:v>
                </c:pt>
                <c:pt idx="145">
                  <c:v>8.4429999999999996</c:v>
                </c:pt>
                <c:pt idx="146">
                  <c:v>8.8916666666666675</c:v>
                </c:pt>
                <c:pt idx="147">
                  <c:v>9.4396666666666658</c:v>
                </c:pt>
                <c:pt idx="148">
                  <c:v>9.6986666666666661</c:v>
                </c:pt>
                <c:pt idx="149">
                  <c:v>10.499666666666666</c:v>
                </c:pt>
                <c:pt idx="150">
                  <c:v>10.939999999999998</c:v>
                </c:pt>
                <c:pt idx="151">
                  <c:v>11.300000000000002</c:v>
                </c:pt>
                <c:pt idx="152">
                  <c:v>11.800999999999997</c:v>
                </c:pt>
                <c:pt idx="153">
                  <c:v>12.208333333333334</c:v>
                </c:pt>
                <c:pt idx="154">
                  <c:v>12.741999999999999</c:v>
                </c:pt>
                <c:pt idx="155">
                  <c:v>13.063000000000001</c:v>
                </c:pt>
                <c:pt idx="156">
                  <c:v>13.609333333333334</c:v>
                </c:pt>
                <c:pt idx="157">
                  <c:v>14.061</c:v>
                </c:pt>
                <c:pt idx="158">
                  <c:v>14.281666666666665</c:v>
                </c:pt>
                <c:pt idx="159">
                  <c:v>14.978</c:v>
                </c:pt>
                <c:pt idx="160">
                  <c:v>15.408000000000001</c:v>
                </c:pt>
                <c:pt idx="161">
                  <c:v>15.625666666666666</c:v>
                </c:pt>
                <c:pt idx="162">
                  <c:v>15.703666666666669</c:v>
                </c:pt>
                <c:pt idx="163">
                  <c:v>16.058</c:v>
                </c:pt>
                <c:pt idx="164">
                  <c:v>16.294666666666664</c:v>
                </c:pt>
                <c:pt idx="165">
                  <c:v>16.777666666666669</c:v>
                </c:pt>
                <c:pt idx="166">
                  <c:v>17.263333333333332</c:v>
                </c:pt>
                <c:pt idx="167">
                  <c:v>17.357666666666667</c:v>
                </c:pt>
                <c:pt idx="168">
                  <c:v>17.370999999999999</c:v>
                </c:pt>
                <c:pt idx="169">
                  <c:v>17.584999999999997</c:v>
                </c:pt>
                <c:pt idx="170">
                  <c:v>18.158666666666665</c:v>
                </c:pt>
                <c:pt idx="171">
                  <c:v>18.447333333333333</c:v>
                </c:pt>
                <c:pt idx="172">
                  <c:v>18.701333333333331</c:v>
                </c:pt>
                <c:pt idx="173">
                  <c:v>18.595666666666666</c:v>
                </c:pt>
                <c:pt idx="174">
                  <c:v>19.033333333333335</c:v>
                </c:pt>
                <c:pt idx="175">
                  <c:v>19.187333333333335</c:v>
                </c:pt>
                <c:pt idx="176">
                  <c:v>19.657333333333334</c:v>
                </c:pt>
                <c:pt idx="177">
                  <c:v>19.696000000000002</c:v>
                </c:pt>
                <c:pt idx="178">
                  <c:v>19.749333333333336</c:v>
                </c:pt>
                <c:pt idx="179">
                  <c:v>19.639000000000003</c:v>
                </c:pt>
                <c:pt idx="180">
                  <c:v>20.273</c:v>
                </c:pt>
                <c:pt idx="181">
                  <c:v>19.974</c:v>
                </c:pt>
                <c:pt idx="182">
                  <c:v>20.354333333333333</c:v>
                </c:pt>
                <c:pt idx="183">
                  <c:v>20.579333333333334</c:v>
                </c:pt>
                <c:pt idx="184">
                  <c:v>20.635333333333335</c:v>
                </c:pt>
                <c:pt idx="185">
                  <c:v>20.579666666666665</c:v>
                </c:pt>
                <c:pt idx="186">
                  <c:v>20.897333333333332</c:v>
                </c:pt>
                <c:pt idx="187">
                  <c:v>20.893666666666665</c:v>
                </c:pt>
                <c:pt idx="188">
                  <c:v>21.238666666666663</c:v>
                </c:pt>
                <c:pt idx="189">
                  <c:v>21.172000000000001</c:v>
                </c:pt>
                <c:pt idx="190">
                  <c:v>21.153333333333332</c:v>
                </c:pt>
                <c:pt idx="191">
                  <c:v>21.262666666666664</c:v>
                </c:pt>
                <c:pt idx="192">
                  <c:v>21.644666666666666</c:v>
                </c:pt>
                <c:pt idx="193">
                  <c:v>21.72133333333333</c:v>
                </c:pt>
                <c:pt idx="194">
                  <c:v>21.798666666666662</c:v>
                </c:pt>
                <c:pt idx="195">
                  <c:v>21.673999999999996</c:v>
                </c:pt>
                <c:pt idx="196">
                  <c:v>21.822000000000003</c:v>
                </c:pt>
                <c:pt idx="197">
                  <c:v>21.415666666666663</c:v>
                </c:pt>
                <c:pt idx="198">
                  <c:v>22.083333333333332</c:v>
                </c:pt>
                <c:pt idx="199">
                  <c:v>22.276333333333337</c:v>
                </c:pt>
                <c:pt idx="200">
                  <c:v>22.043333333333333</c:v>
                </c:pt>
                <c:pt idx="201">
                  <c:v>22.143333333333334</c:v>
                </c:pt>
                <c:pt idx="202">
                  <c:v>22.23266666666667</c:v>
                </c:pt>
                <c:pt idx="203">
                  <c:v>22.12</c:v>
                </c:pt>
                <c:pt idx="204">
                  <c:v>22.198333333333334</c:v>
                </c:pt>
                <c:pt idx="205">
                  <c:v>22.309666666666669</c:v>
                </c:pt>
                <c:pt idx="206">
                  <c:v>22.575666666666667</c:v>
                </c:pt>
                <c:pt idx="207">
                  <c:v>22.631666666666664</c:v>
                </c:pt>
                <c:pt idx="208">
                  <c:v>22.654666666666667</c:v>
                </c:pt>
                <c:pt idx="209">
                  <c:v>22.78266666666666</c:v>
                </c:pt>
                <c:pt idx="210">
                  <c:v>22.507333333333332</c:v>
                </c:pt>
                <c:pt idx="211">
                  <c:v>22.717666666666663</c:v>
                </c:pt>
                <c:pt idx="212">
                  <c:v>23.044</c:v>
                </c:pt>
                <c:pt idx="213">
                  <c:v>22.821000000000002</c:v>
                </c:pt>
                <c:pt idx="214">
                  <c:v>22.587666666666664</c:v>
                </c:pt>
                <c:pt idx="215">
                  <c:v>22.598333333333333</c:v>
                </c:pt>
                <c:pt idx="216">
                  <c:v>22.958333333333332</c:v>
                </c:pt>
                <c:pt idx="217">
                  <c:v>23.241333333333333</c:v>
                </c:pt>
                <c:pt idx="218">
                  <c:v>22.879666666666665</c:v>
                </c:pt>
                <c:pt idx="219">
                  <c:v>23.203666666666663</c:v>
                </c:pt>
                <c:pt idx="220">
                  <c:v>23.450999999999993</c:v>
                </c:pt>
                <c:pt idx="221">
                  <c:v>22.99133333333333</c:v>
                </c:pt>
                <c:pt idx="222">
                  <c:v>23.084999999999997</c:v>
                </c:pt>
                <c:pt idx="223">
                  <c:v>23.078999999999997</c:v>
                </c:pt>
                <c:pt idx="224">
                  <c:v>23.370000000000005</c:v>
                </c:pt>
                <c:pt idx="225">
                  <c:v>23.213333333333328</c:v>
                </c:pt>
                <c:pt idx="226">
                  <c:v>23.441666666666663</c:v>
                </c:pt>
                <c:pt idx="227">
                  <c:v>23.140666666666664</c:v>
                </c:pt>
                <c:pt idx="228">
                  <c:v>23.398</c:v>
                </c:pt>
                <c:pt idx="229">
                  <c:v>23.421666666666667</c:v>
                </c:pt>
                <c:pt idx="230">
                  <c:v>23.712333333333333</c:v>
                </c:pt>
                <c:pt idx="231">
                  <c:v>23.799333333333333</c:v>
                </c:pt>
                <c:pt idx="232">
                  <c:v>23.600666666666665</c:v>
                </c:pt>
                <c:pt idx="233">
                  <c:v>23.36633333333333</c:v>
                </c:pt>
                <c:pt idx="234">
                  <c:v>23.497</c:v>
                </c:pt>
                <c:pt idx="235">
                  <c:v>23.611999999999995</c:v>
                </c:pt>
                <c:pt idx="236">
                  <c:v>23.711333333333329</c:v>
                </c:pt>
                <c:pt idx="237">
                  <c:v>23.673000000000002</c:v>
                </c:pt>
                <c:pt idx="238">
                  <c:v>23.669333333333331</c:v>
                </c:pt>
                <c:pt idx="239">
                  <c:v>23.940333333333331</c:v>
                </c:pt>
                <c:pt idx="240">
                  <c:v>23.771000000000004</c:v>
                </c:pt>
                <c:pt idx="241">
                  <c:v>23.824666666666669</c:v>
                </c:pt>
                <c:pt idx="242">
                  <c:v>23.87</c:v>
                </c:pt>
                <c:pt idx="243">
                  <c:v>23.935666666666666</c:v>
                </c:pt>
                <c:pt idx="244">
                  <c:v>23.862666666666666</c:v>
                </c:pt>
                <c:pt idx="245">
                  <c:v>23.947333333333333</c:v>
                </c:pt>
                <c:pt idx="246">
                  <c:v>24.131333333333334</c:v>
                </c:pt>
                <c:pt idx="247">
                  <c:v>24.27333333333333</c:v>
                </c:pt>
                <c:pt idx="248">
                  <c:v>24.218333333333334</c:v>
                </c:pt>
                <c:pt idx="249">
                  <c:v>24.303666666666668</c:v>
                </c:pt>
                <c:pt idx="250">
                  <c:v>24.413999999999998</c:v>
                </c:pt>
                <c:pt idx="251">
                  <c:v>24.528333333333332</c:v>
                </c:pt>
                <c:pt idx="252">
                  <c:v>24.563333333333333</c:v>
                </c:pt>
                <c:pt idx="253">
                  <c:v>24.522000000000002</c:v>
                </c:pt>
                <c:pt idx="254">
                  <c:v>24.638999999999999</c:v>
                </c:pt>
                <c:pt idx="255">
                  <c:v>24.722333333333335</c:v>
                </c:pt>
                <c:pt idx="256">
                  <c:v>24.66033333333333</c:v>
                </c:pt>
                <c:pt idx="257">
                  <c:v>24.557666666666666</c:v>
                </c:pt>
                <c:pt idx="258">
                  <c:v>24.944666666666667</c:v>
                </c:pt>
                <c:pt idx="259">
                  <c:v>24.995000000000001</c:v>
                </c:pt>
                <c:pt idx="260">
                  <c:v>25.089333333333332</c:v>
                </c:pt>
                <c:pt idx="261">
                  <c:v>25.347999999999999</c:v>
                </c:pt>
                <c:pt idx="262">
                  <c:v>25.278333333333336</c:v>
                </c:pt>
                <c:pt idx="263">
                  <c:v>25.060333333333329</c:v>
                </c:pt>
                <c:pt idx="264">
                  <c:v>25.26</c:v>
                </c:pt>
                <c:pt idx="265">
                  <c:v>25.46466666666667</c:v>
                </c:pt>
                <c:pt idx="266">
                  <c:v>25.405333333333331</c:v>
                </c:pt>
                <c:pt idx="267">
                  <c:v>25.381</c:v>
                </c:pt>
                <c:pt idx="268">
                  <c:v>25.614666666666665</c:v>
                </c:pt>
                <c:pt idx="269">
                  <c:v>25.554000000000002</c:v>
                </c:pt>
                <c:pt idx="270">
                  <c:v>25.519000000000002</c:v>
                </c:pt>
                <c:pt idx="271">
                  <c:v>25.71533333333333</c:v>
                </c:pt>
                <c:pt idx="272">
                  <c:v>25.824000000000002</c:v>
                </c:pt>
                <c:pt idx="273">
                  <c:v>25.891999999999999</c:v>
                </c:pt>
                <c:pt idx="274">
                  <c:v>25.775000000000002</c:v>
                </c:pt>
                <c:pt idx="275">
                  <c:v>26.15133333333333</c:v>
                </c:pt>
                <c:pt idx="276">
                  <c:v>26.141666666666662</c:v>
                </c:pt>
                <c:pt idx="277">
                  <c:v>26.029</c:v>
                </c:pt>
                <c:pt idx="278">
                  <c:v>26.076666666666664</c:v>
                </c:pt>
                <c:pt idx="279">
                  <c:v>26.098666666666663</c:v>
                </c:pt>
                <c:pt idx="280">
                  <c:v>25.950333333333333</c:v>
                </c:pt>
                <c:pt idx="281">
                  <c:v>26.299000000000003</c:v>
                </c:pt>
                <c:pt idx="282">
                  <c:v>26.161333333333332</c:v>
                </c:pt>
                <c:pt idx="283">
                  <c:v>26.191000000000003</c:v>
                </c:pt>
                <c:pt idx="284">
                  <c:v>26.070000000000004</c:v>
                </c:pt>
                <c:pt idx="285">
                  <c:v>26.445999999999998</c:v>
                </c:pt>
                <c:pt idx="286">
                  <c:v>26.645333333333337</c:v>
                </c:pt>
                <c:pt idx="287">
                  <c:v>26.643666666666672</c:v>
                </c:pt>
                <c:pt idx="288">
                  <c:v>26.310333333333329</c:v>
                </c:pt>
                <c:pt idx="289">
                  <c:v>26.626333333333335</c:v>
                </c:pt>
                <c:pt idx="290">
                  <c:v>26.687333333333338</c:v>
                </c:pt>
                <c:pt idx="291">
                  <c:v>26.805333333333333</c:v>
                </c:pt>
                <c:pt idx="292">
                  <c:v>27.039333333333332</c:v>
                </c:pt>
                <c:pt idx="293">
                  <c:v>26.832666666666665</c:v>
                </c:pt>
                <c:pt idx="294">
                  <c:v>26.61633333333333</c:v>
                </c:pt>
                <c:pt idx="295">
                  <c:v>26.795000000000002</c:v>
                </c:pt>
                <c:pt idx="296">
                  <c:v>27.475333333333328</c:v>
                </c:pt>
                <c:pt idx="297">
                  <c:v>27.011666666666667</c:v>
                </c:pt>
                <c:pt idx="298">
                  <c:v>26.982666666666663</c:v>
                </c:pt>
                <c:pt idx="299">
                  <c:v>27.288333333333338</c:v>
                </c:pt>
                <c:pt idx="300">
                  <c:v>27.210666666666668</c:v>
                </c:pt>
                <c:pt idx="301">
                  <c:v>27.268333333333334</c:v>
                </c:pt>
                <c:pt idx="302">
                  <c:v>27.367333333333335</c:v>
                </c:pt>
                <c:pt idx="303">
                  <c:v>27.318333333333328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subtracted!$C$53</c:f>
              <c:strCache>
                <c:ptCount val="1"/>
                <c:pt idx="0">
                  <c:v>OCTA1-9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subtracted!$E$70:$LA$70</c:f>
                <c:numCache>
                  <c:formatCode>General</c:formatCode>
                  <c:ptCount val="309"/>
                  <c:pt idx="0">
                    <c:v>1.4433756729740337E-2</c:v>
                  </c:pt>
                  <c:pt idx="1">
                    <c:v>0</c:v>
                  </c:pt>
                  <c:pt idx="2">
                    <c:v>2.5482019804821603E-2</c:v>
                  </c:pt>
                  <c:pt idx="3">
                    <c:v>6.269768735766848E-2</c:v>
                  </c:pt>
                  <c:pt idx="4">
                    <c:v>2.4542480178933873E-2</c:v>
                  </c:pt>
                  <c:pt idx="5">
                    <c:v>2.7682726262658424E-2</c:v>
                  </c:pt>
                  <c:pt idx="6">
                    <c:v>4.8993196806631722E-2</c:v>
                  </c:pt>
                  <c:pt idx="7">
                    <c:v>4.3154760262725488E-2</c:v>
                  </c:pt>
                  <c:pt idx="8">
                    <c:v>5.1926229723842157E-2</c:v>
                  </c:pt>
                  <c:pt idx="9">
                    <c:v>5.1013070220614014E-2</c:v>
                  </c:pt>
                  <c:pt idx="10">
                    <c:v>5.0202921561730479E-2</c:v>
                  </c:pt>
                  <c:pt idx="11">
                    <c:v>4.8497422611927694E-2</c:v>
                  </c:pt>
                  <c:pt idx="12">
                    <c:v>9.0029624753928866E-2</c:v>
                  </c:pt>
                  <c:pt idx="13">
                    <c:v>9.1762374279075826E-2</c:v>
                  </c:pt>
                  <c:pt idx="14">
                    <c:v>4.8263167460634991E-2</c:v>
                  </c:pt>
                  <c:pt idx="15">
                    <c:v>6.3516402081141621E-2</c:v>
                  </c:pt>
                  <c:pt idx="16">
                    <c:v>7.9387236589600743E-2</c:v>
                  </c:pt>
                  <c:pt idx="17">
                    <c:v>3.7269290307167809E-2</c:v>
                  </c:pt>
                  <c:pt idx="18">
                    <c:v>6.988800564712995E-2</c:v>
                  </c:pt>
                  <c:pt idx="19">
                    <c:v>0.10277321311184807</c:v>
                  </c:pt>
                  <c:pt idx="20">
                    <c:v>0.11178699984046966</c:v>
                  </c:pt>
                  <c:pt idx="21">
                    <c:v>6.2364519827649158E-2</c:v>
                  </c:pt>
                  <c:pt idx="22">
                    <c:v>0.10223502335305613</c:v>
                  </c:pt>
                  <c:pt idx="23">
                    <c:v>6.1500677503043714E-2</c:v>
                  </c:pt>
                  <c:pt idx="24">
                    <c:v>7.9567581338129217E-2</c:v>
                  </c:pt>
                  <c:pt idx="25">
                    <c:v>0.10253942331285705</c:v>
                  </c:pt>
                  <c:pt idx="26">
                    <c:v>5.3200877185749861E-2</c:v>
                  </c:pt>
                  <c:pt idx="27">
                    <c:v>3.6496575181788657E-2</c:v>
                  </c:pt>
                  <c:pt idx="28">
                    <c:v>3.0446674695276062E-2</c:v>
                  </c:pt>
                  <c:pt idx="29">
                    <c:v>7.8500530783767578E-2</c:v>
                  </c:pt>
                  <c:pt idx="30">
                    <c:v>2.9905406423142045E-2</c:v>
                  </c:pt>
                  <c:pt idx="31">
                    <c:v>0.11130139262381127</c:v>
                  </c:pt>
                  <c:pt idx="32">
                    <c:v>8.0884691588292729E-2</c:v>
                  </c:pt>
                  <c:pt idx="33">
                    <c:v>0.10695949389059989</c:v>
                  </c:pt>
                  <c:pt idx="34">
                    <c:v>5.2943365967795669E-2</c:v>
                  </c:pt>
                  <c:pt idx="35">
                    <c:v>5.8483615939281544E-2</c:v>
                  </c:pt>
                  <c:pt idx="36">
                    <c:v>5.3266624947834858E-2</c:v>
                  </c:pt>
                  <c:pt idx="37">
                    <c:v>5.7761001838032955E-2</c:v>
                  </c:pt>
                  <c:pt idx="38">
                    <c:v>3.6592348927063867E-2</c:v>
                  </c:pt>
                  <c:pt idx="39">
                    <c:v>6.4531645983449404E-2</c:v>
                  </c:pt>
                  <c:pt idx="40">
                    <c:v>0.10253942331285637</c:v>
                  </c:pt>
                  <c:pt idx="41">
                    <c:v>9.0001851832799892E-2</c:v>
                  </c:pt>
                  <c:pt idx="42">
                    <c:v>4.6701177715342469E-2</c:v>
                  </c:pt>
                  <c:pt idx="43">
                    <c:v>6.4280634719951685E-2</c:v>
                  </c:pt>
                  <c:pt idx="44">
                    <c:v>7.8008546540319496E-2</c:v>
                  </c:pt>
                  <c:pt idx="45">
                    <c:v>3.3560889936551756E-2</c:v>
                  </c:pt>
                  <c:pt idx="46">
                    <c:v>8.5541412972508252E-2</c:v>
                  </c:pt>
                  <c:pt idx="47">
                    <c:v>5.8232293446162237E-2</c:v>
                  </c:pt>
                  <c:pt idx="48">
                    <c:v>7.4069786912973223E-2</c:v>
                  </c:pt>
                  <c:pt idx="49">
                    <c:v>6.9397406291589789E-2</c:v>
                  </c:pt>
                  <c:pt idx="50">
                    <c:v>7.8360279053441131E-2</c:v>
                  </c:pt>
                  <c:pt idx="51">
                    <c:v>5.7939623747483411E-2</c:v>
                  </c:pt>
                  <c:pt idx="52">
                    <c:v>7.9908280755709701E-2</c:v>
                  </c:pt>
                  <c:pt idx="53">
                    <c:v>6.921223398600361E-2</c:v>
                  </c:pt>
                  <c:pt idx="54">
                    <c:v>0.10726757820205225</c:v>
                  </c:pt>
                  <c:pt idx="55">
                    <c:v>7.205784713223963E-2</c:v>
                  </c:pt>
                  <c:pt idx="56">
                    <c:v>9.2048900047746407E-2</c:v>
                  </c:pt>
                  <c:pt idx="57">
                    <c:v>0.10205064102362706</c:v>
                  </c:pt>
                  <c:pt idx="58">
                    <c:v>0.12821986325578952</c:v>
                  </c:pt>
                  <c:pt idx="59">
                    <c:v>0.10095543571299131</c:v>
                  </c:pt>
                  <c:pt idx="60">
                    <c:v>7.788666980512958E-2</c:v>
                  </c:pt>
                  <c:pt idx="61">
                    <c:v>5.7352709904007877E-2</c:v>
                  </c:pt>
                  <c:pt idx="62">
                    <c:v>0.10930233300346255</c:v>
                  </c:pt>
                  <c:pt idx="63">
                    <c:v>0.10002666311205773</c:v>
                  </c:pt>
                  <c:pt idx="64">
                    <c:v>7.7659513261415389E-2</c:v>
                  </c:pt>
                  <c:pt idx="65">
                    <c:v>0.11846237095944555</c:v>
                  </c:pt>
                  <c:pt idx="66">
                    <c:v>6.8886379882625012E-2</c:v>
                  </c:pt>
                  <c:pt idx="67">
                    <c:v>0.17300963364313884</c:v>
                  </c:pt>
                  <c:pt idx="68">
                    <c:v>0.10396794377755768</c:v>
                  </c:pt>
                  <c:pt idx="69">
                    <c:v>0.11017713011328575</c:v>
                  </c:pt>
                  <c:pt idx="70">
                    <c:v>0.126950121438828</c:v>
                  </c:pt>
                  <c:pt idx="71">
                    <c:v>0.12700131232917722</c:v>
                  </c:pt>
                  <c:pt idx="72">
                    <c:v>0.15600106837240915</c:v>
                  </c:pt>
                  <c:pt idx="73">
                    <c:v>0.17180318196509997</c:v>
                  </c:pt>
                  <c:pt idx="74">
                    <c:v>0.17217529826700798</c:v>
                  </c:pt>
                  <c:pt idx="75">
                    <c:v>0.17991757372011541</c:v>
                  </c:pt>
                  <c:pt idx="76">
                    <c:v>0.18500360356850568</c:v>
                  </c:pt>
                  <c:pt idx="77">
                    <c:v>0.17067805951556872</c:v>
                  </c:pt>
                  <c:pt idx="78">
                    <c:v>0.2140031152421227</c:v>
                  </c:pt>
                  <c:pt idx="79">
                    <c:v>0.18550202155232576</c:v>
                  </c:pt>
                  <c:pt idx="80">
                    <c:v>0.18865400428650617</c:v>
                  </c:pt>
                  <c:pt idx="81">
                    <c:v>0.27615997779065055</c:v>
                  </c:pt>
                  <c:pt idx="82">
                    <c:v>0.32997020067474664</c:v>
                  </c:pt>
                  <c:pt idx="83">
                    <c:v>0.38787412047381287</c:v>
                  </c:pt>
                  <c:pt idx="84">
                    <c:v>0.35887741639729842</c:v>
                  </c:pt>
                  <c:pt idx="85">
                    <c:v>0.4567497491332998</c:v>
                  </c:pt>
                  <c:pt idx="86">
                    <c:v>0.44066767523838241</c:v>
                  </c:pt>
                  <c:pt idx="87">
                    <c:v>0.48495807378920169</c:v>
                  </c:pt>
                  <c:pt idx="88">
                    <c:v>0.57556957297387779</c:v>
                  </c:pt>
                  <c:pt idx="89">
                    <c:v>0.58904074561952713</c:v>
                  </c:pt>
                  <c:pt idx="90">
                    <c:v>0.54963290779695251</c:v>
                  </c:pt>
                  <c:pt idx="91">
                    <c:v>0.75917081960078003</c:v>
                  </c:pt>
                  <c:pt idx="92">
                    <c:v>0.79787363243394194</c:v>
                  </c:pt>
                  <c:pt idx="93">
                    <c:v>0.74710530270727926</c:v>
                  </c:pt>
                  <c:pt idx="94">
                    <c:v>1.1676699019842984</c:v>
                  </c:pt>
                  <c:pt idx="95">
                    <c:v>1.4367304316862561</c:v>
                  </c:pt>
                  <c:pt idx="96">
                    <c:v>1.3560259338719649</c:v>
                  </c:pt>
                  <c:pt idx="97">
                    <c:v>1.4232274355609269</c:v>
                  </c:pt>
                  <c:pt idx="98">
                    <c:v>1.4362057652021869</c:v>
                  </c:pt>
                  <c:pt idx="99">
                    <c:v>1.8830699225820922</c:v>
                  </c:pt>
                  <c:pt idx="100">
                    <c:v>1.5079115800780021</c:v>
                  </c:pt>
                  <c:pt idx="101">
                    <c:v>1.8539518152674113</c:v>
                  </c:pt>
                  <c:pt idx="102">
                    <c:v>1.9731528915249654</c:v>
                  </c:pt>
                  <c:pt idx="103">
                    <c:v>1.8730249152996703</c:v>
                  </c:pt>
                  <c:pt idx="104">
                    <c:v>2.2197613235060518</c:v>
                  </c:pt>
                  <c:pt idx="105">
                    <c:v>1.8950284958279668</c:v>
                  </c:pt>
                  <c:pt idx="106">
                    <c:v>1.9201447862075394</c:v>
                  </c:pt>
                  <c:pt idx="107">
                    <c:v>1.591068927901407</c:v>
                  </c:pt>
                  <c:pt idx="108">
                    <c:v>1.7977688950474144</c:v>
                  </c:pt>
                  <c:pt idx="109">
                    <c:v>1.3452852237846564</c:v>
                  </c:pt>
                  <c:pt idx="110">
                    <c:v>1.4125406188849927</c:v>
                  </c:pt>
                  <c:pt idx="111">
                    <c:v>1.6699237507543061</c:v>
                  </c:pt>
                  <c:pt idx="112">
                    <c:v>1.4971514062823879</c:v>
                  </c:pt>
                  <c:pt idx="113">
                    <c:v>1.5284227163975268</c:v>
                  </c:pt>
                  <c:pt idx="114">
                    <c:v>1.2249931972600228</c:v>
                  </c:pt>
                  <c:pt idx="115">
                    <c:v>1.2793455358111829</c:v>
                  </c:pt>
                  <c:pt idx="116">
                    <c:v>0.91482256931786055</c:v>
                  </c:pt>
                  <c:pt idx="117">
                    <c:v>0.81225857951763281</c:v>
                  </c:pt>
                  <c:pt idx="118">
                    <c:v>0.74167445688792777</c:v>
                  </c:pt>
                  <c:pt idx="119">
                    <c:v>0.52859152471449922</c:v>
                  </c:pt>
                  <c:pt idx="120">
                    <c:v>0.45499999999999885</c:v>
                  </c:pt>
                  <c:pt idx="121">
                    <c:v>0.41240918192170956</c:v>
                  </c:pt>
                  <c:pt idx="122">
                    <c:v>0.61367852604872086</c:v>
                  </c:pt>
                  <c:pt idx="123">
                    <c:v>0.57562053472752261</c:v>
                  </c:pt>
                  <c:pt idx="124">
                    <c:v>0.40095760374383366</c:v>
                  </c:pt>
                  <c:pt idx="125">
                    <c:v>0.20962426704304229</c:v>
                  </c:pt>
                  <c:pt idx="126">
                    <c:v>0.89679670680334755</c:v>
                  </c:pt>
                  <c:pt idx="127">
                    <c:v>0.58377135935227387</c:v>
                  </c:pt>
                  <c:pt idx="128">
                    <c:v>0.53148973022376722</c:v>
                  </c:pt>
                  <c:pt idx="129">
                    <c:v>0.4283538257095405</c:v>
                  </c:pt>
                  <c:pt idx="130">
                    <c:v>0.90558323747737235</c:v>
                  </c:pt>
                  <c:pt idx="131">
                    <c:v>0.61561378585387028</c:v>
                  </c:pt>
                  <c:pt idx="132">
                    <c:v>0.72693351369525827</c:v>
                  </c:pt>
                  <c:pt idx="133">
                    <c:v>0.40221428782843088</c:v>
                  </c:pt>
                  <c:pt idx="134">
                    <c:v>0.58063270088183172</c:v>
                  </c:pt>
                  <c:pt idx="135">
                    <c:v>0.93282652906814933</c:v>
                  </c:pt>
                  <c:pt idx="136">
                    <c:v>0.78979301085790743</c:v>
                  </c:pt>
                  <c:pt idx="137">
                    <c:v>0.47078338968149591</c:v>
                  </c:pt>
                  <c:pt idx="138">
                    <c:v>0.55821351948276299</c:v>
                  </c:pt>
                  <c:pt idx="139">
                    <c:v>0.47157431369120795</c:v>
                  </c:pt>
                  <c:pt idx="140">
                    <c:v>0.91295691756694264</c:v>
                  </c:pt>
                  <c:pt idx="141">
                    <c:v>0.52524311831125714</c:v>
                  </c:pt>
                  <c:pt idx="142">
                    <c:v>0.32562913465065163</c:v>
                  </c:pt>
                  <c:pt idx="143">
                    <c:v>0.75534561625788121</c:v>
                  </c:pt>
                  <c:pt idx="144">
                    <c:v>0.56469136112865459</c:v>
                  </c:pt>
                  <c:pt idx="145">
                    <c:v>0.90086754483294329</c:v>
                  </c:pt>
                  <c:pt idx="146">
                    <c:v>0.48778786372766508</c:v>
                  </c:pt>
                  <c:pt idx="147">
                    <c:v>0.42852460061626907</c:v>
                  </c:pt>
                  <c:pt idx="148">
                    <c:v>0.79678353396640855</c:v>
                  </c:pt>
                  <c:pt idx="149">
                    <c:v>0.56806073618936426</c:v>
                  </c:pt>
                  <c:pt idx="150">
                    <c:v>0.68412157788899952</c:v>
                  </c:pt>
                  <c:pt idx="151">
                    <c:v>0.78304086738815659</c:v>
                  </c:pt>
                  <c:pt idx="152">
                    <c:v>0.67707975896492389</c:v>
                  </c:pt>
                  <c:pt idx="153">
                    <c:v>0.58765040627910692</c:v>
                  </c:pt>
                  <c:pt idx="154">
                    <c:v>0.59453875679667267</c:v>
                  </c:pt>
                  <c:pt idx="155">
                    <c:v>0.58921048870501236</c:v>
                  </c:pt>
                  <c:pt idx="156">
                    <c:v>0.62727585638217953</c:v>
                  </c:pt>
                  <c:pt idx="157">
                    <c:v>0.62151454796596295</c:v>
                  </c:pt>
                  <c:pt idx="158">
                    <c:v>0.75869427307710857</c:v>
                  </c:pt>
                  <c:pt idx="159">
                    <c:v>0.57684399970875955</c:v>
                  </c:pt>
                  <c:pt idx="160">
                    <c:v>0.5041458122408613</c:v>
                  </c:pt>
                  <c:pt idx="161">
                    <c:v>0.34726694823051274</c:v>
                  </c:pt>
                  <c:pt idx="162">
                    <c:v>0.64675909992309855</c:v>
                  </c:pt>
                  <c:pt idx="163">
                    <c:v>0.68288578840095759</c:v>
                  </c:pt>
                  <c:pt idx="164">
                    <c:v>0.43266191574176366</c:v>
                  </c:pt>
                  <c:pt idx="165">
                    <c:v>0.60227014979437132</c:v>
                  </c:pt>
                  <c:pt idx="166">
                    <c:v>0.69695265262426787</c:v>
                  </c:pt>
                  <c:pt idx="167">
                    <c:v>0.6360408791893819</c:v>
                  </c:pt>
                  <c:pt idx="168">
                    <c:v>0.61376325511823671</c:v>
                  </c:pt>
                  <c:pt idx="169">
                    <c:v>0.31703049275003653</c:v>
                  </c:pt>
                  <c:pt idx="170">
                    <c:v>0.53494797254811122</c:v>
                  </c:pt>
                  <c:pt idx="171">
                    <c:v>0.47609767905336314</c:v>
                  </c:pt>
                  <c:pt idx="172">
                    <c:v>0.56250866659990484</c:v>
                  </c:pt>
                  <c:pt idx="173">
                    <c:v>0.80848067385683353</c:v>
                  </c:pt>
                  <c:pt idx="174">
                    <c:v>0.47259320068461758</c:v>
                  </c:pt>
                  <c:pt idx="175">
                    <c:v>0.59012202128034486</c:v>
                  </c:pt>
                  <c:pt idx="176">
                    <c:v>0.38711540053753024</c:v>
                  </c:pt>
                  <c:pt idx="177">
                    <c:v>0.45103473628239582</c:v>
                  </c:pt>
                  <c:pt idx="178">
                    <c:v>0.47694583899362825</c:v>
                  </c:pt>
                  <c:pt idx="179">
                    <c:v>0.92924646891984441</c:v>
                  </c:pt>
                  <c:pt idx="180">
                    <c:v>0.52063070725163052</c:v>
                  </c:pt>
                  <c:pt idx="181">
                    <c:v>0.5808221184952691</c:v>
                  </c:pt>
                  <c:pt idx="182">
                    <c:v>0.38221111094960775</c:v>
                  </c:pt>
                  <c:pt idx="183">
                    <c:v>0.53066373533528877</c:v>
                  </c:pt>
                  <c:pt idx="184">
                    <c:v>0.90228395382680593</c:v>
                  </c:pt>
                  <c:pt idx="185">
                    <c:v>0.71184291338281624</c:v>
                  </c:pt>
                  <c:pt idx="186">
                    <c:v>0.73212180225242063</c:v>
                  </c:pt>
                  <c:pt idx="187">
                    <c:v>0.87959668788219902</c:v>
                  </c:pt>
                  <c:pt idx="188">
                    <c:v>0.34201218301886921</c:v>
                  </c:pt>
                  <c:pt idx="189">
                    <c:v>0.42528461058448819</c:v>
                  </c:pt>
                  <c:pt idx="190">
                    <c:v>0.37368480479320021</c:v>
                  </c:pt>
                  <c:pt idx="191">
                    <c:v>0.68289481864583801</c:v>
                  </c:pt>
                  <c:pt idx="192">
                    <c:v>0.34972608328995752</c:v>
                  </c:pt>
                  <c:pt idx="193">
                    <c:v>0.79300189154881573</c:v>
                  </c:pt>
                  <c:pt idx="194">
                    <c:v>0.57104465674761473</c:v>
                  </c:pt>
                  <c:pt idx="195">
                    <c:v>0.33567096984994127</c:v>
                  </c:pt>
                  <c:pt idx="196">
                    <c:v>0.83550603428900039</c:v>
                  </c:pt>
                  <c:pt idx="197">
                    <c:v>0.55491831230671429</c:v>
                  </c:pt>
                  <c:pt idx="198">
                    <c:v>0.44487001846981356</c:v>
                  </c:pt>
                  <c:pt idx="199">
                    <c:v>0.7011968339917104</c:v>
                  </c:pt>
                  <c:pt idx="200">
                    <c:v>0.49824726124017271</c:v>
                  </c:pt>
                  <c:pt idx="201">
                    <c:v>0.31368986807567351</c:v>
                  </c:pt>
                  <c:pt idx="202">
                    <c:v>0.50859905623192248</c:v>
                  </c:pt>
                  <c:pt idx="203">
                    <c:v>0.39325691348023539</c:v>
                  </c:pt>
                  <c:pt idx="204">
                    <c:v>0.34299854227095339</c:v>
                  </c:pt>
                  <c:pt idx="205">
                    <c:v>0.55750246636225687</c:v>
                  </c:pt>
                  <c:pt idx="206">
                    <c:v>0.46202921985519463</c:v>
                  </c:pt>
                  <c:pt idx="207">
                    <c:v>0.47834854795779663</c:v>
                  </c:pt>
                  <c:pt idx="208">
                    <c:v>0.37321620186338933</c:v>
                  </c:pt>
                  <c:pt idx="209">
                    <c:v>0.23165563522896063</c:v>
                  </c:pt>
                  <c:pt idx="210">
                    <c:v>0.8067657652627539</c:v>
                  </c:pt>
                  <c:pt idx="211">
                    <c:v>0.62363531009717532</c:v>
                  </c:pt>
                  <c:pt idx="212">
                    <c:v>0.90642833877440587</c:v>
                  </c:pt>
                  <c:pt idx="213">
                    <c:v>0.76382218698682536</c:v>
                  </c:pt>
                  <c:pt idx="214">
                    <c:v>0.52502571365600692</c:v>
                  </c:pt>
                  <c:pt idx="215">
                    <c:v>0.50983526751294639</c:v>
                  </c:pt>
                  <c:pt idx="216">
                    <c:v>0.67148293599564823</c:v>
                  </c:pt>
                  <c:pt idx="217">
                    <c:v>0.46386097055044528</c:v>
                  </c:pt>
                  <c:pt idx="218">
                    <c:v>0.46793624921920035</c:v>
                  </c:pt>
                  <c:pt idx="219">
                    <c:v>0.52634716046857855</c:v>
                  </c:pt>
                  <c:pt idx="220">
                    <c:v>0.52846601909047641</c:v>
                  </c:pt>
                  <c:pt idx="221">
                    <c:v>0.39535089899143161</c:v>
                  </c:pt>
                  <c:pt idx="222">
                    <c:v>0.49323726542101448</c:v>
                  </c:pt>
                  <c:pt idx="223">
                    <c:v>0.55360304671608562</c:v>
                  </c:pt>
                  <c:pt idx="224">
                    <c:v>0.31474487022560454</c:v>
                  </c:pt>
                  <c:pt idx="225">
                    <c:v>0.31828498760282731</c:v>
                  </c:pt>
                  <c:pt idx="226">
                    <c:v>0.51791601635786588</c:v>
                  </c:pt>
                  <c:pt idx="227">
                    <c:v>0.33473023964579679</c:v>
                  </c:pt>
                  <c:pt idx="228">
                    <c:v>0.69705116980988702</c:v>
                  </c:pt>
                  <c:pt idx="229">
                    <c:v>0.51722561163706327</c:v>
                  </c:pt>
                  <c:pt idx="230">
                    <c:v>0.36048901971257447</c:v>
                  </c:pt>
                  <c:pt idx="231">
                    <c:v>0.96724298911907247</c:v>
                  </c:pt>
                  <c:pt idx="232">
                    <c:v>0.34332831711546014</c:v>
                  </c:pt>
                  <c:pt idx="233">
                    <c:v>0.47618518806587473</c:v>
                  </c:pt>
                  <c:pt idx="234">
                    <c:v>0.53131001621777463</c:v>
                  </c:pt>
                  <c:pt idx="235">
                    <c:v>0.58002327539504661</c:v>
                  </c:pt>
                  <c:pt idx="236">
                    <c:v>0.49733020553082541</c:v>
                  </c:pt>
                  <c:pt idx="237">
                    <c:v>0.40252329125157449</c:v>
                  </c:pt>
                  <c:pt idx="238">
                    <c:v>0.61738399720109194</c:v>
                  </c:pt>
                  <c:pt idx="239">
                    <c:v>0.77193544635114186</c:v>
                  </c:pt>
                  <c:pt idx="240">
                    <c:v>0.50161771632721774</c:v>
                  </c:pt>
                  <c:pt idx="241">
                    <c:v>0.36262790846817045</c:v>
                  </c:pt>
                  <c:pt idx="242">
                    <c:v>0.66195266698861099</c:v>
                  </c:pt>
                  <c:pt idx="243">
                    <c:v>0.42186411714357835</c:v>
                  </c:pt>
                  <c:pt idx="244">
                    <c:v>0.46614303956332109</c:v>
                  </c:pt>
                  <c:pt idx="245">
                    <c:v>0.17197383521919865</c:v>
                  </c:pt>
                  <c:pt idx="246">
                    <c:v>0.5964570395258989</c:v>
                  </c:pt>
                  <c:pt idx="247">
                    <c:v>0.45879879395366063</c:v>
                  </c:pt>
                  <c:pt idx="248">
                    <c:v>0.22357772697654832</c:v>
                  </c:pt>
                  <c:pt idx="249">
                    <c:v>0.59633072479399807</c:v>
                  </c:pt>
                  <c:pt idx="250">
                    <c:v>0.49272338419576961</c:v>
                  </c:pt>
                  <c:pt idx="251">
                    <c:v>0.50978459503336671</c:v>
                  </c:pt>
                  <c:pt idx="252">
                    <c:v>0.41349284556487109</c:v>
                  </c:pt>
                  <c:pt idx="253">
                    <c:v>0.41751686592679543</c:v>
                  </c:pt>
                  <c:pt idx="254">
                    <c:v>0.47966967800769011</c:v>
                  </c:pt>
                  <c:pt idx="255">
                    <c:v>0.70035919355713283</c:v>
                  </c:pt>
                  <c:pt idx="256">
                    <c:v>0.52853035232930035</c:v>
                  </c:pt>
                  <c:pt idx="257">
                    <c:v>0.33773115540816301</c:v>
                  </c:pt>
                  <c:pt idx="258">
                    <c:v>0.52750766187168585</c:v>
                  </c:pt>
                  <c:pt idx="259">
                    <c:v>0.35227687974092214</c:v>
                  </c:pt>
                  <c:pt idx="260">
                    <c:v>0.38973110388232113</c:v>
                  </c:pt>
                  <c:pt idx="261">
                    <c:v>0.56853877029920352</c:v>
                  </c:pt>
                  <c:pt idx="262">
                    <c:v>0.37265399501414148</c:v>
                  </c:pt>
                  <c:pt idx="263">
                    <c:v>0.88247606199828288</c:v>
                  </c:pt>
                  <c:pt idx="264">
                    <c:v>0.65380348729568327</c:v>
                  </c:pt>
                  <c:pt idx="265">
                    <c:v>0.37978063843926219</c:v>
                  </c:pt>
                  <c:pt idx="266">
                    <c:v>0.36025315173268391</c:v>
                  </c:pt>
                  <c:pt idx="267">
                    <c:v>0.57757192914244981</c:v>
                  </c:pt>
                  <c:pt idx="268">
                    <c:v>0.77687322003014325</c:v>
                  </c:pt>
                  <c:pt idx="269">
                    <c:v>0.40765467412177842</c:v>
                  </c:pt>
                  <c:pt idx="270">
                    <c:v>0.44616289999655223</c:v>
                  </c:pt>
                  <c:pt idx="271">
                    <c:v>0.50301623565580045</c:v>
                  </c:pt>
                  <c:pt idx="272">
                    <c:v>0.37994253951529849</c:v>
                  </c:pt>
                  <c:pt idx="273">
                    <c:v>0.48662648235924738</c:v>
                  </c:pt>
                  <c:pt idx="274">
                    <c:v>0.39394711997085713</c:v>
                  </c:pt>
                  <c:pt idx="275">
                    <c:v>0.57134957192014313</c:v>
                  </c:pt>
                  <c:pt idx="276">
                    <c:v>0.55143660862635135</c:v>
                  </c:pt>
                  <c:pt idx="277">
                    <c:v>0.59088436545007095</c:v>
                  </c:pt>
                  <c:pt idx="278">
                    <c:v>0.75890469318177967</c:v>
                  </c:pt>
                  <c:pt idx="279">
                    <c:v>0.19970060924627533</c:v>
                  </c:pt>
                  <c:pt idx="280">
                    <c:v>0.42820594733531486</c:v>
                  </c:pt>
                  <c:pt idx="281">
                    <c:v>0.45493552656759528</c:v>
                  </c:pt>
                  <c:pt idx="282">
                    <c:v>0.49396254918769122</c:v>
                  </c:pt>
                  <c:pt idx="283">
                    <c:v>0.58713797356328401</c:v>
                  </c:pt>
                  <c:pt idx="284">
                    <c:v>0.73344597619729346</c:v>
                  </c:pt>
                  <c:pt idx="285">
                    <c:v>0.60509586017423722</c:v>
                  </c:pt>
                  <c:pt idx="286">
                    <c:v>0.30084381329852933</c:v>
                  </c:pt>
                  <c:pt idx="287">
                    <c:v>0.49576439296638858</c:v>
                  </c:pt>
                  <c:pt idx="288">
                    <c:v>0.342070168240378</c:v>
                  </c:pt>
                  <c:pt idx="289">
                    <c:v>0.46811572643239963</c:v>
                  </c:pt>
                  <c:pt idx="290">
                    <c:v>0.54860915048875902</c:v>
                  </c:pt>
                  <c:pt idx="291">
                    <c:v>0.90014017426916815</c:v>
                  </c:pt>
                  <c:pt idx="292">
                    <c:v>0.52250964903371333</c:v>
                  </c:pt>
                  <c:pt idx="293">
                    <c:v>0.53486945447775613</c:v>
                  </c:pt>
                  <c:pt idx="294">
                    <c:v>0.46494623345070607</c:v>
                  </c:pt>
                  <c:pt idx="295">
                    <c:v>0.33427383983793835</c:v>
                  </c:pt>
                  <c:pt idx="296">
                    <c:v>0.6913800209243347</c:v>
                  </c:pt>
                  <c:pt idx="297">
                    <c:v>0.49809269552296437</c:v>
                  </c:pt>
                  <c:pt idx="298">
                    <c:v>0.657001014712561</c:v>
                  </c:pt>
                  <c:pt idx="299">
                    <c:v>0.29774205838835111</c:v>
                  </c:pt>
                  <c:pt idx="300">
                    <c:v>0.4080200158488948</c:v>
                  </c:pt>
                  <c:pt idx="301">
                    <c:v>0.3478869548191364</c:v>
                  </c:pt>
                  <c:pt idx="302">
                    <c:v>0.65856232304416851</c:v>
                  </c:pt>
                  <c:pt idx="303">
                    <c:v>0.59625609710369587</c:v>
                  </c:pt>
                </c:numCache>
              </c:numRef>
            </c:plus>
            <c:minus>
              <c:numRef>
                <c:f>subtracted!$E$70:$LA$70</c:f>
                <c:numCache>
                  <c:formatCode>General</c:formatCode>
                  <c:ptCount val="309"/>
                  <c:pt idx="0">
                    <c:v>1.4433756729740337E-2</c:v>
                  </c:pt>
                  <c:pt idx="1">
                    <c:v>0</c:v>
                  </c:pt>
                  <c:pt idx="2">
                    <c:v>2.5482019804821603E-2</c:v>
                  </c:pt>
                  <c:pt idx="3">
                    <c:v>6.269768735766848E-2</c:v>
                  </c:pt>
                  <c:pt idx="4">
                    <c:v>2.4542480178933873E-2</c:v>
                  </c:pt>
                  <c:pt idx="5">
                    <c:v>2.7682726262658424E-2</c:v>
                  </c:pt>
                  <c:pt idx="6">
                    <c:v>4.8993196806631722E-2</c:v>
                  </c:pt>
                  <c:pt idx="7">
                    <c:v>4.3154760262725488E-2</c:v>
                  </c:pt>
                  <c:pt idx="8">
                    <c:v>5.1926229723842157E-2</c:v>
                  </c:pt>
                  <c:pt idx="9">
                    <c:v>5.1013070220614014E-2</c:v>
                  </c:pt>
                  <c:pt idx="10">
                    <c:v>5.0202921561730479E-2</c:v>
                  </c:pt>
                  <c:pt idx="11">
                    <c:v>4.8497422611927694E-2</c:v>
                  </c:pt>
                  <c:pt idx="12">
                    <c:v>9.0029624753928866E-2</c:v>
                  </c:pt>
                  <c:pt idx="13">
                    <c:v>9.1762374279075826E-2</c:v>
                  </c:pt>
                  <c:pt idx="14">
                    <c:v>4.8263167460634991E-2</c:v>
                  </c:pt>
                  <c:pt idx="15">
                    <c:v>6.3516402081141621E-2</c:v>
                  </c:pt>
                  <c:pt idx="16">
                    <c:v>7.9387236589600743E-2</c:v>
                  </c:pt>
                  <c:pt idx="17">
                    <c:v>3.7269290307167809E-2</c:v>
                  </c:pt>
                  <c:pt idx="18">
                    <c:v>6.988800564712995E-2</c:v>
                  </c:pt>
                  <c:pt idx="19">
                    <c:v>0.10277321311184807</c:v>
                  </c:pt>
                  <c:pt idx="20">
                    <c:v>0.11178699984046966</c:v>
                  </c:pt>
                  <c:pt idx="21">
                    <c:v>6.2364519827649158E-2</c:v>
                  </c:pt>
                  <c:pt idx="22">
                    <c:v>0.10223502335305613</c:v>
                  </c:pt>
                  <c:pt idx="23">
                    <c:v>6.1500677503043714E-2</c:v>
                  </c:pt>
                  <c:pt idx="24">
                    <c:v>7.9567581338129217E-2</c:v>
                  </c:pt>
                  <c:pt idx="25">
                    <c:v>0.10253942331285705</c:v>
                  </c:pt>
                  <c:pt idx="26">
                    <c:v>5.3200877185749861E-2</c:v>
                  </c:pt>
                  <c:pt idx="27">
                    <c:v>3.6496575181788657E-2</c:v>
                  </c:pt>
                  <c:pt idx="28">
                    <c:v>3.0446674695276062E-2</c:v>
                  </c:pt>
                  <c:pt idx="29">
                    <c:v>7.8500530783767578E-2</c:v>
                  </c:pt>
                  <c:pt idx="30">
                    <c:v>2.9905406423142045E-2</c:v>
                  </c:pt>
                  <c:pt idx="31">
                    <c:v>0.11130139262381127</c:v>
                  </c:pt>
                  <c:pt idx="32">
                    <c:v>8.0884691588292729E-2</c:v>
                  </c:pt>
                  <c:pt idx="33">
                    <c:v>0.10695949389059989</c:v>
                  </c:pt>
                  <c:pt idx="34">
                    <c:v>5.2943365967795669E-2</c:v>
                  </c:pt>
                  <c:pt idx="35">
                    <c:v>5.8483615939281544E-2</c:v>
                  </c:pt>
                  <c:pt idx="36">
                    <c:v>5.3266624947834858E-2</c:v>
                  </c:pt>
                  <c:pt idx="37">
                    <c:v>5.7761001838032955E-2</c:v>
                  </c:pt>
                  <c:pt idx="38">
                    <c:v>3.6592348927063867E-2</c:v>
                  </c:pt>
                  <c:pt idx="39">
                    <c:v>6.4531645983449404E-2</c:v>
                  </c:pt>
                  <c:pt idx="40">
                    <c:v>0.10253942331285637</c:v>
                  </c:pt>
                  <c:pt idx="41">
                    <c:v>9.0001851832799892E-2</c:v>
                  </c:pt>
                  <c:pt idx="42">
                    <c:v>4.6701177715342469E-2</c:v>
                  </c:pt>
                  <c:pt idx="43">
                    <c:v>6.4280634719951685E-2</c:v>
                  </c:pt>
                  <c:pt idx="44">
                    <c:v>7.8008546540319496E-2</c:v>
                  </c:pt>
                  <c:pt idx="45">
                    <c:v>3.3560889936551756E-2</c:v>
                  </c:pt>
                  <c:pt idx="46">
                    <c:v>8.5541412972508252E-2</c:v>
                  </c:pt>
                  <c:pt idx="47">
                    <c:v>5.8232293446162237E-2</c:v>
                  </c:pt>
                  <c:pt idx="48">
                    <c:v>7.4069786912973223E-2</c:v>
                  </c:pt>
                  <c:pt idx="49">
                    <c:v>6.9397406291589789E-2</c:v>
                  </c:pt>
                  <c:pt idx="50">
                    <c:v>7.8360279053441131E-2</c:v>
                  </c:pt>
                  <c:pt idx="51">
                    <c:v>5.7939623747483411E-2</c:v>
                  </c:pt>
                  <c:pt idx="52">
                    <c:v>7.9908280755709701E-2</c:v>
                  </c:pt>
                  <c:pt idx="53">
                    <c:v>6.921223398600361E-2</c:v>
                  </c:pt>
                  <c:pt idx="54">
                    <c:v>0.10726757820205225</c:v>
                  </c:pt>
                  <c:pt idx="55">
                    <c:v>7.205784713223963E-2</c:v>
                  </c:pt>
                  <c:pt idx="56">
                    <c:v>9.2048900047746407E-2</c:v>
                  </c:pt>
                  <c:pt idx="57">
                    <c:v>0.10205064102362706</c:v>
                  </c:pt>
                  <c:pt idx="58">
                    <c:v>0.12821986325578952</c:v>
                  </c:pt>
                  <c:pt idx="59">
                    <c:v>0.10095543571299131</c:v>
                  </c:pt>
                  <c:pt idx="60">
                    <c:v>7.788666980512958E-2</c:v>
                  </c:pt>
                  <c:pt idx="61">
                    <c:v>5.7352709904007877E-2</c:v>
                  </c:pt>
                  <c:pt idx="62">
                    <c:v>0.10930233300346255</c:v>
                  </c:pt>
                  <c:pt idx="63">
                    <c:v>0.10002666311205773</c:v>
                  </c:pt>
                  <c:pt idx="64">
                    <c:v>7.7659513261415389E-2</c:v>
                  </c:pt>
                  <c:pt idx="65">
                    <c:v>0.11846237095944555</c:v>
                  </c:pt>
                  <c:pt idx="66">
                    <c:v>6.8886379882625012E-2</c:v>
                  </c:pt>
                  <c:pt idx="67">
                    <c:v>0.17300963364313884</c:v>
                  </c:pt>
                  <c:pt idx="68">
                    <c:v>0.10396794377755768</c:v>
                  </c:pt>
                  <c:pt idx="69">
                    <c:v>0.11017713011328575</c:v>
                  </c:pt>
                  <c:pt idx="70">
                    <c:v>0.126950121438828</c:v>
                  </c:pt>
                  <c:pt idx="71">
                    <c:v>0.12700131232917722</c:v>
                  </c:pt>
                  <c:pt idx="72">
                    <c:v>0.15600106837240915</c:v>
                  </c:pt>
                  <c:pt idx="73">
                    <c:v>0.17180318196509997</c:v>
                  </c:pt>
                  <c:pt idx="74">
                    <c:v>0.17217529826700798</c:v>
                  </c:pt>
                  <c:pt idx="75">
                    <c:v>0.17991757372011541</c:v>
                  </c:pt>
                  <c:pt idx="76">
                    <c:v>0.18500360356850568</c:v>
                  </c:pt>
                  <c:pt idx="77">
                    <c:v>0.17067805951556872</c:v>
                  </c:pt>
                  <c:pt idx="78">
                    <c:v>0.2140031152421227</c:v>
                  </c:pt>
                  <c:pt idx="79">
                    <c:v>0.18550202155232576</c:v>
                  </c:pt>
                  <c:pt idx="80">
                    <c:v>0.18865400428650617</c:v>
                  </c:pt>
                  <c:pt idx="81">
                    <c:v>0.27615997779065055</c:v>
                  </c:pt>
                  <c:pt idx="82">
                    <c:v>0.32997020067474664</c:v>
                  </c:pt>
                  <c:pt idx="83">
                    <c:v>0.38787412047381287</c:v>
                  </c:pt>
                  <c:pt idx="84">
                    <c:v>0.35887741639729842</c:v>
                  </c:pt>
                  <c:pt idx="85">
                    <c:v>0.4567497491332998</c:v>
                  </c:pt>
                  <c:pt idx="86">
                    <c:v>0.44066767523838241</c:v>
                  </c:pt>
                  <c:pt idx="87">
                    <c:v>0.48495807378920169</c:v>
                  </c:pt>
                  <c:pt idx="88">
                    <c:v>0.57556957297387779</c:v>
                  </c:pt>
                  <c:pt idx="89">
                    <c:v>0.58904074561952713</c:v>
                  </c:pt>
                  <c:pt idx="90">
                    <c:v>0.54963290779695251</c:v>
                  </c:pt>
                  <c:pt idx="91">
                    <c:v>0.75917081960078003</c:v>
                  </c:pt>
                  <c:pt idx="92">
                    <c:v>0.79787363243394194</c:v>
                  </c:pt>
                  <c:pt idx="93">
                    <c:v>0.74710530270727926</c:v>
                  </c:pt>
                  <c:pt idx="94">
                    <c:v>1.1676699019842984</c:v>
                  </c:pt>
                  <c:pt idx="95">
                    <c:v>1.4367304316862561</c:v>
                  </c:pt>
                  <c:pt idx="96">
                    <c:v>1.3560259338719649</c:v>
                  </c:pt>
                  <c:pt idx="97">
                    <c:v>1.4232274355609269</c:v>
                  </c:pt>
                  <c:pt idx="98">
                    <c:v>1.4362057652021869</c:v>
                  </c:pt>
                  <c:pt idx="99">
                    <c:v>1.8830699225820922</c:v>
                  </c:pt>
                  <c:pt idx="100">
                    <c:v>1.5079115800780021</c:v>
                  </c:pt>
                  <c:pt idx="101">
                    <c:v>1.8539518152674113</c:v>
                  </c:pt>
                  <c:pt idx="102">
                    <c:v>1.9731528915249654</c:v>
                  </c:pt>
                  <c:pt idx="103">
                    <c:v>1.8730249152996703</c:v>
                  </c:pt>
                  <c:pt idx="104">
                    <c:v>2.2197613235060518</c:v>
                  </c:pt>
                  <c:pt idx="105">
                    <c:v>1.8950284958279668</c:v>
                  </c:pt>
                  <c:pt idx="106">
                    <c:v>1.9201447862075394</c:v>
                  </c:pt>
                  <c:pt idx="107">
                    <c:v>1.591068927901407</c:v>
                  </c:pt>
                  <c:pt idx="108">
                    <c:v>1.7977688950474144</c:v>
                  </c:pt>
                  <c:pt idx="109">
                    <c:v>1.3452852237846564</c:v>
                  </c:pt>
                  <c:pt idx="110">
                    <c:v>1.4125406188849927</c:v>
                  </c:pt>
                  <c:pt idx="111">
                    <c:v>1.6699237507543061</c:v>
                  </c:pt>
                  <c:pt idx="112">
                    <c:v>1.4971514062823879</c:v>
                  </c:pt>
                  <c:pt idx="113">
                    <c:v>1.5284227163975268</c:v>
                  </c:pt>
                  <c:pt idx="114">
                    <c:v>1.2249931972600228</c:v>
                  </c:pt>
                  <c:pt idx="115">
                    <c:v>1.2793455358111829</c:v>
                  </c:pt>
                  <c:pt idx="116">
                    <c:v>0.91482256931786055</c:v>
                  </c:pt>
                  <c:pt idx="117">
                    <c:v>0.81225857951763281</c:v>
                  </c:pt>
                  <c:pt idx="118">
                    <c:v>0.74167445688792777</c:v>
                  </c:pt>
                  <c:pt idx="119">
                    <c:v>0.52859152471449922</c:v>
                  </c:pt>
                  <c:pt idx="120">
                    <c:v>0.45499999999999885</c:v>
                  </c:pt>
                  <c:pt idx="121">
                    <c:v>0.41240918192170956</c:v>
                  </c:pt>
                  <c:pt idx="122">
                    <c:v>0.61367852604872086</c:v>
                  </c:pt>
                  <c:pt idx="123">
                    <c:v>0.57562053472752261</c:v>
                  </c:pt>
                  <c:pt idx="124">
                    <c:v>0.40095760374383366</c:v>
                  </c:pt>
                  <c:pt idx="125">
                    <c:v>0.20962426704304229</c:v>
                  </c:pt>
                  <c:pt idx="126">
                    <c:v>0.89679670680334755</c:v>
                  </c:pt>
                  <c:pt idx="127">
                    <c:v>0.58377135935227387</c:v>
                  </c:pt>
                  <c:pt idx="128">
                    <c:v>0.53148973022376722</c:v>
                  </c:pt>
                  <c:pt idx="129">
                    <c:v>0.4283538257095405</c:v>
                  </c:pt>
                  <c:pt idx="130">
                    <c:v>0.90558323747737235</c:v>
                  </c:pt>
                  <c:pt idx="131">
                    <c:v>0.61561378585387028</c:v>
                  </c:pt>
                  <c:pt idx="132">
                    <c:v>0.72693351369525827</c:v>
                  </c:pt>
                  <c:pt idx="133">
                    <c:v>0.40221428782843088</c:v>
                  </c:pt>
                  <c:pt idx="134">
                    <c:v>0.58063270088183172</c:v>
                  </c:pt>
                  <c:pt idx="135">
                    <c:v>0.93282652906814933</c:v>
                  </c:pt>
                  <c:pt idx="136">
                    <c:v>0.78979301085790743</c:v>
                  </c:pt>
                  <c:pt idx="137">
                    <c:v>0.47078338968149591</c:v>
                  </c:pt>
                  <c:pt idx="138">
                    <c:v>0.55821351948276299</c:v>
                  </c:pt>
                  <c:pt idx="139">
                    <c:v>0.47157431369120795</c:v>
                  </c:pt>
                  <c:pt idx="140">
                    <c:v>0.91295691756694264</c:v>
                  </c:pt>
                  <c:pt idx="141">
                    <c:v>0.52524311831125714</c:v>
                  </c:pt>
                  <c:pt idx="142">
                    <c:v>0.32562913465065163</c:v>
                  </c:pt>
                  <c:pt idx="143">
                    <c:v>0.75534561625788121</c:v>
                  </c:pt>
                  <c:pt idx="144">
                    <c:v>0.56469136112865459</c:v>
                  </c:pt>
                  <c:pt idx="145">
                    <c:v>0.90086754483294329</c:v>
                  </c:pt>
                  <c:pt idx="146">
                    <c:v>0.48778786372766508</c:v>
                  </c:pt>
                  <c:pt idx="147">
                    <c:v>0.42852460061626907</c:v>
                  </c:pt>
                  <c:pt idx="148">
                    <c:v>0.79678353396640855</c:v>
                  </c:pt>
                  <c:pt idx="149">
                    <c:v>0.56806073618936426</c:v>
                  </c:pt>
                  <c:pt idx="150">
                    <c:v>0.68412157788899952</c:v>
                  </c:pt>
                  <c:pt idx="151">
                    <c:v>0.78304086738815659</c:v>
                  </c:pt>
                  <c:pt idx="152">
                    <c:v>0.67707975896492389</c:v>
                  </c:pt>
                  <c:pt idx="153">
                    <c:v>0.58765040627910692</c:v>
                  </c:pt>
                  <c:pt idx="154">
                    <c:v>0.59453875679667267</c:v>
                  </c:pt>
                  <c:pt idx="155">
                    <c:v>0.58921048870501236</c:v>
                  </c:pt>
                  <c:pt idx="156">
                    <c:v>0.62727585638217953</c:v>
                  </c:pt>
                  <c:pt idx="157">
                    <c:v>0.62151454796596295</c:v>
                  </c:pt>
                  <c:pt idx="158">
                    <c:v>0.75869427307710857</c:v>
                  </c:pt>
                  <c:pt idx="159">
                    <c:v>0.57684399970875955</c:v>
                  </c:pt>
                  <c:pt idx="160">
                    <c:v>0.5041458122408613</c:v>
                  </c:pt>
                  <c:pt idx="161">
                    <c:v>0.34726694823051274</c:v>
                  </c:pt>
                  <c:pt idx="162">
                    <c:v>0.64675909992309855</c:v>
                  </c:pt>
                  <c:pt idx="163">
                    <c:v>0.68288578840095759</c:v>
                  </c:pt>
                  <c:pt idx="164">
                    <c:v>0.43266191574176366</c:v>
                  </c:pt>
                  <c:pt idx="165">
                    <c:v>0.60227014979437132</c:v>
                  </c:pt>
                  <c:pt idx="166">
                    <c:v>0.69695265262426787</c:v>
                  </c:pt>
                  <c:pt idx="167">
                    <c:v>0.6360408791893819</c:v>
                  </c:pt>
                  <c:pt idx="168">
                    <c:v>0.61376325511823671</c:v>
                  </c:pt>
                  <c:pt idx="169">
                    <c:v>0.31703049275003653</c:v>
                  </c:pt>
                  <c:pt idx="170">
                    <c:v>0.53494797254811122</c:v>
                  </c:pt>
                  <c:pt idx="171">
                    <c:v>0.47609767905336314</c:v>
                  </c:pt>
                  <c:pt idx="172">
                    <c:v>0.56250866659990484</c:v>
                  </c:pt>
                  <c:pt idx="173">
                    <c:v>0.80848067385683353</c:v>
                  </c:pt>
                  <c:pt idx="174">
                    <c:v>0.47259320068461758</c:v>
                  </c:pt>
                  <c:pt idx="175">
                    <c:v>0.59012202128034486</c:v>
                  </c:pt>
                  <c:pt idx="176">
                    <c:v>0.38711540053753024</c:v>
                  </c:pt>
                  <c:pt idx="177">
                    <c:v>0.45103473628239582</c:v>
                  </c:pt>
                  <c:pt idx="178">
                    <c:v>0.47694583899362825</c:v>
                  </c:pt>
                  <c:pt idx="179">
                    <c:v>0.92924646891984441</c:v>
                  </c:pt>
                  <c:pt idx="180">
                    <c:v>0.52063070725163052</c:v>
                  </c:pt>
                  <c:pt idx="181">
                    <c:v>0.5808221184952691</c:v>
                  </c:pt>
                  <c:pt idx="182">
                    <c:v>0.38221111094960775</c:v>
                  </c:pt>
                  <c:pt idx="183">
                    <c:v>0.53066373533528877</c:v>
                  </c:pt>
                  <c:pt idx="184">
                    <c:v>0.90228395382680593</c:v>
                  </c:pt>
                  <c:pt idx="185">
                    <c:v>0.71184291338281624</c:v>
                  </c:pt>
                  <c:pt idx="186">
                    <c:v>0.73212180225242063</c:v>
                  </c:pt>
                  <c:pt idx="187">
                    <c:v>0.87959668788219902</c:v>
                  </c:pt>
                  <c:pt idx="188">
                    <c:v>0.34201218301886921</c:v>
                  </c:pt>
                  <c:pt idx="189">
                    <c:v>0.42528461058448819</c:v>
                  </c:pt>
                  <c:pt idx="190">
                    <c:v>0.37368480479320021</c:v>
                  </c:pt>
                  <c:pt idx="191">
                    <c:v>0.68289481864583801</c:v>
                  </c:pt>
                  <c:pt idx="192">
                    <c:v>0.34972608328995752</c:v>
                  </c:pt>
                  <c:pt idx="193">
                    <c:v>0.79300189154881573</c:v>
                  </c:pt>
                  <c:pt idx="194">
                    <c:v>0.57104465674761473</c:v>
                  </c:pt>
                  <c:pt idx="195">
                    <c:v>0.33567096984994127</c:v>
                  </c:pt>
                  <c:pt idx="196">
                    <c:v>0.83550603428900039</c:v>
                  </c:pt>
                  <c:pt idx="197">
                    <c:v>0.55491831230671429</c:v>
                  </c:pt>
                  <c:pt idx="198">
                    <c:v>0.44487001846981356</c:v>
                  </c:pt>
                  <c:pt idx="199">
                    <c:v>0.7011968339917104</c:v>
                  </c:pt>
                  <c:pt idx="200">
                    <c:v>0.49824726124017271</c:v>
                  </c:pt>
                  <c:pt idx="201">
                    <c:v>0.31368986807567351</c:v>
                  </c:pt>
                  <c:pt idx="202">
                    <c:v>0.50859905623192248</c:v>
                  </c:pt>
                  <c:pt idx="203">
                    <c:v>0.39325691348023539</c:v>
                  </c:pt>
                  <c:pt idx="204">
                    <c:v>0.34299854227095339</c:v>
                  </c:pt>
                  <c:pt idx="205">
                    <c:v>0.55750246636225687</c:v>
                  </c:pt>
                  <c:pt idx="206">
                    <c:v>0.46202921985519463</c:v>
                  </c:pt>
                  <c:pt idx="207">
                    <c:v>0.47834854795779663</c:v>
                  </c:pt>
                  <c:pt idx="208">
                    <c:v>0.37321620186338933</c:v>
                  </c:pt>
                  <c:pt idx="209">
                    <c:v>0.23165563522896063</c:v>
                  </c:pt>
                  <c:pt idx="210">
                    <c:v>0.8067657652627539</c:v>
                  </c:pt>
                  <c:pt idx="211">
                    <c:v>0.62363531009717532</c:v>
                  </c:pt>
                  <c:pt idx="212">
                    <c:v>0.90642833877440587</c:v>
                  </c:pt>
                  <c:pt idx="213">
                    <c:v>0.76382218698682536</c:v>
                  </c:pt>
                  <c:pt idx="214">
                    <c:v>0.52502571365600692</c:v>
                  </c:pt>
                  <c:pt idx="215">
                    <c:v>0.50983526751294639</c:v>
                  </c:pt>
                  <c:pt idx="216">
                    <c:v>0.67148293599564823</c:v>
                  </c:pt>
                  <c:pt idx="217">
                    <c:v>0.46386097055044528</c:v>
                  </c:pt>
                  <c:pt idx="218">
                    <c:v>0.46793624921920035</c:v>
                  </c:pt>
                  <c:pt idx="219">
                    <c:v>0.52634716046857855</c:v>
                  </c:pt>
                  <c:pt idx="220">
                    <c:v>0.52846601909047641</c:v>
                  </c:pt>
                  <c:pt idx="221">
                    <c:v>0.39535089899143161</c:v>
                  </c:pt>
                  <c:pt idx="222">
                    <c:v>0.49323726542101448</c:v>
                  </c:pt>
                  <c:pt idx="223">
                    <c:v>0.55360304671608562</c:v>
                  </c:pt>
                  <c:pt idx="224">
                    <c:v>0.31474487022560454</c:v>
                  </c:pt>
                  <c:pt idx="225">
                    <c:v>0.31828498760282731</c:v>
                  </c:pt>
                  <c:pt idx="226">
                    <c:v>0.51791601635786588</c:v>
                  </c:pt>
                  <c:pt idx="227">
                    <c:v>0.33473023964579679</c:v>
                  </c:pt>
                  <c:pt idx="228">
                    <c:v>0.69705116980988702</c:v>
                  </c:pt>
                  <c:pt idx="229">
                    <c:v>0.51722561163706327</c:v>
                  </c:pt>
                  <c:pt idx="230">
                    <c:v>0.36048901971257447</c:v>
                  </c:pt>
                  <c:pt idx="231">
                    <c:v>0.96724298911907247</c:v>
                  </c:pt>
                  <c:pt idx="232">
                    <c:v>0.34332831711546014</c:v>
                  </c:pt>
                  <c:pt idx="233">
                    <c:v>0.47618518806587473</c:v>
                  </c:pt>
                  <c:pt idx="234">
                    <c:v>0.53131001621777463</c:v>
                  </c:pt>
                  <c:pt idx="235">
                    <c:v>0.58002327539504661</c:v>
                  </c:pt>
                  <c:pt idx="236">
                    <c:v>0.49733020553082541</c:v>
                  </c:pt>
                  <c:pt idx="237">
                    <c:v>0.40252329125157449</c:v>
                  </c:pt>
                  <c:pt idx="238">
                    <c:v>0.61738399720109194</c:v>
                  </c:pt>
                  <c:pt idx="239">
                    <c:v>0.77193544635114186</c:v>
                  </c:pt>
                  <c:pt idx="240">
                    <c:v>0.50161771632721774</c:v>
                  </c:pt>
                  <c:pt idx="241">
                    <c:v>0.36262790846817045</c:v>
                  </c:pt>
                  <c:pt idx="242">
                    <c:v>0.66195266698861099</c:v>
                  </c:pt>
                  <c:pt idx="243">
                    <c:v>0.42186411714357835</c:v>
                  </c:pt>
                  <c:pt idx="244">
                    <c:v>0.46614303956332109</c:v>
                  </c:pt>
                  <c:pt idx="245">
                    <c:v>0.17197383521919865</c:v>
                  </c:pt>
                  <c:pt idx="246">
                    <c:v>0.5964570395258989</c:v>
                  </c:pt>
                  <c:pt idx="247">
                    <c:v>0.45879879395366063</c:v>
                  </c:pt>
                  <c:pt idx="248">
                    <c:v>0.22357772697654832</c:v>
                  </c:pt>
                  <c:pt idx="249">
                    <c:v>0.59633072479399807</c:v>
                  </c:pt>
                  <c:pt idx="250">
                    <c:v>0.49272338419576961</c:v>
                  </c:pt>
                  <c:pt idx="251">
                    <c:v>0.50978459503336671</c:v>
                  </c:pt>
                  <c:pt idx="252">
                    <c:v>0.41349284556487109</c:v>
                  </c:pt>
                  <c:pt idx="253">
                    <c:v>0.41751686592679543</c:v>
                  </c:pt>
                  <c:pt idx="254">
                    <c:v>0.47966967800769011</c:v>
                  </c:pt>
                  <c:pt idx="255">
                    <c:v>0.70035919355713283</c:v>
                  </c:pt>
                  <c:pt idx="256">
                    <c:v>0.52853035232930035</c:v>
                  </c:pt>
                  <c:pt idx="257">
                    <c:v>0.33773115540816301</c:v>
                  </c:pt>
                  <c:pt idx="258">
                    <c:v>0.52750766187168585</c:v>
                  </c:pt>
                  <c:pt idx="259">
                    <c:v>0.35227687974092214</c:v>
                  </c:pt>
                  <c:pt idx="260">
                    <c:v>0.38973110388232113</c:v>
                  </c:pt>
                  <c:pt idx="261">
                    <c:v>0.56853877029920352</c:v>
                  </c:pt>
                  <c:pt idx="262">
                    <c:v>0.37265399501414148</c:v>
                  </c:pt>
                  <c:pt idx="263">
                    <c:v>0.88247606199828288</c:v>
                  </c:pt>
                  <c:pt idx="264">
                    <c:v>0.65380348729568327</c:v>
                  </c:pt>
                  <c:pt idx="265">
                    <c:v>0.37978063843926219</c:v>
                  </c:pt>
                  <c:pt idx="266">
                    <c:v>0.36025315173268391</c:v>
                  </c:pt>
                  <c:pt idx="267">
                    <c:v>0.57757192914244981</c:v>
                  </c:pt>
                  <c:pt idx="268">
                    <c:v>0.77687322003014325</c:v>
                  </c:pt>
                  <c:pt idx="269">
                    <c:v>0.40765467412177842</c:v>
                  </c:pt>
                  <c:pt idx="270">
                    <c:v>0.44616289999655223</c:v>
                  </c:pt>
                  <c:pt idx="271">
                    <c:v>0.50301623565580045</c:v>
                  </c:pt>
                  <c:pt idx="272">
                    <c:v>0.37994253951529849</c:v>
                  </c:pt>
                  <c:pt idx="273">
                    <c:v>0.48662648235924738</c:v>
                  </c:pt>
                  <c:pt idx="274">
                    <c:v>0.39394711997085713</c:v>
                  </c:pt>
                  <c:pt idx="275">
                    <c:v>0.57134957192014313</c:v>
                  </c:pt>
                  <c:pt idx="276">
                    <c:v>0.55143660862635135</c:v>
                  </c:pt>
                  <c:pt idx="277">
                    <c:v>0.59088436545007095</c:v>
                  </c:pt>
                  <c:pt idx="278">
                    <c:v>0.75890469318177967</c:v>
                  </c:pt>
                  <c:pt idx="279">
                    <c:v>0.19970060924627533</c:v>
                  </c:pt>
                  <c:pt idx="280">
                    <c:v>0.42820594733531486</c:v>
                  </c:pt>
                  <c:pt idx="281">
                    <c:v>0.45493552656759528</c:v>
                  </c:pt>
                  <c:pt idx="282">
                    <c:v>0.49396254918769122</c:v>
                  </c:pt>
                  <c:pt idx="283">
                    <c:v>0.58713797356328401</c:v>
                  </c:pt>
                  <c:pt idx="284">
                    <c:v>0.73344597619729346</c:v>
                  </c:pt>
                  <c:pt idx="285">
                    <c:v>0.60509586017423722</c:v>
                  </c:pt>
                  <c:pt idx="286">
                    <c:v>0.30084381329852933</c:v>
                  </c:pt>
                  <c:pt idx="287">
                    <c:v>0.49576439296638858</c:v>
                  </c:pt>
                  <c:pt idx="288">
                    <c:v>0.342070168240378</c:v>
                  </c:pt>
                  <c:pt idx="289">
                    <c:v>0.46811572643239963</c:v>
                  </c:pt>
                  <c:pt idx="290">
                    <c:v>0.54860915048875902</c:v>
                  </c:pt>
                  <c:pt idx="291">
                    <c:v>0.90014017426916815</c:v>
                  </c:pt>
                  <c:pt idx="292">
                    <c:v>0.52250964903371333</c:v>
                  </c:pt>
                  <c:pt idx="293">
                    <c:v>0.53486945447775613</c:v>
                  </c:pt>
                  <c:pt idx="294">
                    <c:v>0.46494623345070607</c:v>
                  </c:pt>
                  <c:pt idx="295">
                    <c:v>0.33427383983793835</c:v>
                  </c:pt>
                  <c:pt idx="296">
                    <c:v>0.6913800209243347</c:v>
                  </c:pt>
                  <c:pt idx="297">
                    <c:v>0.49809269552296437</c:v>
                  </c:pt>
                  <c:pt idx="298">
                    <c:v>0.657001014712561</c:v>
                  </c:pt>
                  <c:pt idx="299">
                    <c:v>0.29774205838835111</c:v>
                  </c:pt>
                  <c:pt idx="300">
                    <c:v>0.4080200158488948</c:v>
                  </c:pt>
                  <c:pt idx="301">
                    <c:v>0.3478869548191364</c:v>
                  </c:pt>
                  <c:pt idx="302">
                    <c:v>0.65856232304416851</c:v>
                  </c:pt>
                  <c:pt idx="303">
                    <c:v>0.59625609710369587</c:v>
                  </c:pt>
                </c:numCache>
              </c:numRef>
            </c:minus>
            <c:spPr>
              <a:ln>
                <a:solidFill>
                  <a:srgbClr val="0000FF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1.1209999999999999E-2</c:v>
                </c:pt>
                <c:pt idx="1">
                  <c:v>0.17136000000000001</c:v>
                </c:pt>
                <c:pt idx="2">
                  <c:v>0.33811999999999998</c:v>
                </c:pt>
                <c:pt idx="3">
                  <c:v>0.50480000000000003</c:v>
                </c:pt>
                <c:pt idx="4">
                  <c:v>0.67149000000000003</c:v>
                </c:pt>
                <c:pt idx="5">
                  <c:v>0.83816000000000002</c:v>
                </c:pt>
                <c:pt idx="6">
                  <c:v>1.0047900000000001</c:v>
                </c:pt>
                <c:pt idx="7">
                  <c:v>1.1714500000000001</c:v>
                </c:pt>
                <c:pt idx="8">
                  <c:v>1.3382099999999999</c:v>
                </c:pt>
                <c:pt idx="9">
                  <c:v>1.5049600000000001</c:v>
                </c:pt>
                <c:pt idx="10">
                  <c:v>1.6715199999999999</c:v>
                </c:pt>
                <c:pt idx="11">
                  <c:v>1.8382099999999999</c:v>
                </c:pt>
                <c:pt idx="12">
                  <c:v>2.00482</c:v>
                </c:pt>
                <c:pt idx="13">
                  <c:v>2.1716600000000001</c:v>
                </c:pt>
                <c:pt idx="14">
                  <c:v>2.3382299999999998</c:v>
                </c:pt>
                <c:pt idx="15">
                  <c:v>2.50495</c:v>
                </c:pt>
                <c:pt idx="16">
                  <c:v>2.6715200000000001</c:v>
                </c:pt>
                <c:pt idx="17">
                  <c:v>2.83833</c:v>
                </c:pt>
                <c:pt idx="18">
                  <c:v>3.0049600000000001</c:v>
                </c:pt>
                <c:pt idx="19">
                  <c:v>3.1716299999999999</c:v>
                </c:pt>
                <c:pt idx="20">
                  <c:v>3.3383799999999999</c:v>
                </c:pt>
                <c:pt idx="21">
                  <c:v>3.5050300000000001</c:v>
                </c:pt>
                <c:pt idx="22">
                  <c:v>3.6717399999999998</c:v>
                </c:pt>
                <c:pt idx="23">
                  <c:v>3.8384100000000001</c:v>
                </c:pt>
                <c:pt idx="24">
                  <c:v>4.0050100000000004</c:v>
                </c:pt>
                <c:pt idx="25">
                  <c:v>4.1717199999999997</c:v>
                </c:pt>
                <c:pt idx="26">
                  <c:v>4.3385300000000004</c:v>
                </c:pt>
                <c:pt idx="27">
                  <c:v>4.5050400000000002</c:v>
                </c:pt>
                <c:pt idx="28">
                  <c:v>4.6718000000000002</c:v>
                </c:pt>
                <c:pt idx="29">
                  <c:v>4.8384999999999998</c:v>
                </c:pt>
                <c:pt idx="30">
                  <c:v>5.0052300000000001</c:v>
                </c:pt>
                <c:pt idx="31">
                  <c:v>5.1719200000000001</c:v>
                </c:pt>
                <c:pt idx="32">
                  <c:v>5.3385699999999998</c:v>
                </c:pt>
                <c:pt idx="33">
                  <c:v>5.5052700000000003</c:v>
                </c:pt>
                <c:pt idx="34">
                  <c:v>5.6719299999999997</c:v>
                </c:pt>
                <c:pt idx="35">
                  <c:v>5.8385899999999999</c:v>
                </c:pt>
                <c:pt idx="36">
                  <c:v>6.0052099999999999</c:v>
                </c:pt>
                <c:pt idx="37">
                  <c:v>6.1719200000000001</c:v>
                </c:pt>
                <c:pt idx="38">
                  <c:v>6.3386199999999997</c:v>
                </c:pt>
                <c:pt idx="39">
                  <c:v>6.5054400000000001</c:v>
                </c:pt>
                <c:pt idx="40">
                  <c:v>6.6718700000000002</c:v>
                </c:pt>
                <c:pt idx="41">
                  <c:v>6.8385600000000002</c:v>
                </c:pt>
                <c:pt idx="42">
                  <c:v>7.0053099999999997</c:v>
                </c:pt>
                <c:pt idx="43">
                  <c:v>7.17197</c:v>
                </c:pt>
                <c:pt idx="44">
                  <c:v>7.3385800000000003</c:v>
                </c:pt>
                <c:pt idx="45">
                  <c:v>7.5053099999999997</c:v>
                </c:pt>
                <c:pt idx="46">
                  <c:v>7.6719600000000003</c:v>
                </c:pt>
                <c:pt idx="47">
                  <c:v>7.8387399999999996</c:v>
                </c:pt>
                <c:pt idx="48">
                  <c:v>8.0054800000000004</c:v>
                </c:pt>
                <c:pt idx="49">
                  <c:v>8.1720600000000001</c:v>
                </c:pt>
                <c:pt idx="50">
                  <c:v>8.3387200000000004</c:v>
                </c:pt>
                <c:pt idx="51">
                  <c:v>8.5055200000000006</c:v>
                </c:pt>
                <c:pt idx="52">
                  <c:v>8.6721199999999996</c:v>
                </c:pt>
                <c:pt idx="53">
                  <c:v>8.8389000000000006</c:v>
                </c:pt>
                <c:pt idx="54">
                  <c:v>9.0053900000000002</c:v>
                </c:pt>
                <c:pt idx="55">
                  <c:v>9.1721199999999996</c:v>
                </c:pt>
                <c:pt idx="56">
                  <c:v>9.3389799999999994</c:v>
                </c:pt>
                <c:pt idx="57">
                  <c:v>9.50549</c:v>
                </c:pt>
                <c:pt idx="58">
                  <c:v>9.6721400000000006</c:v>
                </c:pt>
                <c:pt idx="59">
                  <c:v>9.8389500000000005</c:v>
                </c:pt>
                <c:pt idx="60">
                  <c:v>10.00562</c:v>
                </c:pt>
                <c:pt idx="61">
                  <c:v>10.17221</c:v>
                </c:pt>
                <c:pt idx="62">
                  <c:v>10.338889999999999</c:v>
                </c:pt>
                <c:pt idx="63">
                  <c:v>10.505559999999999</c:v>
                </c:pt>
                <c:pt idx="64">
                  <c:v>10.67221</c:v>
                </c:pt>
                <c:pt idx="65">
                  <c:v>10.839090000000001</c:v>
                </c:pt>
                <c:pt idx="66">
                  <c:v>11.00568</c:v>
                </c:pt>
                <c:pt idx="67">
                  <c:v>11.172230000000001</c:v>
                </c:pt>
                <c:pt idx="68">
                  <c:v>11.338979999999999</c:v>
                </c:pt>
                <c:pt idx="69">
                  <c:v>11.505750000000001</c:v>
                </c:pt>
                <c:pt idx="70">
                  <c:v>11.67248</c:v>
                </c:pt>
                <c:pt idx="71">
                  <c:v>11.83901</c:v>
                </c:pt>
                <c:pt idx="72">
                  <c:v>12.00573</c:v>
                </c:pt>
                <c:pt idx="73">
                  <c:v>12.17235</c:v>
                </c:pt>
                <c:pt idx="74">
                  <c:v>12.33897</c:v>
                </c:pt>
                <c:pt idx="75">
                  <c:v>12.505660000000001</c:v>
                </c:pt>
                <c:pt idx="76">
                  <c:v>12.67259</c:v>
                </c:pt>
                <c:pt idx="77">
                  <c:v>12.83925</c:v>
                </c:pt>
                <c:pt idx="78">
                  <c:v>13.00587</c:v>
                </c:pt>
                <c:pt idx="79">
                  <c:v>13.17248</c:v>
                </c:pt>
                <c:pt idx="80">
                  <c:v>13.339169999999999</c:v>
                </c:pt>
                <c:pt idx="81">
                  <c:v>13.50578</c:v>
                </c:pt>
                <c:pt idx="82">
                  <c:v>13.67245</c:v>
                </c:pt>
                <c:pt idx="83">
                  <c:v>13.83921</c:v>
                </c:pt>
                <c:pt idx="84">
                  <c:v>14.00587</c:v>
                </c:pt>
                <c:pt idx="85">
                  <c:v>14.17253</c:v>
                </c:pt>
                <c:pt idx="86">
                  <c:v>14.339219999999999</c:v>
                </c:pt>
                <c:pt idx="87">
                  <c:v>14.50587</c:v>
                </c:pt>
                <c:pt idx="88">
                  <c:v>14.672599999999999</c:v>
                </c:pt>
                <c:pt idx="89">
                  <c:v>14.83921</c:v>
                </c:pt>
                <c:pt idx="90">
                  <c:v>15.006130000000001</c:v>
                </c:pt>
                <c:pt idx="91">
                  <c:v>15.172779999999999</c:v>
                </c:pt>
                <c:pt idx="92">
                  <c:v>15.3393</c:v>
                </c:pt>
                <c:pt idx="93">
                  <c:v>15.506019999999999</c:v>
                </c:pt>
                <c:pt idx="94">
                  <c:v>15.67272</c:v>
                </c:pt>
                <c:pt idx="95">
                  <c:v>15.83933</c:v>
                </c:pt>
                <c:pt idx="96">
                  <c:v>16.006060000000002</c:v>
                </c:pt>
                <c:pt idx="97">
                  <c:v>16.172740000000001</c:v>
                </c:pt>
                <c:pt idx="98">
                  <c:v>16.339410000000001</c:v>
                </c:pt>
                <c:pt idx="99">
                  <c:v>16.50619</c:v>
                </c:pt>
                <c:pt idx="100">
                  <c:v>16.672809999999998</c:v>
                </c:pt>
                <c:pt idx="101">
                  <c:v>16.839500000000001</c:v>
                </c:pt>
                <c:pt idx="102">
                  <c:v>17.006180000000001</c:v>
                </c:pt>
                <c:pt idx="103">
                  <c:v>17.172789999999999</c:v>
                </c:pt>
                <c:pt idx="104">
                  <c:v>17.339549999999999</c:v>
                </c:pt>
                <c:pt idx="105">
                  <c:v>17.50611</c:v>
                </c:pt>
                <c:pt idx="106">
                  <c:v>17.67287</c:v>
                </c:pt>
                <c:pt idx="107">
                  <c:v>17.839559999999999</c:v>
                </c:pt>
                <c:pt idx="108">
                  <c:v>18.006180000000001</c:v>
                </c:pt>
                <c:pt idx="109">
                  <c:v>18.172920000000001</c:v>
                </c:pt>
                <c:pt idx="110">
                  <c:v>18.33962</c:v>
                </c:pt>
                <c:pt idx="111">
                  <c:v>18.506270000000001</c:v>
                </c:pt>
                <c:pt idx="112">
                  <c:v>18.672879999999999</c:v>
                </c:pt>
                <c:pt idx="113">
                  <c:v>18.83962</c:v>
                </c:pt>
                <c:pt idx="114">
                  <c:v>19.006309999999999</c:v>
                </c:pt>
                <c:pt idx="115">
                  <c:v>19.172989999999999</c:v>
                </c:pt>
                <c:pt idx="116">
                  <c:v>19.339600000000001</c:v>
                </c:pt>
                <c:pt idx="117">
                  <c:v>19.506519999999998</c:v>
                </c:pt>
                <c:pt idx="118">
                  <c:v>19.672979999999999</c:v>
                </c:pt>
                <c:pt idx="119">
                  <c:v>19.839700000000001</c:v>
                </c:pt>
                <c:pt idx="120">
                  <c:v>20.006450000000001</c:v>
                </c:pt>
                <c:pt idx="121">
                  <c:v>20.17314</c:v>
                </c:pt>
                <c:pt idx="122">
                  <c:v>20.3398</c:v>
                </c:pt>
                <c:pt idx="123">
                  <c:v>20.50639</c:v>
                </c:pt>
                <c:pt idx="124">
                  <c:v>20.67306</c:v>
                </c:pt>
                <c:pt idx="125">
                  <c:v>20.839790000000001</c:v>
                </c:pt>
                <c:pt idx="126">
                  <c:v>21.00639</c:v>
                </c:pt>
                <c:pt idx="127">
                  <c:v>21.173190000000002</c:v>
                </c:pt>
                <c:pt idx="128">
                  <c:v>21.339919999999999</c:v>
                </c:pt>
                <c:pt idx="129">
                  <c:v>21.506640000000001</c:v>
                </c:pt>
                <c:pt idx="130">
                  <c:v>21.673200000000001</c:v>
                </c:pt>
                <c:pt idx="131">
                  <c:v>21.839849999999998</c:v>
                </c:pt>
                <c:pt idx="132">
                  <c:v>22.006540000000001</c:v>
                </c:pt>
                <c:pt idx="133">
                  <c:v>22.173200000000001</c:v>
                </c:pt>
                <c:pt idx="134">
                  <c:v>22.340070000000001</c:v>
                </c:pt>
                <c:pt idx="135">
                  <c:v>22.50666</c:v>
                </c:pt>
                <c:pt idx="136">
                  <c:v>22.673269999999999</c:v>
                </c:pt>
                <c:pt idx="137">
                  <c:v>22.839929999999999</c:v>
                </c:pt>
                <c:pt idx="138">
                  <c:v>23.006740000000001</c:v>
                </c:pt>
                <c:pt idx="139">
                  <c:v>23.173400000000001</c:v>
                </c:pt>
                <c:pt idx="140">
                  <c:v>23.339980000000001</c:v>
                </c:pt>
                <c:pt idx="141">
                  <c:v>23.506720000000001</c:v>
                </c:pt>
                <c:pt idx="142">
                  <c:v>23.673390000000001</c:v>
                </c:pt>
                <c:pt idx="143">
                  <c:v>23.840019999999999</c:v>
                </c:pt>
                <c:pt idx="144">
                  <c:v>24.006710000000002</c:v>
                </c:pt>
                <c:pt idx="145">
                  <c:v>24.173390000000001</c:v>
                </c:pt>
                <c:pt idx="146">
                  <c:v>24.340129999999998</c:v>
                </c:pt>
                <c:pt idx="147">
                  <c:v>24.50686</c:v>
                </c:pt>
                <c:pt idx="148">
                  <c:v>24.673449999999999</c:v>
                </c:pt>
                <c:pt idx="149">
                  <c:v>24.8401</c:v>
                </c:pt>
                <c:pt idx="150">
                  <c:v>25.00675</c:v>
                </c:pt>
                <c:pt idx="151">
                  <c:v>25.17353</c:v>
                </c:pt>
                <c:pt idx="152">
                  <c:v>25.340160000000001</c:v>
                </c:pt>
                <c:pt idx="153">
                  <c:v>25.506799999999998</c:v>
                </c:pt>
                <c:pt idx="154">
                  <c:v>25.673449999999999</c:v>
                </c:pt>
                <c:pt idx="155">
                  <c:v>25.840119999999999</c:v>
                </c:pt>
                <c:pt idx="156">
                  <c:v>26.006869999999999</c:v>
                </c:pt>
                <c:pt idx="157">
                  <c:v>26.173580000000001</c:v>
                </c:pt>
                <c:pt idx="158">
                  <c:v>26.340340000000001</c:v>
                </c:pt>
                <c:pt idx="159">
                  <c:v>26.506930000000001</c:v>
                </c:pt>
                <c:pt idx="160">
                  <c:v>26.673670000000001</c:v>
                </c:pt>
                <c:pt idx="161">
                  <c:v>26.84028</c:v>
                </c:pt>
                <c:pt idx="162">
                  <c:v>27.007020000000001</c:v>
                </c:pt>
                <c:pt idx="163">
                  <c:v>27.173690000000001</c:v>
                </c:pt>
                <c:pt idx="164">
                  <c:v>27.34037</c:v>
                </c:pt>
                <c:pt idx="165">
                  <c:v>27.507020000000001</c:v>
                </c:pt>
                <c:pt idx="166">
                  <c:v>27.673760000000001</c:v>
                </c:pt>
                <c:pt idx="167">
                  <c:v>27.840430000000001</c:v>
                </c:pt>
                <c:pt idx="168">
                  <c:v>28.006989999999998</c:v>
                </c:pt>
                <c:pt idx="169">
                  <c:v>28.173660000000002</c:v>
                </c:pt>
                <c:pt idx="170">
                  <c:v>28.34046</c:v>
                </c:pt>
                <c:pt idx="171">
                  <c:v>28.507059999999999</c:v>
                </c:pt>
                <c:pt idx="172">
                  <c:v>28.673670000000001</c:v>
                </c:pt>
                <c:pt idx="173">
                  <c:v>28.840499999999999</c:v>
                </c:pt>
                <c:pt idx="174">
                  <c:v>29.00712</c:v>
                </c:pt>
                <c:pt idx="175">
                  <c:v>29.173780000000001</c:v>
                </c:pt>
                <c:pt idx="176">
                  <c:v>29.340509999999998</c:v>
                </c:pt>
                <c:pt idx="177">
                  <c:v>29.507190000000001</c:v>
                </c:pt>
                <c:pt idx="178">
                  <c:v>29.673850000000002</c:v>
                </c:pt>
                <c:pt idx="179">
                  <c:v>29.84057</c:v>
                </c:pt>
                <c:pt idx="180">
                  <c:v>30.00722</c:v>
                </c:pt>
                <c:pt idx="181">
                  <c:v>30.173940000000002</c:v>
                </c:pt>
                <c:pt idx="182">
                  <c:v>30.34065</c:v>
                </c:pt>
                <c:pt idx="183">
                  <c:v>30.507280000000002</c:v>
                </c:pt>
                <c:pt idx="184">
                  <c:v>30.673870000000001</c:v>
                </c:pt>
                <c:pt idx="185">
                  <c:v>30.840589999999999</c:v>
                </c:pt>
                <c:pt idx="186">
                  <c:v>31.00733</c:v>
                </c:pt>
                <c:pt idx="187">
                  <c:v>31.174019999999999</c:v>
                </c:pt>
                <c:pt idx="188">
                  <c:v>31.34057</c:v>
                </c:pt>
                <c:pt idx="189">
                  <c:v>31.50731</c:v>
                </c:pt>
                <c:pt idx="190">
                  <c:v>31.674060000000001</c:v>
                </c:pt>
                <c:pt idx="191">
                  <c:v>31.840630000000001</c:v>
                </c:pt>
                <c:pt idx="192">
                  <c:v>32.007339999999999</c:v>
                </c:pt>
                <c:pt idx="193">
                  <c:v>32.17409</c:v>
                </c:pt>
                <c:pt idx="194">
                  <c:v>32.34084</c:v>
                </c:pt>
                <c:pt idx="195">
                  <c:v>32.507460000000002</c:v>
                </c:pt>
                <c:pt idx="196">
                  <c:v>32.67418</c:v>
                </c:pt>
                <c:pt idx="197">
                  <c:v>32.840769999999999</c:v>
                </c:pt>
                <c:pt idx="198">
                  <c:v>33.007469999999998</c:v>
                </c:pt>
                <c:pt idx="199">
                  <c:v>33.174100000000003</c:v>
                </c:pt>
                <c:pt idx="200">
                  <c:v>33.340829999999997</c:v>
                </c:pt>
                <c:pt idx="201">
                  <c:v>33.50761</c:v>
                </c:pt>
                <c:pt idx="202">
                  <c:v>33.674219999999998</c:v>
                </c:pt>
                <c:pt idx="203">
                  <c:v>33.840989999999998</c:v>
                </c:pt>
                <c:pt idx="204">
                  <c:v>34.007460000000002</c:v>
                </c:pt>
                <c:pt idx="205">
                  <c:v>34.174300000000002</c:v>
                </c:pt>
                <c:pt idx="206">
                  <c:v>34.340899999999998</c:v>
                </c:pt>
                <c:pt idx="207">
                  <c:v>34.507629999999999</c:v>
                </c:pt>
                <c:pt idx="208">
                  <c:v>34.674160000000001</c:v>
                </c:pt>
                <c:pt idx="209">
                  <c:v>34.840940000000003</c:v>
                </c:pt>
                <c:pt idx="210">
                  <c:v>35.007559999999998</c:v>
                </c:pt>
                <c:pt idx="211">
                  <c:v>35.17427</c:v>
                </c:pt>
                <c:pt idx="212">
                  <c:v>35.340989999999998</c:v>
                </c:pt>
                <c:pt idx="213">
                  <c:v>35.507629999999999</c:v>
                </c:pt>
                <c:pt idx="214">
                  <c:v>35.674309999999998</c:v>
                </c:pt>
                <c:pt idx="215">
                  <c:v>35.841009999999997</c:v>
                </c:pt>
                <c:pt idx="216">
                  <c:v>36.007719999999999</c:v>
                </c:pt>
                <c:pt idx="217">
                  <c:v>36.174439999999997</c:v>
                </c:pt>
                <c:pt idx="218">
                  <c:v>36.34102</c:v>
                </c:pt>
                <c:pt idx="219">
                  <c:v>36.507739999999998</c:v>
                </c:pt>
                <c:pt idx="220">
                  <c:v>36.674500000000002</c:v>
                </c:pt>
                <c:pt idx="221">
                  <c:v>36.841050000000003</c:v>
                </c:pt>
                <c:pt idx="222">
                  <c:v>37.007779999999997</c:v>
                </c:pt>
                <c:pt idx="223">
                  <c:v>37.174529999999997</c:v>
                </c:pt>
                <c:pt idx="224">
                  <c:v>37.34122</c:v>
                </c:pt>
                <c:pt idx="225">
                  <c:v>37.50788</c:v>
                </c:pt>
                <c:pt idx="226">
                  <c:v>37.67445</c:v>
                </c:pt>
                <c:pt idx="227">
                  <c:v>37.841090000000001</c:v>
                </c:pt>
                <c:pt idx="228">
                  <c:v>38.007950000000001</c:v>
                </c:pt>
                <c:pt idx="229">
                  <c:v>38.174590000000002</c:v>
                </c:pt>
                <c:pt idx="230">
                  <c:v>38.341270000000002</c:v>
                </c:pt>
                <c:pt idx="231">
                  <c:v>38.507899999999999</c:v>
                </c:pt>
                <c:pt idx="232">
                  <c:v>38.67456</c:v>
                </c:pt>
                <c:pt idx="233">
                  <c:v>38.841340000000002</c:v>
                </c:pt>
                <c:pt idx="234">
                  <c:v>39.007899999999999</c:v>
                </c:pt>
                <c:pt idx="235">
                  <c:v>39.174619999999997</c:v>
                </c:pt>
                <c:pt idx="236">
                  <c:v>39.34131</c:v>
                </c:pt>
                <c:pt idx="237">
                  <c:v>39.507989999999999</c:v>
                </c:pt>
                <c:pt idx="238">
                  <c:v>39.67474</c:v>
                </c:pt>
                <c:pt idx="239">
                  <c:v>39.841340000000002</c:v>
                </c:pt>
                <c:pt idx="240">
                  <c:v>40.00797</c:v>
                </c:pt>
                <c:pt idx="241">
                  <c:v>40.174709999999997</c:v>
                </c:pt>
                <c:pt idx="242">
                  <c:v>40.341410000000003</c:v>
                </c:pt>
                <c:pt idx="243">
                  <c:v>40.507980000000003</c:v>
                </c:pt>
                <c:pt idx="244">
                  <c:v>40.674759999999999</c:v>
                </c:pt>
                <c:pt idx="245">
                  <c:v>40.841500000000003</c:v>
                </c:pt>
                <c:pt idx="246">
                  <c:v>41.008020000000002</c:v>
                </c:pt>
                <c:pt idx="247">
                  <c:v>41.174799999999998</c:v>
                </c:pt>
                <c:pt idx="248">
                  <c:v>41.341529999999999</c:v>
                </c:pt>
                <c:pt idx="249">
                  <c:v>41.508069999999996</c:v>
                </c:pt>
                <c:pt idx="250">
                  <c:v>41.674779999999998</c:v>
                </c:pt>
                <c:pt idx="251">
                  <c:v>41.841529999999999</c:v>
                </c:pt>
                <c:pt idx="252">
                  <c:v>42.008209999999998</c:v>
                </c:pt>
                <c:pt idx="253">
                  <c:v>42.174939999999999</c:v>
                </c:pt>
                <c:pt idx="254">
                  <c:v>42.34158</c:v>
                </c:pt>
                <c:pt idx="255">
                  <c:v>42.508290000000002</c:v>
                </c:pt>
                <c:pt idx="256">
                  <c:v>42.674900000000001</c:v>
                </c:pt>
                <c:pt idx="257">
                  <c:v>42.8416</c:v>
                </c:pt>
                <c:pt idx="258">
                  <c:v>43.008200000000002</c:v>
                </c:pt>
                <c:pt idx="259">
                  <c:v>43.174999999999997</c:v>
                </c:pt>
                <c:pt idx="260">
                  <c:v>43.341709999999999</c:v>
                </c:pt>
                <c:pt idx="261">
                  <c:v>43.508310000000002</c:v>
                </c:pt>
                <c:pt idx="262">
                  <c:v>43.67501</c:v>
                </c:pt>
                <c:pt idx="263">
                  <c:v>43.841720000000002</c:v>
                </c:pt>
                <c:pt idx="264">
                  <c:v>44.008360000000003</c:v>
                </c:pt>
                <c:pt idx="265">
                  <c:v>44.175109999999997</c:v>
                </c:pt>
                <c:pt idx="266">
                  <c:v>44.34169</c:v>
                </c:pt>
                <c:pt idx="267">
                  <c:v>44.508409999999998</c:v>
                </c:pt>
                <c:pt idx="268">
                  <c:v>44.67501</c:v>
                </c:pt>
                <c:pt idx="269">
                  <c:v>44.841639999999998</c:v>
                </c:pt>
                <c:pt idx="270">
                  <c:v>45.008420000000001</c:v>
                </c:pt>
                <c:pt idx="271">
                  <c:v>45.175069999999998</c:v>
                </c:pt>
                <c:pt idx="272">
                  <c:v>45.341880000000003</c:v>
                </c:pt>
                <c:pt idx="273">
                  <c:v>45.508420000000001</c:v>
                </c:pt>
                <c:pt idx="274">
                  <c:v>45.675190000000001</c:v>
                </c:pt>
                <c:pt idx="275">
                  <c:v>45.841920000000002</c:v>
                </c:pt>
                <c:pt idx="276">
                  <c:v>46.008580000000002</c:v>
                </c:pt>
                <c:pt idx="277">
                  <c:v>46.175199999999997</c:v>
                </c:pt>
                <c:pt idx="278">
                  <c:v>46.341799999999999</c:v>
                </c:pt>
                <c:pt idx="279">
                  <c:v>46.508519999999997</c:v>
                </c:pt>
                <c:pt idx="280">
                  <c:v>46.675179999999997</c:v>
                </c:pt>
                <c:pt idx="281">
                  <c:v>46.841940000000001</c:v>
                </c:pt>
                <c:pt idx="282">
                  <c:v>47.008679999999998</c:v>
                </c:pt>
                <c:pt idx="283">
                  <c:v>47.1753</c:v>
                </c:pt>
                <c:pt idx="284">
                  <c:v>47.341900000000003</c:v>
                </c:pt>
                <c:pt idx="285">
                  <c:v>47.508679999999998</c:v>
                </c:pt>
                <c:pt idx="286">
                  <c:v>47.675310000000003</c:v>
                </c:pt>
                <c:pt idx="287">
                  <c:v>47.842039999999997</c:v>
                </c:pt>
                <c:pt idx="288">
                  <c:v>48.008609999999997</c:v>
                </c:pt>
                <c:pt idx="289">
                  <c:v>48.175429999999999</c:v>
                </c:pt>
                <c:pt idx="290">
                  <c:v>48.342080000000003</c:v>
                </c:pt>
                <c:pt idx="291">
                  <c:v>48.508740000000003</c:v>
                </c:pt>
                <c:pt idx="292">
                  <c:v>48.675330000000002</c:v>
                </c:pt>
                <c:pt idx="293">
                  <c:v>48.842030000000001</c:v>
                </c:pt>
                <c:pt idx="294">
                  <c:v>49.008859999999999</c:v>
                </c:pt>
                <c:pt idx="295">
                  <c:v>49.175379999999997</c:v>
                </c:pt>
                <c:pt idx="296">
                  <c:v>49.342210000000001</c:v>
                </c:pt>
                <c:pt idx="297">
                  <c:v>49.508760000000002</c:v>
                </c:pt>
                <c:pt idx="298">
                  <c:v>49.675530000000002</c:v>
                </c:pt>
                <c:pt idx="299">
                  <c:v>49.842129999999997</c:v>
                </c:pt>
                <c:pt idx="300">
                  <c:v>50.008879999999998</c:v>
                </c:pt>
                <c:pt idx="301">
                  <c:v>50.175519999999999</c:v>
                </c:pt>
                <c:pt idx="302">
                  <c:v>50.34225</c:v>
                </c:pt>
                <c:pt idx="303">
                  <c:v>50.508960000000002</c:v>
                </c:pt>
                <c:pt idx="304">
                  <c:v>50.675649999999997</c:v>
                </c:pt>
                <c:pt idx="305">
                  <c:v>50.842199999999998</c:v>
                </c:pt>
                <c:pt idx="306">
                  <c:v>51.00882</c:v>
                </c:pt>
                <c:pt idx="307">
                  <c:v>51.175600000000003</c:v>
                </c:pt>
                <c:pt idx="308">
                  <c:v>51.342269999999999</c:v>
                </c:pt>
              </c:numCache>
            </c:numRef>
          </c:xVal>
          <c:yVal>
            <c:numRef>
              <c:f>subtracted!$E$53:$LA$53</c:f>
              <c:numCache>
                <c:formatCode>General</c:formatCode>
                <c:ptCount val="309"/>
                <c:pt idx="0">
                  <c:v>0.199333333333333</c:v>
                </c:pt>
                <c:pt idx="1">
                  <c:v>0</c:v>
                </c:pt>
                <c:pt idx="2">
                  <c:v>5.3333333333333975E-2</c:v>
                </c:pt>
                <c:pt idx="3">
                  <c:v>0.14600000000000021</c:v>
                </c:pt>
                <c:pt idx="4">
                  <c:v>0.2406666666666665</c:v>
                </c:pt>
                <c:pt idx="5">
                  <c:v>0.39266666666666633</c:v>
                </c:pt>
                <c:pt idx="6">
                  <c:v>0.48166666666666674</c:v>
                </c:pt>
                <c:pt idx="7">
                  <c:v>0.47166666666666696</c:v>
                </c:pt>
                <c:pt idx="8">
                  <c:v>0.49066666666666708</c:v>
                </c:pt>
                <c:pt idx="9">
                  <c:v>0.48033333333333356</c:v>
                </c:pt>
                <c:pt idx="10">
                  <c:v>0.4466666666666666</c:v>
                </c:pt>
                <c:pt idx="11">
                  <c:v>0.5119999999999999</c:v>
                </c:pt>
                <c:pt idx="12">
                  <c:v>0.47966666666666669</c:v>
                </c:pt>
                <c:pt idx="13">
                  <c:v>0.44266666666666704</c:v>
                </c:pt>
                <c:pt idx="14">
                  <c:v>0.44766666666666666</c:v>
                </c:pt>
                <c:pt idx="15">
                  <c:v>0.45733333333333387</c:v>
                </c:pt>
                <c:pt idx="16">
                  <c:v>0.46366666666666728</c:v>
                </c:pt>
                <c:pt idx="17">
                  <c:v>0.45899999999999963</c:v>
                </c:pt>
                <c:pt idx="18">
                  <c:v>0.48333333333333367</c:v>
                </c:pt>
                <c:pt idx="19">
                  <c:v>0.42233333333333373</c:v>
                </c:pt>
                <c:pt idx="20">
                  <c:v>0.43833333333333319</c:v>
                </c:pt>
                <c:pt idx="21">
                  <c:v>0.42533333333333267</c:v>
                </c:pt>
                <c:pt idx="22">
                  <c:v>0.39299999999999952</c:v>
                </c:pt>
                <c:pt idx="23">
                  <c:v>0.37033333333333357</c:v>
                </c:pt>
                <c:pt idx="24">
                  <c:v>0.4120000000000002</c:v>
                </c:pt>
                <c:pt idx="25">
                  <c:v>0.41366666666666713</c:v>
                </c:pt>
                <c:pt idx="26">
                  <c:v>0.37266666666666676</c:v>
                </c:pt>
                <c:pt idx="27">
                  <c:v>0.42000000000000054</c:v>
                </c:pt>
                <c:pt idx="28">
                  <c:v>0.35899999999999999</c:v>
                </c:pt>
                <c:pt idx="29">
                  <c:v>0.36233333333333384</c:v>
                </c:pt>
                <c:pt idx="30">
                  <c:v>0.36666666666666653</c:v>
                </c:pt>
                <c:pt idx="31">
                  <c:v>0.42199999999999999</c:v>
                </c:pt>
                <c:pt idx="32">
                  <c:v>0.34066666666666673</c:v>
                </c:pt>
                <c:pt idx="33">
                  <c:v>0.37433333333333313</c:v>
                </c:pt>
                <c:pt idx="34">
                  <c:v>0.3850000000000004</c:v>
                </c:pt>
                <c:pt idx="35">
                  <c:v>0.3806666666666671</c:v>
                </c:pt>
                <c:pt idx="36">
                  <c:v>0.40266666666666734</c:v>
                </c:pt>
                <c:pt idx="37">
                  <c:v>0.3533333333333335</c:v>
                </c:pt>
                <c:pt idx="38">
                  <c:v>0.375</c:v>
                </c:pt>
                <c:pt idx="39">
                  <c:v>0.38933333333333309</c:v>
                </c:pt>
                <c:pt idx="40">
                  <c:v>0.33266666666666644</c:v>
                </c:pt>
                <c:pt idx="41">
                  <c:v>0.41733333333333356</c:v>
                </c:pt>
                <c:pt idx="42">
                  <c:v>0.38699999999999984</c:v>
                </c:pt>
                <c:pt idx="43">
                  <c:v>0.34400000000000003</c:v>
                </c:pt>
                <c:pt idx="44">
                  <c:v>0.31966666666666654</c:v>
                </c:pt>
                <c:pt idx="45">
                  <c:v>0.38166666666666654</c:v>
                </c:pt>
                <c:pt idx="46">
                  <c:v>0.39333333333333326</c:v>
                </c:pt>
                <c:pt idx="47">
                  <c:v>0.34600000000000009</c:v>
                </c:pt>
                <c:pt idx="48">
                  <c:v>0.3686666666666672</c:v>
                </c:pt>
                <c:pt idx="49">
                  <c:v>0.32699999999999996</c:v>
                </c:pt>
                <c:pt idx="50">
                  <c:v>0.39033333333333314</c:v>
                </c:pt>
                <c:pt idx="51">
                  <c:v>0.36500000000000082</c:v>
                </c:pt>
                <c:pt idx="52">
                  <c:v>0.36566666666666708</c:v>
                </c:pt>
                <c:pt idx="53">
                  <c:v>0.37533333333333374</c:v>
                </c:pt>
                <c:pt idx="54">
                  <c:v>0.40733333333333377</c:v>
                </c:pt>
                <c:pt idx="55">
                  <c:v>0.34366666666666684</c:v>
                </c:pt>
                <c:pt idx="56">
                  <c:v>0.3980000000000003</c:v>
                </c:pt>
                <c:pt idx="57">
                  <c:v>0.39933333333333348</c:v>
                </c:pt>
                <c:pt idx="58">
                  <c:v>0.37866666666666698</c:v>
                </c:pt>
                <c:pt idx="59">
                  <c:v>0.39600000000000019</c:v>
                </c:pt>
                <c:pt idx="60">
                  <c:v>0.36566666666666708</c:v>
                </c:pt>
                <c:pt idx="61">
                  <c:v>0.39433333333333387</c:v>
                </c:pt>
                <c:pt idx="62">
                  <c:v>0.45700000000000013</c:v>
                </c:pt>
                <c:pt idx="63">
                  <c:v>0.41333333333333339</c:v>
                </c:pt>
                <c:pt idx="64">
                  <c:v>0.43600000000000055</c:v>
                </c:pt>
                <c:pt idx="65">
                  <c:v>0.45333333333333375</c:v>
                </c:pt>
                <c:pt idx="66">
                  <c:v>0.51066666666666671</c:v>
                </c:pt>
                <c:pt idx="67">
                  <c:v>0.59833333333333327</c:v>
                </c:pt>
                <c:pt idx="68">
                  <c:v>0.54266666666666674</c:v>
                </c:pt>
                <c:pt idx="69">
                  <c:v>0.64600000000000024</c:v>
                </c:pt>
                <c:pt idx="70">
                  <c:v>0.70766666666666644</c:v>
                </c:pt>
                <c:pt idx="71">
                  <c:v>0.73233333333333361</c:v>
                </c:pt>
                <c:pt idx="72">
                  <c:v>0.81933333333333336</c:v>
                </c:pt>
                <c:pt idx="73">
                  <c:v>0.8696666666666667</c:v>
                </c:pt>
                <c:pt idx="74">
                  <c:v>0.94766666666666666</c:v>
                </c:pt>
                <c:pt idx="75">
                  <c:v>1.0283333333333331</c:v>
                </c:pt>
                <c:pt idx="76">
                  <c:v>1.1286666666666669</c:v>
                </c:pt>
                <c:pt idx="77">
                  <c:v>1.2139999999999997</c:v>
                </c:pt>
                <c:pt idx="78">
                  <c:v>1.3346666666666671</c:v>
                </c:pt>
                <c:pt idx="79">
                  <c:v>1.4500000000000004</c:v>
                </c:pt>
                <c:pt idx="80">
                  <c:v>1.6563333333333332</c:v>
                </c:pt>
                <c:pt idx="81">
                  <c:v>1.7816666666666663</c:v>
                </c:pt>
                <c:pt idx="82">
                  <c:v>2.004666666666667</c:v>
                </c:pt>
                <c:pt idx="83">
                  <c:v>2.2503333333333333</c:v>
                </c:pt>
                <c:pt idx="84">
                  <c:v>2.5100000000000002</c:v>
                </c:pt>
                <c:pt idx="85">
                  <c:v>2.8026666666666671</c:v>
                </c:pt>
                <c:pt idx="86">
                  <c:v>3.2070000000000003</c:v>
                </c:pt>
                <c:pt idx="87">
                  <c:v>3.5613333333333332</c:v>
                </c:pt>
                <c:pt idx="88">
                  <c:v>4.0726666666666667</c:v>
                </c:pt>
                <c:pt idx="89">
                  <c:v>4.6650000000000009</c:v>
                </c:pt>
                <c:pt idx="90">
                  <c:v>5.2303333333333333</c:v>
                </c:pt>
                <c:pt idx="91">
                  <c:v>5.9723333333333342</c:v>
                </c:pt>
                <c:pt idx="92">
                  <c:v>6.6516666666666664</c:v>
                </c:pt>
                <c:pt idx="93">
                  <c:v>7.6413333333333329</c:v>
                </c:pt>
                <c:pt idx="94">
                  <c:v>8.6289999999999996</c:v>
                </c:pt>
                <c:pt idx="95">
                  <c:v>9.913666666666666</c:v>
                </c:pt>
                <c:pt idx="96">
                  <c:v>11.270666666666665</c:v>
                </c:pt>
                <c:pt idx="97">
                  <c:v>12.667333333333332</c:v>
                </c:pt>
                <c:pt idx="98">
                  <c:v>14.157000000000002</c:v>
                </c:pt>
                <c:pt idx="99">
                  <c:v>16.139333333333333</c:v>
                </c:pt>
                <c:pt idx="100">
                  <c:v>17.884666666666664</c:v>
                </c:pt>
                <c:pt idx="101">
                  <c:v>19.403333333333332</c:v>
                </c:pt>
                <c:pt idx="102">
                  <c:v>21.04366666666667</c:v>
                </c:pt>
                <c:pt idx="103">
                  <c:v>22.999666666666666</c:v>
                </c:pt>
                <c:pt idx="104">
                  <c:v>25.259333333333334</c:v>
                </c:pt>
                <c:pt idx="105">
                  <c:v>27.391000000000002</c:v>
                </c:pt>
                <c:pt idx="106">
                  <c:v>29.329000000000004</c:v>
                </c:pt>
                <c:pt idx="107">
                  <c:v>30.689666666666671</c:v>
                </c:pt>
                <c:pt idx="108">
                  <c:v>32.184000000000005</c:v>
                </c:pt>
                <c:pt idx="109">
                  <c:v>33.364333333333342</c:v>
                </c:pt>
                <c:pt idx="110">
                  <c:v>33.973999999999997</c:v>
                </c:pt>
                <c:pt idx="111">
                  <c:v>35.211666666666666</c:v>
                </c:pt>
                <c:pt idx="112">
                  <c:v>35.829333333333338</c:v>
                </c:pt>
                <c:pt idx="113">
                  <c:v>36.687000000000005</c:v>
                </c:pt>
                <c:pt idx="114">
                  <c:v>37.259333333333331</c:v>
                </c:pt>
                <c:pt idx="115">
                  <c:v>37.773000000000003</c:v>
                </c:pt>
                <c:pt idx="116">
                  <c:v>38.273666666666664</c:v>
                </c:pt>
                <c:pt idx="117">
                  <c:v>38.887</c:v>
                </c:pt>
                <c:pt idx="118">
                  <c:v>39.495000000000005</c:v>
                </c:pt>
                <c:pt idx="119">
                  <c:v>40.002000000000002</c:v>
                </c:pt>
                <c:pt idx="120">
                  <c:v>40.615000000000002</c:v>
                </c:pt>
                <c:pt idx="121">
                  <c:v>41.129666666666672</c:v>
                </c:pt>
                <c:pt idx="122">
                  <c:v>41.608666666666664</c:v>
                </c:pt>
                <c:pt idx="123">
                  <c:v>42.382000000000005</c:v>
                </c:pt>
                <c:pt idx="124">
                  <c:v>42.661000000000001</c:v>
                </c:pt>
                <c:pt idx="125">
                  <c:v>42.892333333333333</c:v>
                </c:pt>
                <c:pt idx="126">
                  <c:v>43.427666666666674</c:v>
                </c:pt>
                <c:pt idx="127">
                  <c:v>43.467000000000006</c:v>
                </c:pt>
                <c:pt idx="128">
                  <c:v>43.535666666666664</c:v>
                </c:pt>
                <c:pt idx="129">
                  <c:v>43.824000000000005</c:v>
                </c:pt>
                <c:pt idx="130">
                  <c:v>44.306000000000004</c:v>
                </c:pt>
                <c:pt idx="131">
                  <c:v>44.197666666666663</c:v>
                </c:pt>
                <c:pt idx="132">
                  <c:v>44.215666666666664</c:v>
                </c:pt>
                <c:pt idx="133">
                  <c:v>44.227333333333341</c:v>
                </c:pt>
                <c:pt idx="134">
                  <c:v>44.749666666666663</c:v>
                </c:pt>
                <c:pt idx="135">
                  <c:v>44.782666666666671</c:v>
                </c:pt>
                <c:pt idx="136">
                  <c:v>44.613999999999997</c:v>
                </c:pt>
                <c:pt idx="137">
                  <c:v>44.641999999999996</c:v>
                </c:pt>
                <c:pt idx="138">
                  <c:v>44.794333333333334</c:v>
                </c:pt>
                <c:pt idx="139">
                  <c:v>44.720333333333336</c:v>
                </c:pt>
                <c:pt idx="140">
                  <c:v>45.079666666666668</c:v>
                </c:pt>
                <c:pt idx="141">
                  <c:v>45.233666666666672</c:v>
                </c:pt>
                <c:pt idx="142">
                  <c:v>45.304333333333339</c:v>
                </c:pt>
                <c:pt idx="143">
                  <c:v>45.48</c:v>
                </c:pt>
                <c:pt idx="144">
                  <c:v>45.377333333333333</c:v>
                </c:pt>
                <c:pt idx="145">
                  <c:v>45.25266666666667</c:v>
                </c:pt>
                <c:pt idx="146">
                  <c:v>45.360000000000007</c:v>
                </c:pt>
                <c:pt idx="147">
                  <c:v>45.294333333333327</c:v>
                </c:pt>
                <c:pt idx="148">
                  <c:v>45.787000000000006</c:v>
                </c:pt>
                <c:pt idx="149">
                  <c:v>45.526000000000003</c:v>
                </c:pt>
                <c:pt idx="150">
                  <c:v>45.587333333333333</c:v>
                </c:pt>
                <c:pt idx="151">
                  <c:v>45.645000000000003</c:v>
                </c:pt>
                <c:pt idx="152">
                  <c:v>45.664000000000009</c:v>
                </c:pt>
                <c:pt idx="153">
                  <c:v>46.007000000000005</c:v>
                </c:pt>
                <c:pt idx="154">
                  <c:v>46.153666666666673</c:v>
                </c:pt>
                <c:pt idx="155">
                  <c:v>46.249000000000002</c:v>
                </c:pt>
                <c:pt idx="156">
                  <c:v>46.179000000000002</c:v>
                </c:pt>
                <c:pt idx="157">
                  <c:v>45.942666666666668</c:v>
                </c:pt>
                <c:pt idx="158">
                  <c:v>46.579000000000008</c:v>
                </c:pt>
                <c:pt idx="159">
                  <c:v>46.204000000000001</c:v>
                </c:pt>
                <c:pt idx="160">
                  <c:v>46.125</c:v>
                </c:pt>
                <c:pt idx="161">
                  <c:v>46.444333333333333</c:v>
                </c:pt>
                <c:pt idx="162">
                  <c:v>46.356333333333339</c:v>
                </c:pt>
                <c:pt idx="163">
                  <c:v>46.85</c:v>
                </c:pt>
                <c:pt idx="164">
                  <c:v>46.31133333333333</c:v>
                </c:pt>
                <c:pt idx="165">
                  <c:v>46.395666666666671</c:v>
                </c:pt>
                <c:pt idx="166">
                  <c:v>46.807000000000009</c:v>
                </c:pt>
                <c:pt idx="167">
                  <c:v>46.945</c:v>
                </c:pt>
                <c:pt idx="168">
                  <c:v>47.054666666666662</c:v>
                </c:pt>
                <c:pt idx="169">
                  <c:v>46.850333333333339</c:v>
                </c:pt>
                <c:pt idx="170">
                  <c:v>46.956333333333333</c:v>
                </c:pt>
                <c:pt idx="171">
                  <c:v>47.167000000000002</c:v>
                </c:pt>
                <c:pt idx="172">
                  <c:v>46.951000000000001</c:v>
                </c:pt>
                <c:pt idx="173">
                  <c:v>47.143000000000001</c:v>
                </c:pt>
                <c:pt idx="174">
                  <c:v>46.995666666666665</c:v>
                </c:pt>
                <c:pt idx="175">
                  <c:v>47.048999999999999</c:v>
                </c:pt>
                <c:pt idx="176">
                  <c:v>47.340333333333341</c:v>
                </c:pt>
                <c:pt idx="177">
                  <c:v>47.054333333333339</c:v>
                </c:pt>
                <c:pt idx="178">
                  <c:v>47.219333333333338</c:v>
                </c:pt>
                <c:pt idx="179">
                  <c:v>47.283999999999999</c:v>
                </c:pt>
                <c:pt idx="180">
                  <c:v>47.469333333333338</c:v>
                </c:pt>
                <c:pt idx="181">
                  <c:v>47.307333333333339</c:v>
                </c:pt>
                <c:pt idx="182">
                  <c:v>47.287666666666667</c:v>
                </c:pt>
                <c:pt idx="183">
                  <c:v>47.414999999999999</c:v>
                </c:pt>
                <c:pt idx="184">
                  <c:v>47.340333333333341</c:v>
                </c:pt>
                <c:pt idx="185">
                  <c:v>47.461666666666666</c:v>
                </c:pt>
                <c:pt idx="186">
                  <c:v>47.294333333333334</c:v>
                </c:pt>
                <c:pt idx="187">
                  <c:v>47.585666666666668</c:v>
                </c:pt>
                <c:pt idx="188">
                  <c:v>47.510666666666673</c:v>
                </c:pt>
                <c:pt idx="189">
                  <c:v>47.499000000000002</c:v>
                </c:pt>
                <c:pt idx="190">
                  <c:v>47.614333333333327</c:v>
                </c:pt>
                <c:pt idx="191">
                  <c:v>47.707666666666661</c:v>
                </c:pt>
                <c:pt idx="192">
                  <c:v>47.529333333333341</c:v>
                </c:pt>
                <c:pt idx="193">
                  <c:v>47.776000000000003</c:v>
                </c:pt>
                <c:pt idx="194">
                  <c:v>47.448</c:v>
                </c:pt>
                <c:pt idx="195">
                  <c:v>47.681000000000004</c:v>
                </c:pt>
                <c:pt idx="196">
                  <c:v>47.517333333333333</c:v>
                </c:pt>
                <c:pt idx="197">
                  <c:v>47.68533333333334</c:v>
                </c:pt>
                <c:pt idx="198">
                  <c:v>47.458333333333336</c:v>
                </c:pt>
                <c:pt idx="199">
                  <c:v>47.753999999999998</c:v>
                </c:pt>
                <c:pt idx="200">
                  <c:v>48.005333333333333</c:v>
                </c:pt>
                <c:pt idx="201">
                  <c:v>47.808333333333337</c:v>
                </c:pt>
                <c:pt idx="202">
                  <c:v>47.898000000000003</c:v>
                </c:pt>
                <c:pt idx="203">
                  <c:v>48.150000000000006</c:v>
                </c:pt>
                <c:pt idx="204">
                  <c:v>47.827000000000005</c:v>
                </c:pt>
                <c:pt idx="205">
                  <c:v>47.915999999999997</c:v>
                </c:pt>
                <c:pt idx="206">
                  <c:v>47.888000000000005</c:v>
                </c:pt>
                <c:pt idx="207">
                  <c:v>47.850333333333339</c:v>
                </c:pt>
                <c:pt idx="208">
                  <c:v>48.056666666666672</c:v>
                </c:pt>
                <c:pt idx="209">
                  <c:v>48.092333333333329</c:v>
                </c:pt>
                <c:pt idx="210">
                  <c:v>48.28</c:v>
                </c:pt>
                <c:pt idx="211">
                  <c:v>48.297000000000004</c:v>
                </c:pt>
                <c:pt idx="212">
                  <c:v>48.287666666666667</c:v>
                </c:pt>
                <c:pt idx="213">
                  <c:v>48.329333333333331</c:v>
                </c:pt>
                <c:pt idx="214">
                  <c:v>47.832999999999998</c:v>
                </c:pt>
                <c:pt idx="215">
                  <c:v>47.975000000000001</c:v>
                </c:pt>
                <c:pt idx="216">
                  <c:v>48.221666666666671</c:v>
                </c:pt>
                <c:pt idx="217">
                  <c:v>47.96</c:v>
                </c:pt>
                <c:pt idx="218">
                  <c:v>48.056666666666672</c:v>
                </c:pt>
                <c:pt idx="219">
                  <c:v>48.44466666666667</c:v>
                </c:pt>
                <c:pt idx="220">
                  <c:v>48.161666666666669</c:v>
                </c:pt>
                <c:pt idx="221">
                  <c:v>48.112666666666662</c:v>
                </c:pt>
                <c:pt idx="222">
                  <c:v>48.223000000000006</c:v>
                </c:pt>
                <c:pt idx="223">
                  <c:v>48.290333333333336</c:v>
                </c:pt>
                <c:pt idx="224">
                  <c:v>48.425333333333334</c:v>
                </c:pt>
                <c:pt idx="225">
                  <c:v>47.99466666666666</c:v>
                </c:pt>
                <c:pt idx="226">
                  <c:v>48.193999999999996</c:v>
                </c:pt>
                <c:pt idx="227">
                  <c:v>48.418333333333329</c:v>
                </c:pt>
                <c:pt idx="228">
                  <c:v>48.506666666666661</c:v>
                </c:pt>
                <c:pt idx="229">
                  <c:v>48.445333333333338</c:v>
                </c:pt>
                <c:pt idx="230">
                  <c:v>48.366666666666674</c:v>
                </c:pt>
                <c:pt idx="231">
                  <c:v>48.399000000000001</c:v>
                </c:pt>
                <c:pt idx="232">
                  <c:v>48.349666666666657</c:v>
                </c:pt>
                <c:pt idx="233">
                  <c:v>48.535666666666664</c:v>
                </c:pt>
                <c:pt idx="234">
                  <c:v>48.513333333333343</c:v>
                </c:pt>
                <c:pt idx="235">
                  <c:v>48.427</c:v>
                </c:pt>
                <c:pt idx="236">
                  <c:v>48.516333333333336</c:v>
                </c:pt>
                <c:pt idx="237">
                  <c:v>48.610999999999997</c:v>
                </c:pt>
                <c:pt idx="238">
                  <c:v>48.711999999999996</c:v>
                </c:pt>
                <c:pt idx="239">
                  <c:v>48.724666666666671</c:v>
                </c:pt>
                <c:pt idx="240">
                  <c:v>48.904666666666664</c:v>
                </c:pt>
                <c:pt idx="241">
                  <c:v>49.080999999999996</c:v>
                </c:pt>
                <c:pt idx="242">
                  <c:v>48.819333333333333</c:v>
                </c:pt>
                <c:pt idx="243">
                  <c:v>48.710333333333331</c:v>
                </c:pt>
                <c:pt idx="244">
                  <c:v>48.466333333333331</c:v>
                </c:pt>
                <c:pt idx="245">
                  <c:v>48.744</c:v>
                </c:pt>
                <c:pt idx="246">
                  <c:v>48.636000000000003</c:v>
                </c:pt>
                <c:pt idx="247">
                  <c:v>48.440666666666665</c:v>
                </c:pt>
                <c:pt idx="248">
                  <c:v>48.554000000000002</c:v>
                </c:pt>
                <c:pt idx="249">
                  <c:v>48.900666666666666</c:v>
                </c:pt>
                <c:pt idx="250">
                  <c:v>49.126333333333342</c:v>
                </c:pt>
                <c:pt idx="251">
                  <c:v>49.025333333333329</c:v>
                </c:pt>
                <c:pt idx="252">
                  <c:v>49.018666666666668</c:v>
                </c:pt>
                <c:pt idx="253">
                  <c:v>49.188333333333333</c:v>
                </c:pt>
                <c:pt idx="254">
                  <c:v>49.084000000000003</c:v>
                </c:pt>
                <c:pt idx="255">
                  <c:v>49.156000000000006</c:v>
                </c:pt>
                <c:pt idx="256">
                  <c:v>49.152333333333331</c:v>
                </c:pt>
                <c:pt idx="257">
                  <c:v>48.719333333333338</c:v>
                </c:pt>
                <c:pt idx="258">
                  <c:v>49.18266666666667</c:v>
                </c:pt>
                <c:pt idx="259">
                  <c:v>49.155999999999999</c:v>
                </c:pt>
                <c:pt idx="260">
                  <c:v>49.087333333333333</c:v>
                </c:pt>
                <c:pt idx="261">
                  <c:v>49.509333333333331</c:v>
                </c:pt>
                <c:pt idx="262">
                  <c:v>49.231000000000002</c:v>
                </c:pt>
                <c:pt idx="263">
                  <c:v>49.323</c:v>
                </c:pt>
                <c:pt idx="264">
                  <c:v>49.323</c:v>
                </c:pt>
                <c:pt idx="265">
                  <c:v>49.067666666666668</c:v>
                </c:pt>
                <c:pt idx="266">
                  <c:v>49.097333333333331</c:v>
                </c:pt>
                <c:pt idx="267">
                  <c:v>49.333333333333336</c:v>
                </c:pt>
                <c:pt idx="268">
                  <c:v>49.429000000000002</c:v>
                </c:pt>
                <c:pt idx="269">
                  <c:v>49.353666666666662</c:v>
                </c:pt>
                <c:pt idx="270">
                  <c:v>49.377333333333333</c:v>
                </c:pt>
                <c:pt idx="271">
                  <c:v>49.565333333333342</c:v>
                </c:pt>
                <c:pt idx="272">
                  <c:v>49.44666666666668</c:v>
                </c:pt>
                <c:pt idx="273">
                  <c:v>49.358333333333341</c:v>
                </c:pt>
                <c:pt idx="274">
                  <c:v>49.478333333333332</c:v>
                </c:pt>
                <c:pt idx="275">
                  <c:v>49.339666666666666</c:v>
                </c:pt>
                <c:pt idx="276">
                  <c:v>49.58433333333334</c:v>
                </c:pt>
                <c:pt idx="277">
                  <c:v>49.595666666666666</c:v>
                </c:pt>
                <c:pt idx="278">
                  <c:v>49.662333333333329</c:v>
                </c:pt>
                <c:pt idx="279">
                  <c:v>49.734666666666669</c:v>
                </c:pt>
                <c:pt idx="280">
                  <c:v>49.750666666666667</c:v>
                </c:pt>
                <c:pt idx="281">
                  <c:v>49.581666666666671</c:v>
                </c:pt>
                <c:pt idx="282">
                  <c:v>49.653999999999996</c:v>
                </c:pt>
                <c:pt idx="283">
                  <c:v>49.621000000000002</c:v>
                </c:pt>
                <c:pt idx="284">
                  <c:v>49.78</c:v>
                </c:pt>
                <c:pt idx="285">
                  <c:v>49.734000000000002</c:v>
                </c:pt>
                <c:pt idx="286">
                  <c:v>49.927</c:v>
                </c:pt>
                <c:pt idx="287">
                  <c:v>50.070333333333338</c:v>
                </c:pt>
                <c:pt idx="288">
                  <c:v>49.555000000000007</c:v>
                </c:pt>
                <c:pt idx="289">
                  <c:v>49.821333333333335</c:v>
                </c:pt>
                <c:pt idx="290">
                  <c:v>50.083000000000006</c:v>
                </c:pt>
                <c:pt idx="291">
                  <c:v>50.250666666666667</c:v>
                </c:pt>
                <c:pt idx="292">
                  <c:v>49.872333333333337</c:v>
                </c:pt>
                <c:pt idx="293">
                  <c:v>49.976666666666667</c:v>
                </c:pt>
                <c:pt idx="294">
                  <c:v>49.782000000000004</c:v>
                </c:pt>
                <c:pt idx="295">
                  <c:v>50.110000000000007</c:v>
                </c:pt>
                <c:pt idx="296">
                  <c:v>50.103333333333332</c:v>
                </c:pt>
                <c:pt idx="297">
                  <c:v>49.863666666666667</c:v>
                </c:pt>
                <c:pt idx="298">
                  <c:v>50.030666666666669</c:v>
                </c:pt>
                <c:pt idx="299">
                  <c:v>50.102666666666664</c:v>
                </c:pt>
                <c:pt idx="300">
                  <c:v>50.146333333333331</c:v>
                </c:pt>
                <c:pt idx="301">
                  <c:v>50.182333333333339</c:v>
                </c:pt>
                <c:pt idx="302">
                  <c:v>50.221333333333341</c:v>
                </c:pt>
                <c:pt idx="303">
                  <c:v>50.364666666666665</c:v>
                </c:pt>
              </c:numCache>
            </c:numRef>
          </c:yVal>
          <c:smooth val="0"/>
        </c:ser>
        <c:ser>
          <c:idx val="5"/>
          <c:order val="2"/>
          <c:tx>
            <c:strRef>
              <c:f>subtracted!$C$54</c:f>
              <c:strCache>
                <c:ptCount val="1"/>
                <c:pt idx="0">
                  <c:v>OCTA2-14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diamond"/>
            <c:size val="5"/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subtracted!$E$71:$LA$71</c:f>
                <c:numCache>
                  <c:formatCode>General</c:formatCode>
                  <c:ptCount val="309"/>
                  <c:pt idx="0">
                    <c:v>5.2481742857237827E-2</c:v>
                  </c:pt>
                  <c:pt idx="1">
                    <c:v>2.4440403706431166E-2</c:v>
                  </c:pt>
                  <c:pt idx="2">
                    <c:v>4.0991869112463275E-2</c:v>
                  </c:pt>
                  <c:pt idx="3">
                    <c:v>2.1962088546706171E-2</c:v>
                  </c:pt>
                  <c:pt idx="4">
                    <c:v>4.5938364504336707E-2</c:v>
                  </c:pt>
                  <c:pt idx="5">
                    <c:v>2.4433583445742157E-2</c:v>
                  </c:pt>
                  <c:pt idx="6">
                    <c:v>5.9475485145841611E-2</c:v>
                  </c:pt>
                  <c:pt idx="7">
                    <c:v>8.9001872639475815E-2</c:v>
                  </c:pt>
                  <c:pt idx="8">
                    <c:v>6.0398675482166327E-2</c:v>
                  </c:pt>
                  <c:pt idx="9">
                    <c:v>6.5729242604287738E-2</c:v>
                  </c:pt>
                  <c:pt idx="10">
                    <c:v>8.9226304043894089E-2</c:v>
                  </c:pt>
                  <c:pt idx="11">
                    <c:v>6.2324420040087779E-2</c:v>
                  </c:pt>
                  <c:pt idx="12">
                    <c:v>6.5767266427405574E-2</c:v>
                  </c:pt>
                  <c:pt idx="13">
                    <c:v>6.7448745973023555E-2</c:v>
                  </c:pt>
                  <c:pt idx="14">
                    <c:v>6.6143782776614479E-2</c:v>
                  </c:pt>
                  <c:pt idx="15">
                    <c:v>5.5590766619408122E-2</c:v>
                  </c:pt>
                  <c:pt idx="16">
                    <c:v>9.2121296850040849E-2</c:v>
                  </c:pt>
                  <c:pt idx="17">
                    <c:v>5.1739733281105434E-2</c:v>
                  </c:pt>
                  <c:pt idx="18">
                    <c:v>7.9876988759801523E-2</c:v>
                  </c:pt>
                  <c:pt idx="19">
                    <c:v>0.10135252011338154</c:v>
                  </c:pt>
                  <c:pt idx="20">
                    <c:v>0.10135252011338142</c:v>
                  </c:pt>
                  <c:pt idx="21">
                    <c:v>9.0649508180315905E-2</c:v>
                  </c:pt>
                  <c:pt idx="22">
                    <c:v>4.9601747281051649E-2</c:v>
                  </c:pt>
                  <c:pt idx="23">
                    <c:v>0.11188088904425703</c:v>
                  </c:pt>
                  <c:pt idx="24">
                    <c:v>7.8136632467321429E-2</c:v>
                  </c:pt>
                  <c:pt idx="25">
                    <c:v>9.6645399959508646E-2</c:v>
                  </c:pt>
                  <c:pt idx="26">
                    <c:v>9.2630088704121316E-2</c:v>
                  </c:pt>
                  <c:pt idx="27">
                    <c:v>8.7177978870805906E-3</c:v>
                  </c:pt>
                  <c:pt idx="28">
                    <c:v>9.6645399959507938E-2</c:v>
                  </c:pt>
                  <c:pt idx="29">
                    <c:v>5.7743686523578489E-2</c:v>
                  </c:pt>
                  <c:pt idx="30">
                    <c:v>9.0649508180316515E-2</c:v>
                  </c:pt>
                  <c:pt idx="31">
                    <c:v>7.8564198801574767E-2</c:v>
                  </c:pt>
                  <c:pt idx="32">
                    <c:v>5.3357286287816809E-2</c:v>
                  </c:pt>
                  <c:pt idx="33">
                    <c:v>5.7743686523578489E-2</c:v>
                  </c:pt>
                  <c:pt idx="34">
                    <c:v>8.6396373380677141E-2</c:v>
                  </c:pt>
                  <c:pt idx="35">
                    <c:v>5.2144031297934219E-2</c:v>
                  </c:pt>
                  <c:pt idx="36">
                    <c:v>9.2630088704121177E-2</c:v>
                  </c:pt>
                  <c:pt idx="37">
                    <c:v>5.0737888538381869E-2</c:v>
                  </c:pt>
                  <c:pt idx="38">
                    <c:v>6.9973804622397023E-2</c:v>
                  </c:pt>
                  <c:pt idx="39">
                    <c:v>2.8746014216468038E-2</c:v>
                  </c:pt>
                  <c:pt idx="40">
                    <c:v>5.3357286287816809E-2</c:v>
                  </c:pt>
                  <c:pt idx="41">
                    <c:v>7.8076885183772121E-2</c:v>
                  </c:pt>
                  <c:pt idx="42">
                    <c:v>5.3715298875957433E-2</c:v>
                  </c:pt>
                  <c:pt idx="43">
                    <c:v>0.10050373127401746</c:v>
                  </c:pt>
                  <c:pt idx="44">
                    <c:v>3.7421027956662793E-2</c:v>
                  </c:pt>
                  <c:pt idx="45">
                    <c:v>0.10275375094532303</c:v>
                  </c:pt>
                  <c:pt idx="46">
                    <c:v>3.72424488990723E-2</c:v>
                  </c:pt>
                  <c:pt idx="47">
                    <c:v>6.9973804622397023E-2</c:v>
                  </c:pt>
                  <c:pt idx="48">
                    <c:v>4.5785732857883253E-2</c:v>
                  </c:pt>
                  <c:pt idx="49">
                    <c:v>5.3357286287816809E-2</c:v>
                  </c:pt>
                  <c:pt idx="50">
                    <c:v>9.6645399959508799E-2</c:v>
                  </c:pt>
                  <c:pt idx="51">
                    <c:v>6.5576926836605126E-2</c:v>
                  </c:pt>
                  <c:pt idx="52">
                    <c:v>0.12035503036156618</c:v>
                  </c:pt>
                  <c:pt idx="53">
                    <c:v>0.12260097878891513</c:v>
                  </c:pt>
                  <c:pt idx="54">
                    <c:v>0.10085798596706839</c:v>
                  </c:pt>
                  <c:pt idx="55">
                    <c:v>5.8025856305615395E-2</c:v>
                  </c:pt>
                  <c:pt idx="56">
                    <c:v>2.5119713374160843E-2</c:v>
                  </c:pt>
                  <c:pt idx="57">
                    <c:v>2.5403411844343301E-2</c:v>
                  </c:pt>
                  <c:pt idx="58">
                    <c:v>6.5576926836604918E-2</c:v>
                  </c:pt>
                  <c:pt idx="59">
                    <c:v>2.5403411844343301E-2</c:v>
                  </c:pt>
                  <c:pt idx="60">
                    <c:v>8.6602540378442026E-3</c:v>
                  </c:pt>
                  <c:pt idx="61">
                    <c:v>5.4500764520631496E-2</c:v>
                  </c:pt>
                  <c:pt idx="62">
                    <c:v>7.1121960977838961E-2</c:v>
                  </c:pt>
                  <c:pt idx="63">
                    <c:v>8.7214295464295835E-2</c:v>
                  </c:pt>
                  <c:pt idx="64">
                    <c:v>5.3928965624544647E-2</c:v>
                  </c:pt>
                  <c:pt idx="65">
                    <c:v>8.7214295464294878E-2</c:v>
                  </c:pt>
                  <c:pt idx="66">
                    <c:v>6.2404593847996834E-2</c:v>
                  </c:pt>
                  <c:pt idx="67">
                    <c:v>7.3500566891238878E-2</c:v>
                  </c:pt>
                  <c:pt idx="68">
                    <c:v>4.6357307945997857E-2</c:v>
                  </c:pt>
                  <c:pt idx="69">
                    <c:v>2.3459184413217007E-2</c:v>
                  </c:pt>
                  <c:pt idx="70">
                    <c:v>9.0234878696284909E-2</c:v>
                  </c:pt>
                  <c:pt idx="71">
                    <c:v>5.5644706247165575E-2</c:v>
                  </c:pt>
                  <c:pt idx="72">
                    <c:v>7.9500524107287668E-2</c:v>
                  </c:pt>
                  <c:pt idx="73">
                    <c:v>7.3505101863748146E-2</c:v>
                  </c:pt>
                  <c:pt idx="74">
                    <c:v>0.11009238544664865</c:v>
                  </c:pt>
                  <c:pt idx="75">
                    <c:v>4.7286361670147867E-2</c:v>
                  </c:pt>
                  <c:pt idx="76">
                    <c:v>5.5644706247165575E-2</c:v>
                  </c:pt>
                  <c:pt idx="77">
                    <c:v>3.7233497463081827E-2</c:v>
                  </c:pt>
                  <c:pt idx="78">
                    <c:v>5.8483615939281863E-2</c:v>
                  </c:pt>
                  <c:pt idx="79">
                    <c:v>5.1449003877626805E-2</c:v>
                  </c:pt>
                  <c:pt idx="80">
                    <c:v>5.4372174256079042E-2</c:v>
                  </c:pt>
                  <c:pt idx="81">
                    <c:v>9.4063808130440366E-2</c:v>
                  </c:pt>
                  <c:pt idx="82">
                    <c:v>0.12410882321575735</c:v>
                  </c:pt>
                  <c:pt idx="83">
                    <c:v>0.1683933886271472</c:v>
                  </c:pt>
                  <c:pt idx="84">
                    <c:v>0.16744352281689928</c:v>
                  </c:pt>
                  <c:pt idx="85">
                    <c:v>0.20952406385266079</c:v>
                  </c:pt>
                  <c:pt idx="86">
                    <c:v>0.10079186475108022</c:v>
                  </c:pt>
                  <c:pt idx="87">
                    <c:v>0.1841855948040825</c:v>
                  </c:pt>
                  <c:pt idx="88">
                    <c:v>0.24341528300417045</c:v>
                  </c:pt>
                  <c:pt idx="89">
                    <c:v>0.25697665263599445</c:v>
                  </c:pt>
                  <c:pt idx="90">
                    <c:v>0.27645132181513221</c:v>
                  </c:pt>
                  <c:pt idx="91">
                    <c:v>0.32470037470464053</c:v>
                  </c:pt>
                  <c:pt idx="92">
                    <c:v>0.38679494998426989</c:v>
                  </c:pt>
                  <c:pt idx="93">
                    <c:v>0.48581615178309306</c:v>
                  </c:pt>
                  <c:pt idx="94">
                    <c:v>0.46101663021341588</c:v>
                  </c:pt>
                  <c:pt idx="95">
                    <c:v>0.45899455334459066</c:v>
                  </c:pt>
                  <c:pt idx="96">
                    <c:v>0.59369717308854975</c:v>
                  </c:pt>
                  <c:pt idx="97">
                    <c:v>0.63551737453301282</c:v>
                  </c:pt>
                  <c:pt idx="98">
                    <c:v>0.77462076742967245</c:v>
                  </c:pt>
                  <c:pt idx="99">
                    <c:v>0.9032066946902757</c:v>
                  </c:pt>
                  <c:pt idx="100">
                    <c:v>0.84009066970972623</c:v>
                  </c:pt>
                  <c:pt idx="101">
                    <c:v>0.9809619428567713</c:v>
                  </c:pt>
                  <c:pt idx="102">
                    <c:v>1.0888463313678978</c:v>
                  </c:pt>
                  <c:pt idx="103">
                    <c:v>1.2053183535204859</c:v>
                  </c:pt>
                  <c:pt idx="104">
                    <c:v>1.3445582917821002</c:v>
                  </c:pt>
                  <c:pt idx="105">
                    <c:v>1.1918986254431738</c:v>
                  </c:pt>
                  <c:pt idx="106">
                    <c:v>1.7101634424814485</c:v>
                  </c:pt>
                  <c:pt idx="107">
                    <c:v>1.5065610951213797</c:v>
                  </c:pt>
                  <c:pt idx="108">
                    <c:v>1.6845180319604793</c:v>
                  </c:pt>
                  <c:pt idx="109">
                    <c:v>1.7930282578178556</c:v>
                  </c:pt>
                  <c:pt idx="110">
                    <c:v>1.7571022546606021</c:v>
                  </c:pt>
                  <c:pt idx="111">
                    <c:v>1.5903868502139049</c:v>
                  </c:pt>
                  <c:pt idx="112">
                    <c:v>1.8118483196264878</c:v>
                  </c:pt>
                  <c:pt idx="113">
                    <c:v>1.6585705692955313</c:v>
                  </c:pt>
                  <c:pt idx="114">
                    <c:v>1.7231715913783265</c:v>
                  </c:pt>
                  <c:pt idx="115">
                    <c:v>1.8178019694125114</c:v>
                  </c:pt>
                  <c:pt idx="116">
                    <c:v>1.686789949381178</c:v>
                  </c:pt>
                  <c:pt idx="117">
                    <c:v>2.3218127257238828</c:v>
                  </c:pt>
                  <c:pt idx="118">
                    <c:v>2.3348406797895227</c:v>
                  </c:pt>
                  <c:pt idx="119">
                    <c:v>2.3843586838672812</c:v>
                  </c:pt>
                  <c:pt idx="120">
                    <c:v>3.0299871836912722</c:v>
                  </c:pt>
                  <c:pt idx="121">
                    <c:v>2.887930112266111</c:v>
                  </c:pt>
                  <c:pt idx="122">
                    <c:v>3.3171411385910883</c:v>
                  </c:pt>
                  <c:pt idx="123">
                    <c:v>2.9608874232792606</c:v>
                  </c:pt>
                  <c:pt idx="124">
                    <c:v>3.0986661646585891</c:v>
                  </c:pt>
                  <c:pt idx="125">
                    <c:v>2.7911012760796332</c:v>
                  </c:pt>
                  <c:pt idx="126">
                    <c:v>2.4100109958255396</c:v>
                  </c:pt>
                  <c:pt idx="127">
                    <c:v>2.2448363711712558</c:v>
                  </c:pt>
                  <c:pt idx="128">
                    <c:v>1.4896071070363943</c:v>
                  </c:pt>
                  <c:pt idx="129">
                    <c:v>1.7217555962834379</c:v>
                  </c:pt>
                  <c:pt idx="130">
                    <c:v>1.3632110377096194</c:v>
                  </c:pt>
                  <c:pt idx="131">
                    <c:v>1.4550726213262826</c:v>
                  </c:pt>
                  <c:pt idx="132">
                    <c:v>0.93213786533967025</c:v>
                  </c:pt>
                  <c:pt idx="133">
                    <c:v>0.93572770255739202</c:v>
                  </c:pt>
                  <c:pt idx="134">
                    <c:v>0.80558198424079552</c:v>
                  </c:pt>
                  <c:pt idx="135">
                    <c:v>0.37383062118201732</c:v>
                  </c:pt>
                  <c:pt idx="136">
                    <c:v>0.36159692107834213</c:v>
                  </c:pt>
                  <c:pt idx="137">
                    <c:v>0.34935225775712403</c:v>
                  </c:pt>
                  <c:pt idx="138">
                    <c:v>0.35850569498033841</c:v>
                  </c:pt>
                  <c:pt idx="139">
                    <c:v>0.21947513146899555</c:v>
                  </c:pt>
                  <c:pt idx="140">
                    <c:v>0.30229510967485673</c:v>
                  </c:pt>
                  <c:pt idx="141">
                    <c:v>0.47117123568118785</c:v>
                  </c:pt>
                  <c:pt idx="142">
                    <c:v>0.22150470273412803</c:v>
                  </c:pt>
                  <c:pt idx="143">
                    <c:v>0.23056958457986962</c:v>
                  </c:pt>
                  <c:pt idx="144">
                    <c:v>0.11288194423083496</c:v>
                  </c:pt>
                  <c:pt idx="145">
                    <c:v>0.45245368087058052</c:v>
                  </c:pt>
                  <c:pt idx="146">
                    <c:v>0.45878571613917313</c:v>
                  </c:pt>
                  <c:pt idx="147">
                    <c:v>0.22063317973505367</c:v>
                  </c:pt>
                  <c:pt idx="148">
                    <c:v>0.12192757413044111</c:v>
                  </c:pt>
                  <c:pt idx="149">
                    <c:v>0.35399764594321015</c:v>
                  </c:pt>
                  <c:pt idx="150">
                    <c:v>0.1627154981350408</c:v>
                  </c:pt>
                  <c:pt idx="151">
                    <c:v>0.13444081721461579</c:v>
                  </c:pt>
                  <c:pt idx="152">
                    <c:v>0.27232394924672443</c:v>
                  </c:pt>
                  <c:pt idx="153">
                    <c:v>0.20399101287393112</c:v>
                  </c:pt>
                  <c:pt idx="154">
                    <c:v>0.37337559284631416</c:v>
                  </c:pt>
                  <c:pt idx="155">
                    <c:v>0.44503295758104816</c:v>
                  </c:pt>
                  <c:pt idx="156">
                    <c:v>0.11657758503817844</c:v>
                  </c:pt>
                  <c:pt idx="157">
                    <c:v>0.59154289785272618</c:v>
                  </c:pt>
                  <c:pt idx="158">
                    <c:v>0.60910945923810045</c:v>
                  </c:pt>
                  <c:pt idx="159">
                    <c:v>0.18223702514399773</c:v>
                  </c:pt>
                  <c:pt idx="160">
                    <c:v>0.46168423552611687</c:v>
                  </c:pt>
                  <c:pt idx="161">
                    <c:v>0.41613939972081165</c:v>
                  </c:pt>
                  <c:pt idx="162">
                    <c:v>0.34985187341692503</c:v>
                  </c:pt>
                  <c:pt idx="163">
                    <c:v>0.22921678239896165</c:v>
                  </c:pt>
                  <c:pt idx="164">
                    <c:v>8.6639098179361024E-2</c:v>
                  </c:pt>
                  <c:pt idx="165">
                    <c:v>0.34598699397520744</c:v>
                  </c:pt>
                  <c:pt idx="166">
                    <c:v>0.67034344431293758</c:v>
                  </c:pt>
                  <c:pt idx="167">
                    <c:v>0.50088854382320913</c:v>
                  </c:pt>
                  <c:pt idx="168">
                    <c:v>5.3254107822778431E-2</c:v>
                  </c:pt>
                  <c:pt idx="169">
                    <c:v>0.28723219411015322</c:v>
                  </c:pt>
                  <c:pt idx="170">
                    <c:v>0.18500090089870372</c:v>
                  </c:pt>
                  <c:pt idx="171">
                    <c:v>0.67556075473145727</c:v>
                  </c:pt>
                  <c:pt idx="172">
                    <c:v>0.8795279036695367</c:v>
                  </c:pt>
                  <c:pt idx="173">
                    <c:v>0.29823704218848046</c:v>
                  </c:pt>
                  <c:pt idx="174">
                    <c:v>0.30090917788152022</c:v>
                  </c:pt>
                  <c:pt idx="175">
                    <c:v>0.36304682893533236</c:v>
                  </c:pt>
                  <c:pt idx="176">
                    <c:v>0.65401248713868954</c:v>
                  </c:pt>
                  <c:pt idx="177">
                    <c:v>0.91568353339640973</c:v>
                  </c:pt>
                  <c:pt idx="178">
                    <c:v>0.36232628021347063</c:v>
                  </c:pt>
                  <c:pt idx="179">
                    <c:v>0.76331797655585953</c:v>
                  </c:pt>
                  <c:pt idx="180">
                    <c:v>0.52474660551546348</c:v>
                  </c:pt>
                  <c:pt idx="181">
                    <c:v>0.39685303745005562</c:v>
                  </c:pt>
                  <c:pt idx="182">
                    <c:v>0.34878981254236091</c:v>
                  </c:pt>
                  <c:pt idx="183">
                    <c:v>0.45722787899835521</c:v>
                  </c:pt>
                  <c:pt idx="184">
                    <c:v>0.21276826204425281</c:v>
                  </c:pt>
                  <c:pt idx="185">
                    <c:v>0.3591531706667811</c:v>
                  </c:pt>
                  <c:pt idx="186">
                    <c:v>0.52952274109176289</c:v>
                  </c:pt>
                  <c:pt idx="187">
                    <c:v>0.44208634149149051</c:v>
                  </c:pt>
                  <c:pt idx="188">
                    <c:v>0.5443641550775854</c:v>
                  </c:pt>
                  <c:pt idx="189">
                    <c:v>7.6376261582636407E-3</c:v>
                  </c:pt>
                  <c:pt idx="190">
                    <c:v>0.70366635086050144</c:v>
                  </c:pt>
                  <c:pt idx="191">
                    <c:v>0.54892106293467269</c:v>
                  </c:pt>
                  <c:pt idx="192">
                    <c:v>0.50792256627691912</c:v>
                  </c:pt>
                  <c:pt idx="193">
                    <c:v>0.60597112142411202</c:v>
                  </c:pt>
                  <c:pt idx="194">
                    <c:v>0.59616105206563119</c:v>
                  </c:pt>
                  <c:pt idx="195">
                    <c:v>0.7550410584862256</c:v>
                  </c:pt>
                  <c:pt idx="196">
                    <c:v>0.58854424925687032</c:v>
                  </c:pt>
                  <c:pt idx="197">
                    <c:v>0.47069346004946261</c:v>
                  </c:pt>
                  <c:pt idx="198">
                    <c:v>0.34448560685946278</c:v>
                  </c:pt>
                  <c:pt idx="199">
                    <c:v>0.23028967265887854</c:v>
                  </c:pt>
                  <c:pt idx="200">
                    <c:v>0.56414389417358157</c:v>
                  </c:pt>
                  <c:pt idx="201">
                    <c:v>0.65607088031705973</c:v>
                  </c:pt>
                  <c:pt idx="202">
                    <c:v>0.24368900946356228</c:v>
                  </c:pt>
                  <c:pt idx="203">
                    <c:v>0.43468724388921054</c:v>
                  </c:pt>
                  <c:pt idx="204">
                    <c:v>0.52659313832724508</c:v>
                  </c:pt>
                  <c:pt idx="205">
                    <c:v>0.34897755419701415</c:v>
                  </c:pt>
                  <c:pt idx="206">
                    <c:v>0.67210787824574869</c:v>
                  </c:pt>
                  <c:pt idx="207">
                    <c:v>0.15404652976725391</c:v>
                  </c:pt>
                  <c:pt idx="208">
                    <c:v>0.66875780369278737</c:v>
                  </c:pt>
                  <c:pt idx="209">
                    <c:v>0.4252422838806118</c:v>
                  </c:pt>
                  <c:pt idx="210">
                    <c:v>0.27361530171635706</c:v>
                  </c:pt>
                  <c:pt idx="211">
                    <c:v>0.69088156244998578</c:v>
                  </c:pt>
                  <c:pt idx="212">
                    <c:v>0.45172152188415293</c:v>
                  </c:pt>
                  <c:pt idx="213">
                    <c:v>0.40170926468446477</c:v>
                  </c:pt>
                  <c:pt idx="214">
                    <c:v>0.12878405698429127</c:v>
                  </c:pt>
                  <c:pt idx="215">
                    <c:v>0.75752315696177741</c:v>
                  </c:pt>
                  <c:pt idx="216">
                    <c:v>0.50093811993099535</c:v>
                  </c:pt>
                  <c:pt idx="217">
                    <c:v>6.2553976692132127E-2</c:v>
                  </c:pt>
                  <c:pt idx="218">
                    <c:v>0.26659769941493411</c:v>
                  </c:pt>
                  <c:pt idx="219">
                    <c:v>0.40698443868695072</c:v>
                  </c:pt>
                  <c:pt idx="220">
                    <c:v>0.96391545272394463</c:v>
                  </c:pt>
                  <c:pt idx="221">
                    <c:v>0.63915751840475987</c:v>
                  </c:pt>
                  <c:pt idx="222">
                    <c:v>0.57135832306297374</c:v>
                  </c:pt>
                  <c:pt idx="223">
                    <c:v>0.44791331006494123</c:v>
                  </c:pt>
                  <c:pt idx="224">
                    <c:v>0.33253621356678198</c:v>
                  </c:pt>
                  <c:pt idx="225">
                    <c:v>0.30364507790071776</c:v>
                  </c:pt>
                  <c:pt idx="226">
                    <c:v>0.24867448602540432</c:v>
                  </c:pt>
                  <c:pt idx="227">
                    <c:v>0.33555476453180949</c:v>
                  </c:pt>
                  <c:pt idx="228">
                    <c:v>0.35849825662058876</c:v>
                  </c:pt>
                  <c:pt idx="229">
                    <c:v>0.67231416267496025</c:v>
                  </c:pt>
                  <c:pt idx="230">
                    <c:v>0.33253621356678148</c:v>
                  </c:pt>
                  <c:pt idx="231">
                    <c:v>0.83223153829528373</c:v>
                  </c:pt>
                  <c:pt idx="232">
                    <c:v>0.17203488018422511</c:v>
                  </c:pt>
                  <c:pt idx="233">
                    <c:v>0.23227785085970204</c:v>
                  </c:pt>
                  <c:pt idx="234">
                    <c:v>0.40415632289169029</c:v>
                  </c:pt>
                  <c:pt idx="235">
                    <c:v>0.56737906200352584</c:v>
                  </c:pt>
                  <c:pt idx="236">
                    <c:v>0.11481724609133874</c:v>
                  </c:pt>
                  <c:pt idx="237">
                    <c:v>0.69247454826874311</c:v>
                  </c:pt>
                  <c:pt idx="238">
                    <c:v>0.43564549808301811</c:v>
                  </c:pt>
                  <c:pt idx="239">
                    <c:v>0.44532272941467255</c:v>
                  </c:pt>
                  <c:pt idx="240">
                    <c:v>0.34801867765969113</c:v>
                  </c:pt>
                  <c:pt idx="241">
                    <c:v>0.68334691043422136</c:v>
                  </c:pt>
                  <c:pt idx="242">
                    <c:v>0.53475321410908749</c:v>
                  </c:pt>
                  <c:pt idx="243">
                    <c:v>0.42936503506146584</c:v>
                  </c:pt>
                  <c:pt idx="244">
                    <c:v>0.15681305217785124</c:v>
                  </c:pt>
                  <c:pt idx="245">
                    <c:v>0.41826466899958586</c:v>
                  </c:pt>
                  <c:pt idx="246">
                    <c:v>0.23958784053731433</c:v>
                  </c:pt>
                  <c:pt idx="247">
                    <c:v>0.45355521530827614</c:v>
                  </c:pt>
                  <c:pt idx="248">
                    <c:v>0.34533655082156139</c:v>
                  </c:pt>
                  <c:pt idx="249">
                    <c:v>0.17209687194523191</c:v>
                  </c:pt>
                  <c:pt idx="250">
                    <c:v>0.48289370811114724</c:v>
                  </c:pt>
                  <c:pt idx="251">
                    <c:v>0.43918143555179395</c:v>
                  </c:pt>
                  <c:pt idx="252">
                    <c:v>0.64465520499980056</c:v>
                  </c:pt>
                  <c:pt idx="253">
                    <c:v>0.12720193918857431</c:v>
                  </c:pt>
                  <c:pt idx="254">
                    <c:v>0.32768938544501858</c:v>
                  </c:pt>
                  <c:pt idx="255">
                    <c:v>0.42783797556240089</c:v>
                  </c:pt>
                  <c:pt idx="256">
                    <c:v>0.46842537648309934</c:v>
                  </c:pt>
                  <c:pt idx="257">
                    <c:v>0.30372849718127792</c:v>
                  </c:pt>
                  <c:pt idx="258">
                    <c:v>0.59336526131324185</c:v>
                  </c:pt>
                  <c:pt idx="259">
                    <c:v>8.4007936133042291E-2</c:v>
                  </c:pt>
                  <c:pt idx="260">
                    <c:v>0.1896769182935352</c:v>
                  </c:pt>
                  <c:pt idx="261">
                    <c:v>0.38067308809528405</c:v>
                  </c:pt>
                  <c:pt idx="262">
                    <c:v>0.37266785927060064</c:v>
                  </c:pt>
                  <c:pt idx="263">
                    <c:v>0.68373776649628859</c:v>
                  </c:pt>
                  <c:pt idx="264">
                    <c:v>0.85055413309990513</c:v>
                  </c:pt>
                  <c:pt idx="265">
                    <c:v>0.45988730503606473</c:v>
                  </c:pt>
                  <c:pt idx="266">
                    <c:v>0.39804019897492798</c:v>
                  </c:pt>
                  <c:pt idx="267">
                    <c:v>0.38624344654634979</c:v>
                  </c:pt>
                  <c:pt idx="268">
                    <c:v>0.45196939424404892</c:v>
                  </c:pt>
                  <c:pt idx="269">
                    <c:v>0.38121166473933588</c:v>
                  </c:pt>
                  <c:pt idx="270">
                    <c:v>0.66819183872099019</c:v>
                  </c:pt>
                  <c:pt idx="271">
                    <c:v>0.28550715110717417</c:v>
                  </c:pt>
                  <c:pt idx="272">
                    <c:v>0.25809752678654935</c:v>
                  </c:pt>
                  <c:pt idx="273">
                    <c:v>7.3104947392995431E-2</c:v>
                  </c:pt>
                  <c:pt idx="274">
                    <c:v>0.23572088013863704</c:v>
                  </c:pt>
                  <c:pt idx="275">
                    <c:v>0.36850554043777145</c:v>
                  </c:pt>
                  <c:pt idx="276">
                    <c:v>0.51663559046327223</c:v>
                  </c:pt>
                  <c:pt idx="277">
                    <c:v>0.27987378107521005</c:v>
                  </c:pt>
                  <c:pt idx="278">
                    <c:v>0.28639366845887876</c:v>
                  </c:pt>
                  <c:pt idx="279">
                    <c:v>0.33672144768834245</c:v>
                  </c:pt>
                  <c:pt idx="280">
                    <c:v>0.28692681993846281</c:v>
                  </c:pt>
                  <c:pt idx="281">
                    <c:v>0.57782725215528841</c:v>
                  </c:pt>
                  <c:pt idx="282">
                    <c:v>0.42140518902042134</c:v>
                  </c:pt>
                  <c:pt idx="283">
                    <c:v>0.35227687974092009</c:v>
                  </c:pt>
                  <c:pt idx="284">
                    <c:v>0.73902661206030873</c:v>
                  </c:pt>
                  <c:pt idx="285">
                    <c:v>0.17073468696586969</c:v>
                  </c:pt>
                  <c:pt idx="286">
                    <c:v>0.28723915703353098</c:v>
                  </c:pt>
                  <c:pt idx="287">
                    <c:v>0.37642706243485552</c:v>
                  </c:pt>
                  <c:pt idx="288">
                    <c:v>0.45158867715359374</c:v>
                  </c:pt>
                  <c:pt idx="289">
                    <c:v>0.27290108097990184</c:v>
                  </c:pt>
                  <c:pt idx="290">
                    <c:v>0.15302723069223234</c:v>
                  </c:pt>
                  <c:pt idx="291">
                    <c:v>2.6907248094147823E-2</c:v>
                  </c:pt>
                  <c:pt idx="292">
                    <c:v>0.27569971587459619</c:v>
                  </c:pt>
                  <c:pt idx="293">
                    <c:v>0.32355679563254619</c:v>
                  </c:pt>
                  <c:pt idx="294">
                    <c:v>0.35105745018918588</c:v>
                  </c:pt>
                  <c:pt idx="295">
                    <c:v>0.27290108097990395</c:v>
                  </c:pt>
                  <c:pt idx="296">
                    <c:v>0.36490866437141661</c:v>
                  </c:pt>
                  <c:pt idx="297">
                    <c:v>0.30878039661437673</c:v>
                  </c:pt>
                  <c:pt idx="298">
                    <c:v>0.1502808481920857</c:v>
                  </c:pt>
                  <c:pt idx="299">
                    <c:v>0.1062136212231414</c:v>
                  </c:pt>
                  <c:pt idx="300">
                    <c:v>0.38624344654634868</c:v>
                  </c:pt>
                  <c:pt idx="301">
                    <c:v>0.31454305481656336</c:v>
                  </c:pt>
                  <c:pt idx="302">
                    <c:v>0.56565124708899461</c:v>
                  </c:pt>
                  <c:pt idx="303">
                    <c:v>0.36535325371481453</c:v>
                  </c:pt>
                </c:numCache>
              </c:numRef>
            </c:plus>
            <c:minus>
              <c:numRef>
                <c:f>subtracted!$E$71:$LA$71</c:f>
                <c:numCache>
                  <c:formatCode>General</c:formatCode>
                  <c:ptCount val="309"/>
                  <c:pt idx="0">
                    <c:v>5.2481742857237827E-2</c:v>
                  </c:pt>
                  <c:pt idx="1">
                    <c:v>2.4440403706431166E-2</c:v>
                  </c:pt>
                  <c:pt idx="2">
                    <c:v>4.0991869112463275E-2</c:v>
                  </c:pt>
                  <c:pt idx="3">
                    <c:v>2.1962088546706171E-2</c:v>
                  </c:pt>
                  <c:pt idx="4">
                    <c:v>4.5938364504336707E-2</c:v>
                  </c:pt>
                  <c:pt idx="5">
                    <c:v>2.4433583445742157E-2</c:v>
                  </c:pt>
                  <c:pt idx="6">
                    <c:v>5.9475485145841611E-2</c:v>
                  </c:pt>
                  <c:pt idx="7">
                    <c:v>8.9001872639475815E-2</c:v>
                  </c:pt>
                  <c:pt idx="8">
                    <c:v>6.0398675482166327E-2</c:v>
                  </c:pt>
                  <c:pt idx="9">
                    <c:v>6.5729242604287738E-2</c:v>
                  </c:pt>
                  <c:pt idx="10">
                    <c:v>8.9226304043894089E-2</c:v>
                  </c:pt>
                  <c:pt idx="11">
                    <c:v>6.2324420040087779E-2</c:v>
                  </c:pt>
                  <c:pt idx="12">
                    <c:v>6.5767266427405574E-2</c:v>
                  </c:pt>
                  <c:pt idx="13">
                    <c:v>6.7448745973023555E-2</c:v>
                  </c:pt>
                  <c:pt idx="14">
                    <c:v>6.6143782776614479E-2</c:v>
                  </c:pt>
                  <c:pt idx="15">
                    <c:v>5.5590766619408122E-2</c:v>
                  </c:pt>
                  <c:pt idx="16">
                    <c:v>9.2121296850040849E-2</c:v>
                  </c:pt>
                  <c:pt idx="17">
                    <c:v>5.1739733281105434E-2</c:v>
                  </c:pt>
                  <c:pt idx="18">
                    <c:v>7.9876988759801523E-2</c:v>
                  </c:pt>
                  <c:pt idx="19">
                    <c:v>0.10135252011338154</c:v>
                  </c:pt>
                  <c:pt idx="20">
                    <c:v>0.10135252011338142</c:v>
                  </c:pt>
                  <c:pt idx="21">
                    <c:v>9.0649508180315905E-2</c:v>
                  </c:pt>
                  <c:pt idx="22">
                    <c:v>4.9601747281051649E-2</c:v>
                  </c:pt>
                  <c:pt idx="23">
                    <c:v>0.11188088904425703</c:v>
                  </c:pt>
                  <c:pt idx="24">
                    <c:v>7.8136632467321429E-2</c:v>
                  </c:pt>
                  <c:pt idx="25">
                    <c:v>9.6645399959508646E-2</c:v>
                  </c:pt>
                  <c:pt idx="26">
                    <c:v>9.2630088704121316E-2</c:v>
                  </c:pt>
                  <c:pt idx="27">
                    <c:v>8.7177978870805906E-3</c:v>
                  </c:pt>
                  <c:pt idx="28">
                    <c:v>9.6645399959507938E-2</c:v>
                  </c:pt>
                  <c:pt idx="29">
                    <c:v>5.7743686523578489E-2</c:v>
                  </c:pt>
                  <c:pt idx="30">
                    <c:v>9.0649508180316515E-2</c:v>
                  </c:pt>
                  <c:pt idx="31">
                    <c:v>7.8564198801574767E-2</c:v>
                  </c:pt>
                  <c:pt idx="32">
                    <c:v>5.3357286287816809E-2</c:v>
                  </c:pt>
                  <c:pt idx="33">
                    <c:v>5.7743686523578489E-2</c:v>
                  </c:pt>
                  <c:pt idx="34">
                    <c:v>8.6396373380677141E-2</c:v>
                  </c:pt>
                  <c:pt idx="35">
                    <c:v>5.2144031297934219E-2</c:v>
                  </c:pt>
                  <c:pt idx="36">
                    <c:v>9.2630088704121177E-2</c:v>
                  </c:pt>
                  <c:pt idx="37">
                    <c:v>5.0737888538381869E-2</c:v>
                  </c:pt>
                  <c:pt idx="38">
                    <c:v>6.9973804622397023E-2</c:v>
                  </c:pt>
                  <c:pt idx="39">
                    <c:v>2.8746014216468038E-2</c:v>
                  </c:pt>
                  <c:pt idx="40">
                    <c:v>5.3357286287816809E-2</c:v>
                  </c:pt>
                  <c:pt idx="41">
                    <c:v>7.8076885183772121E-2</c:v>
                  </c:pt>
                  <c:pt idx="42">
                    <c:v>5.3715298875957433E-2</c:v>
                  </c:pt>
                  <c:pt idx="43">
                    <c:v>0.10050373127401746</c:v>
                  </c:pt>
                  <c:pt idx="44">
                    <c:v>3.7421027956662793E-2</c:v>
                  </c:pt>
                  <c:pt idx="45">
                    <c:v>0.10275375094532303</c:v>
                  </c:pt>
                  <c:pt idx="46">
                    <c:v>3.72424488990723E-2</c:v>
                  </c:pt>
                  <c:pt idx="47">
                    <c:v>6.9973804622397023E-2</c:v>
                  </c:pt>
                  <c:pt idx="48">
                    <c:v>4.5785732857883253E-2</c:v>
                  </c:pt>
                  <c:pt idx="49">
                    <c:v>5.3357286287816809E-2</c:v>
                  </c:pt>
                  <c:pt idx="50">
                    <c:v>9.6645399959508799E-2</c:v>
                  </c:pt>
                  <c:pt idx="51">
                    <c:v>6.5576926836605126E-2</c:v>
                  </c:pt>
                  <c:pt idx="52">
                    <c:v>0.12035503036156618</c:v>
                  </c:pt>
                  <c:pt idx="53">
                    <c:v>0.12260097878891513</c:v>
                  </c:pt>
                  <c:pt idx="54">
                    <c:v>0.10085798596706839</c:v>
                  </c:pt>
                  <c:pt idx="55">
                    <c:v>5.8025856305615395E-2</c:v>
                  </c:pt>
                  <c:pt idx="56">
                    <c:v>2.5119713374160843E-2</c:v>
                  </c:pt>
                  <c:pt idx="57">
                    <c:v>2.5403411844343301E-2</c:v>
                  </c:pt>
                  <c:pt idx="58">
                    <c:v>6.5576926836604918E-2</c:v>
                  </c:pt>
                  <c:pt idx="59">
                    <c:v>2.5403411844343301E-2</c:v>
                  </c:pt>
                  <c:pt idx="60">
                    <c:v>8.6602540378442026E-3</c:v>
                  </c:pt>
                  <c:pt idx="61">
                    <c:v>5.4500764520631496E-2</c:v>
                  </c:pt>
                  <c:pt idx="62">
                    <c:v>7.1121960977838961E-2</c:v>
                  </c:pt>
                  <c:pt idx="63">
                    <c:v>8.7214295464295835E-2</c:v>
                  </c:pt>
                  <c:pt idx="64">
                    <c:v>5.3928965624544647E-2</c:v>
                  </c:pt>
                  <c:pt idx="65">
                    <c:v>8.7214295464294878E-2</c:v>
                  </c:pt>
                  <c:pt idx="66">
                    <c:v>6.2404593847996834E-2</c:v>
                  </c:pt>
                  <c:pt idx="67">
                    <c:v>7.3500566891238878E-2</c:v>
                  </c:pt>
                  <c:pt idx="68">
                    <c:v>4.6357307945997857E-2</c:v>
                  </c:pt>
                  <c:pt idx="69">
                    <c:v>2.3459184413217007E-2</c:v>
                  </c:pt>
                  <c:pt idx="70">
                    <c:v>9.0234878696284909E-2</c:v>
                  </c:pt>
                  <c:pt idx="71">
                    <c:v>5.5644706247165575E-2</c:v>
                  </c:pt>
                  <c:pt idx="72">
                    <c:v>7.9500524107287668E-2</c:v>
                  </c:pt>
                  <c:pt idx="73">
                    <c:v>7.3505101863748146E-2</c:v>
                  </c:pt>
                  <c:pt idx="74">
                    <c:v>0.11009238544664865</c:v>
                  </c:pt>
                  <c:pt idx="75">
                    <c:v>4.7286361670147867E-2</c:v>
                  </c:pt>
                  <c:pt idx="76">
                    <c:v>5.5644706247165575E-2</c:v>
                  </c:pt>
                  <c:pt idx="77">
                    <c:v>3.7233497463081827E-2</c:v>
                  </c:pt>
                  <c:pt idx="78">
                    <c:v>5.8483615939281863E-2</c:v>
                  </c:pt>
                  <c:pt idx="79">
                    <c:v>5.1449003877626805E-2</c:v>
                  </c:pt>
                  <c:pt idx="80">
                    <c:v>5.4372174256079042E-2</c:v>
                  </c:pt>
                  <c:pt idx="81">
                    <c:v>9.4063808130440366E-2</c:v>
                  </c:pt>
                  <c:pt idx="82">
                    <c:v>0.12410882321575735</c:v>
                  </c:pt>
                  <c:pt idx="83">
                    <c:v>0.1683933886271472</c:v>
                  </c:pt>
                  <c:pt idx="84">
                    <c:v>0.16744352281689928</c:v>
                  </c:pt>
                  <c:pt idx="85">
                    <c:v>0.20952406385266079</c:v>
                  </c:pt>
                  <c:pt idx="86">
                    <c:v>0.10079186475108022</c:v>
                  </c:pt>
                  <c:pt idx="87">
                    <c:v>0.1841855948040825</c:v>
                  </c:pt>
                  <c:pt idx="88">
                    <c:v>0.24341528300417045</c:v>
                  </c:pt>
                  <c:pt idx="89">
                    <c:v>0.25697665263599445</c:v>
                  </c:pt>
                  <c:pt idx="90">
                    <c:v>0.27645132181513221</c:v>
                  </c:pt>
                  <c:pt idx="91">
                    <c:v>0.32470037470464053</c:v>
                  </c:pt>
                  <c:pt idx="92">
                    <c:v>0.38679494998426989</c:v>
                  </c:pt>
                  <c:pt idx="93">
                    <c:v>0.48581615178309306</c:v>
                  </c:pt>
                  <c:pt idx="94">
                    <c:v>0.46101663021341588</c:v>
                  </c:pt>
                  <c:pt idx="95">
                    <c:v>0.45899455334459066</c:v>
                  </c:pt>
                  <c:pt idx="96">
                    <c:v>0.59369717308854975</c:v>
                  </c:pt>
                  <c:pt idx="97">
                    <c:v>0.63551737453301282</c:v>
                  </c:pt>
                  <c:pt idx="98">
                    <c:v>0.77462076742967245</c:v>
                  </c:pt>
                  <c:pt idx="99">
                    <c:v>0.9032066946902757</c:v>
                  </c:pt>
                  <c:pt idx="100">
                    <c:v>0.84009066970972623</c:v>
                  </c:pt>
                  <c:pt idx="101">
                    <c:v>0.9809619428567713</c:v>
                  </c:pt>
                  <c:pt idx="102">
                    <c:v>1.0888463313678978</c:v>
                  </c:pt>
                  <c:pt idx="103">
                    <c:v>1.2053183535204859</c:v>
                  </c:pt>
                  <c:pt idx="104">
                    <c:v>1.3445582917821002</c:v>
                  </c:pt>
                  <c:pt idx="105">
                    <c:v>1.1918986254431738</c:v>
                  </c:pt>
                  <c:pt idx="106">
                    <c:v>1.7101634424814485</c:v>
                  </c:pt>
                  <c:pt idx="107">
                    <c:v>1.5065610951213797</c:v>
                  </c:pt>
                  <c:pt idx="108">
                    <c:v>1.6845180319604793</c:v>
                  </c:pt>
                  <c:pt idx="109">
                    <c:v>1.7930282578178556</c:v>
                  </c:pt>
                  <c:pt idx="110">
                    <c:v>1.7571022546606021</c:v>
                  </c:pt>
                  <c:pt idx="111">
                    <c:v>1.5903868502139049</c:v>
                  </c:pt>
                  <c:pt idx="112">
                    <c:v>1.8118483196264878</c:v>
                  </c:pt>
                  <c:pt idx="113">
                    <c:v>1.6585705692955313</c:v>
                  </c:pt>
                  <c:pt idx="114">
                    <c:v>1.7231715913783265</c:v>
                  </c:pt>
                  <c:pt idx="115">
                    <c:v>1.8178019694125114</c:v>
                  </c:pt>
                  <c:pt idx="116">
                    <c:v>1.686789949381178</c:v>
                  </c:pt>
                  <c:pt idx="117">
                    <c:v>2.3218127257238828</c:v>
                  </c:pt>
                  <c:pt idx="118">
                    <c:v>2.3348406797895227</c:v>
                  </c:pt>
                  <c:pt idx="119">
                    <c:v>2.3843586838672812</c:v>
                  </c:pt>
                  <c:pt idx="120">
                    <c:v>3.0299871836912722</c:v>
                  </c:pt>
                  <c:pt idx="121">
                    <c:v>2.887930112266111</c:v>
                  </c:pt>
                  <c:pt idx="122">
                    <c:v>3.3171411385910883</c:v>
                  </c:pt>
                  <c:pt idx="123">
                    <c:v>2.9608874232792606</c:v>
                  </c:pt>
                  <c:pt idx="124">
                    <c:v>3.0986661646585891</c:v>
                  </c:pt>
                  <c:pt idx="125">
                    <c:v>2.7911012760796332</c:v>
                  </c:pt>
                  <c:pt idx="126">
                    <c:v>2.4100109958255396</c:v>
                  </c:pt>
                  <c:pt idx="127">
                    <c:v>2.2448363711712558</c:v>
                  </c:pt>
                  <c:pt idx="128">
                    <c:v>1.4896071070363943</c:v>
                  </c:pt>
                  <c:pt idx="129">
                    <c:v>1.7217555962834379</c:v>
                  </c:pt>
                  <c:pt idx="130">
                    <c:v>1.3632110377096194</c:v>
                  </c:pt>
                  <c:pt idx="131">
                    <c:v>1.4550726213262826</c:v>
                  </c:pt>
                  <c:pt idx="132">
                    <c:v>0.93213786533967025</c:v>
                  </c:pt>
                  <c:pt idx="133">
                    <c:v>0.93572770255739202</c:v>
                  </c:pt>
                  <c:pt idx="134">
                    <c:v>0.80558198424079552</c:v>
                  </c:pt>
                  <c:pt idx="135">
                    <c:v>0.37383062118201732</c:v>
                  </c:pt>
                  <c:pt idx="136">
                    <c:v>0.36159692107834213</c:v>
                  </c:pt>
                  <c:pt idx="137">
                    <c:v>0.34935225775712403</c:v>
                  </c:pt>
                  <c:pt idx="138">
                    <c:v>0.35850569498033841</c:v>
                  </c:pt>
                  <c:pt idx="139">
                    <c:v>0.21947513146899555</c:v>
                  </c:pt>
                  <c:pt idx="140">
                    <c:v>0.30229510967485673</c:v>
                  </c:pt>
                  <c:pt idx="141">
                    <c:v>0.47117123568118785</c:v>
                  </c:pt>
                  <c:pt idx="142">
                    <c:v>0.22150470273412803</c:v>
                  </c:pt>
                  <c:pt idx="143">
                    <c:v>0.23056958457986962</c:v>
                  </c:pt>
                  <c:pt idx="144">
                    <c:v>0.11288194423083496</c:v>
                  </c:pt>
                  <c:pt idx="145">
                    <c:v>0.45245368087058052</c:v>
                  </c:pt>
                  <c:pt idx="146">
                    <c:v>0.45878571613917313</c:v>
                  </c:pt>
                  <c:pt idx="147">
                    <c:v>0.22063317973505367</c:v>
                  </c:pt>
                  <c:pt idx="148">
                    <c:v>0.12192757413044111</c:v>
                  </c:pt>
                  <c:pt idx="149">
                    <c:v>0.35399764594321015</c:v>
                  </c:pt>
                  <c:pt idx="150">
                    <c:v>0.1627154981350408</c:v>
                  </c:pt>
                  <c:pt idx="151">
                    <c:v>0.13444081721461579</c:v>
                  </c:pt>
                  <c:pt idx="152">
                    <c:v>0.27232394924672443</c:v>
                  </c:pt>
                  <c:pt idx="153">
                    <c:v>0.20399101287393112</c:v>
                  </c:pt>
                  <c:pt idx="154">
                    <c:v>0.37337559284631416</c:v>
                  </c:pt>
                  <c:pt idx="155">
                    <c:v>0.44503295758104816</c:v>
                  </c:pt>
                  <c:pt idx="156">
                    <c:v>0.11657758503817844</c:v>
                  </c:pt>
                  <c:pt idx="157">
                    <c:v>0.59154289785272618</c:v>
                  </c:pt>
                  <c:pt idx="158">
                    <c:v>0.60910945923810045</c:v>
                  </c:pt>
                  <c:pt idx="159">
                    <c:v>0.18223702514399773</c:v>
                  </c:pt>
                  <c:pt idx="160">
                    <c:v>0.46168423552611687</c:v>
                  </c:pt>
                  <c:pt idx="161">
                    <c:v>0.41613939972081165</c:v>
                  </c:pt>
                  <c:pt idx="162">
                    <c:v>0.34985187341692503</c:v>
                  </c:pt>
                  <c:pt idx="163">
                    <c:v>0.22921678239896165</c:v>
                  </c:pt>
                  <c:pt idx="164">
                    <c:v>8.6639098179361024E-2</c:v>
                  </c:pt>
                  <c:pt idx="165">
                    <c:v>0.34598699397520744</c:v>
                  </c:pt>
                  <c:pt idx="166">
                    <c:v>0.67034344431293758</c:v>
                  </c:pt>
                  <c:pt idx="167">
                    <c:v>0.50088854382320913</c:v>
                  </c:pt>
                  <c:pt idx="168">
                    <c:v>5.3254107822778431E-2</c:v>
                  </c:pt>
                  <c:pt idx="169">
                    <c:v>0.28723219411015322</c:v>
                  </c:pt>
                  <c:pt idx="170">
                    <c:v>0.18500090089870372</c:v>
                  </c:pt>
                  <c:pt idx="171">
                    <c:v>0.67556075473145727</c:v>
                  </c:pt>
                  <c:pt idx="172">
                    <c:v>0.8795279036695367</c:v>
                  </c:pt>
                  <c:pt idx="173">
                    <c:v>0.29823704218848046</c:v>
                  </c:pt>
                  <c:pt idx="174">
                    <c:v>0.30090917788152022</c:v>
                  </c:pt>
                  <c:pt idx="175">
                    <c:v>0.36304682893533236</c:v>
                  </c:pt>
                  <c:pt idx="176">
                    <c:v>0.65401248713868954</c:v>
                  </c:pt>
                  <c:pt idx="177">
                    <c:v>0.91568353339640973</c:v>
                  </c:pt>
                  <c:pt idx="178">
                    <c:v>0.36232628021347063</c:v>
                  </c:pt>
                  <c:pt idx="179">
                    <c:v>0.76331797655585953</c:v>
                  </c:pt>
                  <c:pt idx="180">
                    <c:v>0.52474660551546348</c:v>
                  </c:pt>
                  <c:pt idx="181">
                    <c:v>0.39685303745005562</c:v>
                  </c:pt>
                  <c:pt idx="182">
                    <c:v>0.34878981254236091</c:v>
                  </c:pt>
                  <c:pt idx="183">
                    <c:v>0.45722787899835521</c:v>
                  </c:pt>
                  <c:pt idx="184">
                    <c:v>0.21276826204425281</c:v>
                  </c:pt>
                  <c:pt idx="185">
                    <c:v>0.3591531706667811</c:v>
                  </c:pt>
                  <c:pt idx="186">
                    <c:v>0.52952274109176289</c:v>
                  </c:pt>
                  <c:pt idx="187">
                    <c:v>0.44208634149149051</c:v>
                  </c:pt>
                  <c:pt idx="188">
                    <c:v>0.5443641550775854</c:v>
                  </c:pt>
                  <c:pt idx="189">
                    <c:v>7.6376261582636407E-3</c:v>
                  </c:pt>
                  <c:pt idx="190">
                    <c:v>0.70366635086050144</c:v>
                  </c:pt>
                  <c:pt idx="191">
                    <c:v>0.54892106293467269</c:v>
                  </c:pt>
                  <c:pt idx="192">
                    <c:v>0.50792256627691912</c:v>
                  </c:pt>
                  <c:pt idx="193">
                    <c:v>0.60597112142411202</c:v>
                  </c:pt>
                  <c:pt idx="194">
                    <c:v>0.59616105206563119</c:v>
                  </c:pt>
                  <c:pt idx="195">
                    <c:v>0.7550410584862256</c:v>
                  </c:pt>
                  <c:pt idx="196">
                    <c:v>0.58854424925687032</c:v>
                  </c:pt>
                  <c:pt idx="197">
                    <c:v>0.47069346004946261</c:v>
                  </c:pt>
                  <c:pt idx="198">
                    <c:v>0.34448560685946278</c:v>
                  </c:pt>
                  <c:pt idx="199">
                    <c:v>0.23028967265887854</c:v>
                  </c:pt>
                  <c:pt idx="200">
                    <c:v>0.56414389417358157</c:v>
                  </c:pt>
                  <c:pt idx="201">
                    <c:v>0.65607088031705973</c:v>
                  </c:pt>
                  <c:pt idx="202">
                    <c:v>0.24368900946356228</c:v>
                  </c:pt>
                  <c:pt idx="203">
                    <c:v>0.43468724388921054</c:v>
                  </c:pt>
                  <c:pt idx="204">
                    <c:v>0.52659313832724508</c:v>
                  </c:pt>
                  <c:pt idx="205">
                    <c:v>0.34897755419701415</c:v>
                  </c:pt>
                  <c:pt idx="206">
                    <c:v>0.67210787824574869</c:v>
                  </c:pt>
                  <c:pt idx="207">
                    <c:v>0.15404652976725391</c:v>
                  </c:pt>
                  <c:pt idx="208">
                    <c:v>0.66875780369278737</c:v>
                  </c:pt>
                  <c:pt idx="209">
                    <c:v>0.4252422838806118</c:v>
                  </c:pt>
                  <c:pt idx="210">
                    <c:v>0.27361530171635706</c:v>
                  </c:pt>
                  <c:pt idx="211">
                    <c:v>0.69088156244998578</c:v>
                  </c:pt>
                  <c:pt idx="212">
                    <c:v>0.45172152188415293</c:v>
                  </c:pt>
                  <c:pt idx="213">
                    <c:v>0.40170926468446477</c:v>
                  </c:pt>
                  <c:pt idx="214">
                    <c:v>0.12878405698429127</c:v>
                  </c:pt>
                  <c:pt idx="215">
                    <c:v>0.75752315696177741</c:v>
                  </c:pt>
                  <c:pt idx="216">
                    <c:v>0.50093811993099535</c:v>
                  </c:pt>
                  <c:pt idx="217">
                    <c:v>6.2553976692132127E-2</c:v>
                  </c:pt>
                  <c:pt idx="218">
                    <c:v>0.26659769941493411</c:v>
                  </c:pt>
                  <c:pt idx="219">
                    <c:v>0.40698443868695072</c:v>
                  </c:pt>
                  <c:pt idx="220">
                    <c:v>0.96391545272394463</c:v>
                  </c:pt>
                  <c:pt idx="221">
                    <c:v>0.63915751840475987</c:v>
                  </c:pt>
                  <c:pt idx="222">
                    <c:v>0.57135832306297374</c:v>
                  </c:pt>
                  <c:pt idx="223">
                    <c:v>0.44791331006494123</c:v>
                  </c:pt>
                  <c:pt idx="224">
                    <c:v>0.33253621356678198</c:v>
                  </c:pt>
                  <c:pt idx="225">
                    <c:v>0.30364507790071776</c:v>
                  </c:pt>
                  <c:pt idx="226">
                    <c:v>0.24867448602540432</c:v>
                  </c:pt>
                  <c:pt idx="227">
                    <c:v>0.33555476453180949</c:v>
                  </c:pt>
                  <c:pt idx="228">
                    <c:v>0.35849825662058876</c:v>
                  </c:pt>
                  <c:pt idx="229">
                    <c:v>0.67231416267496025</c:v>
                  </c:pt>
                  <c:pt idx="230">
                    <c:v>0.33253621356678148</c:v>
                  </c:pt>
                  <c:pt idx="231">
                    <c:v>0.83223153829528373</c:v>
                  </c:pt>
                  <c:pt idx="232">
                    <c:v>0.17203488018422511</c:v>
                  </c:pt>
                  <c:pt idx="233">
                    <c:v>0.23227785085970204</c:v>
                  </c:pt>
                  <c:pt idx="234">
                    <c:v>0.40415632289169029</c:v>
                  </c:pt>
                  <c:pt idx="235">
                    <c:v>0.56737906200352584</c:v>
                  </c:pt>
                  <c:pt idx="236">
                    <c:v>0.11481724609133874</c:v>
                  </c:pt>
                  <c:pt idx="237">
                    <c:v>0.69247454826874311</c:v>
                  </c:pt>
                  <c:pt idx="238">
                    <c:v>0.43564549808301811</c:v>
                  </c:pt>
                  <c:pt idx="239">
                    <c:v>0.44532272941467255</c:v>
                  </c:pt>
                  <c:pt idx="240">
                    <c:v>0.34801867765969113</c:v>
                  </c:pt>
                  <c:pt idx="241">
                    <c:v>0.68334691043422136</c:v>
                  </c:pt>
                  <c:pt idx="242">
                    <c:v>0.53475321410908749</c:v>
                  </c:pt>
                  <c:pt idx="243">
                    <c:v>0.42936503506146584</c:v>
                  </c:pt>
                  <c:pt idx="244">
                    <c:v>0.15681305217785124</c:v>
                  </c:pt>
                  <c:pt idx="245">
                    <c:v>0.41826466899958586</c:v>
                  </c:pt>
                  <c:pt idx="246">
                    <c:v>0.23958784053731433</c:v>
                  </c:pt>
                  <c:pt idx="247">
                    <c:v>0.45355521530827614</c:v>
                  </c:pt>
                  <c:pt idx="248">
                    <c:v>0.34533655082156139</c:v>
                  </c:pt>
                  <c:pt idx="249">
                    <c:v>0.17209687194523191</c:v>
                  </c:pt>
                  <c:pt idx="250">
                    <c:v>0.48289370811114724</c:v>
                  </c:pt>
                  <c:pt idx="251">
                    <c:v>0.43918143555179395</c:v>
                  </c:pt>
                  <c:pt idx="252">
                    <c:v>0.64465520499980056</c:v>
                  </c:pt>
                  <c:pt idx="253">
                    <c:v>0.12720193918857431</c:v>
                  </c:pt>
                  <c:pt idx="254">
                    <c:v>0.32768938544501858</c:v>
                  </c:pt>
                  <c:pt idx="255">
                    <c:v>0.42783797556240089</c:v>
                  </c:pt>
                  <c:pt idx="256">
                    <c:v>0.46842537648309934</c:v>
                  </c:pt>
                  <c:pt idx="257">
                    <c:v>0.30372849718127792</c:v>
                  </c:pt>
                  <c:pt idx="258">
                    <c:v>0.59336526131324185</c:v>
                  </c:pt>
                  <c:pt idx="259">
                    <c:v>8.4007936133042291E-2</c:v>
                  </c:pt>
                  <c:pt idx="260">
                    <c:v>0.1896769182935352</c:v>
                  </c:pt>
                  <c:pt idx="261">
                    <c:v>0.38067308809528405</c:v>
                  </c:pt>
                  <c:pt idx="262">
                    <c:v>0.37266785927060064</c:v>
                  </c:pt>
                  <c:pt idx="263">
                    <c:v>0.68373776649628859</c:v>
                  </c:pt>
                  <c:pt idx="264">
                    <c:v>0.85055413309990513</c:v>
                  </c:pt>
                  <c:pt idx="265">
                    <c:v>0.45988730503606473</c:v>
                  </c:pt>
                  <c:pt idx="266">
                    <c:v>0.39804019897492798</c:v>
                  </c:pt>
                  <c:pt idx="267">
                    <c:v>0.38624344654634979</c:v>
                  </c:pt>
                  <c:pt idx="268">
                    <c:v>0.45196939424404892</c:v>
                  </c:pt>
                  <c:pt idx="269">
                    <c:v>0.38121166473933588</c:v>
                  </c:pt>
                  <c:pt idx="270">
                    <c:v>0.66819183872099019</c:v>
                  </c:pt>
                  <c:pt idx="271">
                    <c:v>0.28550715110717417</c:v>
                  </c:pt>
                  <c:pt idx="272">
                    <c:v>0.25809752678654935</c:v>
                  </c:pt>
                  <c:pt idx="273">
                    <c:v>7.3104947392995431E-2</c:v>
                  </c:pt>
                  <c:pt idx="274">
                    <c:v>0.23572088013863704</c:v>
                  </c:pt>
                  <c:pt idx="275">
                    <c:v>0.36850554043777145</c:v>
                  </c:pt>
                  <c:pt idx="276">
                    <c:v>0.51663559046327223</c:v>
                  </c:pt>
                  <c:pt idx="277">
                    <c:v>0.27987378107521005</c:v>
                  </c:pt>
                  <c:pt idx="278">
                    <c:v>0.28639366845887876</c:v>
                  </c:pt>
                  <c:pt idx="279">
                    <c:v>0.33672144768834245</c:v>
                  </c:pt>
                  <c:pt idx="280">
                    <c:v>0.28692681993846281</c:v>
                  </c:pt>
                  <c:pt idx="281">
                    <c:v>0.57782725215528841</c:v>
                  </c:pt>
                  <c:pt idx="282">
                    <c:v>0.42140518902042134</c:v>
                  </c:pt>
                  <c:pt idx="283">
                    <c:v>0.35227687974092009</c:v>
                  </c:pt>
                  <c:pt idx="284">
                    <c:v>0.73902661206030873</c:v>
                  </c:pt>
                  <c:pt idx="285">
                    <c:v>0.17073468696586969</c:v>
                  </c:pt>
                  <c:pt idx="286">
                    <c:v>0.28723915703353098</c:v>
                  </c:pt>
                  <c:pt idx="287">
                    <c:v>0.37642706243485552</c:v>
                  </c:pt>
                  <c:pt idx="288">
                    <c:v>0.45158867715359374</c:v>
                  </c:pt>
                  <c:pt idx="289">
                    <c:v>0.27290108097990184</c:v>
                  </c:pt>
                  <c:pt idx="290">
                    <c:v>0.15302723069223234</c:v>
                  </c:pt>
                  <c:pt idx="291">
                    <c:v>2.6907248094147823E-2</c:v>
                  </c:pt>
                  <c:pt idx="292">
                    <c:v>0.27569971587459619</c:v>
                  </c:pt>
                  <c:pt idx="293">
                    <c:v>0.32355679563254619</c:v>
                  </c:pt>
                  <c:pt idx="294">
                    <c:v>0.35105745018918588</c:v>
                  </c:pt>
                  <c:pt idx="295">
                    <c:v>0.27290108097990395</c:v>
                  </c:pt>
                  <c:pt idx="296">
                    <c:v>0.36490866437141661</c:v>
                  </c:pt>
                  <c:pt idx="297">
                    <c:v>0.30878039661437673</c:v>
                  </c:pt>
                  <c:pt idx="298">
                    <c:v>0.1502808481920857</c:v>
                  </c:pt>
                  <c:pt idx="299">
                    <c:v>0.1062136212231414</c:v>
                  </c:pt>
                  <c:pt idx="300">
                    <c:v>0.38624344654634868</c:v>
                  </c:pt>
                  <c:pt idx="301">
                    <c:v>0.31454305481656336</c:v>
                  </c:pt>
                  <c:pt idx="302">
                    <c:v>0.56565124708899461</c:v>
                  </c:pt>
                  <c:pt idx="303">
                    <c:v>0.36535325371481453</c:v>
                  </c:pt>
                </c:numCache>
              </c:numRef>
            </c:minus>
            <c:spPr>
              <a:ln>
                <a:solidFill>
                  <a:srgbClr val="00B0F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1.1209999999999999E-2</c:v>
                </c:pt>
                <c:pt idx="1">
                  <c:v>0.17136000000000001</c:v>
                </c:pt>
                <c:pt idx="2">
                  <c:v>0.33811999999999998</c:v>
                </c:pt>
                <c:pt idx="3">
                  <c:v>0.50480000000000003</c:v>
                </c:pt>
                <c:pt idx="4">
                  <c:v>0.67149000000000003</c:v>
                </c:pt>
                <c:pt idx="5">
                  <c:v>0.83816000000000002</c:v>
                </c:pt>
                <c:pt idx="6">
                  <c:v>1.0047900000000001</c:v>
                </c:pt>
                <c:pt idx="7">
                  <c:v>1.1714500000000001</c:v>
                </c:pt>
                <c:pt idx="8">
                  <c:v>1.3382099999999999</c:v>
                </c:pt>
                <c:pt idx="9">
                  <c:v>1.5049600000000001</c:v>
                </c:pt>
                <c:pt idx="10">
                  <c:v>1.6715199999999999</c:v>
                </c:pt>
                <c:pt idx="11">
                  <c:v>1.8382099999999999</c:v>
                </c:pt>
                <c:pt idx="12">
                  <c:v>2.00482</c:v>
                </c:pt>
                <c:pt idx="13">
                  <c:v>2.1716600000000001</c:v>
                </c:pt>
                <c:pt idx="14">
                  <c:v>2.3382299999999998</c:v>
                </c:pt>
                <c:pt idx="15">
                  <c:v>2.50495</c:v>
                </c:pt>
                <c:pt idx="16">
                  <c:v>2.6715200000000001</c:v>
                </c:pt>
                <c:pt idx="17">
                  <c:v>2.83833</c:v>
                </c:pt>
                <c:pt idx="18">
                  <c:v>3.0049600000000001</c:v>
                </c:pt>
                <c:pt idx="19">
                  <c:v>3.1716299999999999</c:v>
                </c:pt>
                <c:pt idx="20">
                  <c:v>3.3383799999999999</c:v>
                </c:pt>
                <c:pt idx="21">
                  <c:v>3.5050300000000001</c:v>
                </c:pt>
                <c:pt idx="22">
                  <c:v>3.6717399999999998</c:v>
                </c:pt>
                <c:pt idx="23">
                  <c:v>3.8384100000000001</c:v>
                </c:pt>
                <c:pt idx="24">
                  <c:v>4.0050100000000004</c:v>
                </c:pt>
                <c:pt idx="25">
                  <c:v>4.1717199999999997</c:v>
                </c:pt>
                <c:pt idx="26">
                  <c:v>4.3385300000000004</c:v>
                </c:pt>
                <c:pt idx="27">
                  <c:v>4.5050400000000002</c:v>
                </c:pt>
                <c:pt idx="28">
                  <c:v>4.6718000000000002</c:v>
                </c:pt>
                <c:pt idx="29">
                  <c:v>4.8384999999999998</c:v>
                </c:pt>
                <c:pt idx="30">
                  <c:v>5.0052300000000001</c:v>
                </c:pt>
                <c:pt idx="31">
                  <c:v>5.1719200000000001</c:v>
                </c:pt>
                <c:pt idx="32">
                  <c:v>5.3385699999999998</c:v>
                </c:pt>
                <c:pt idx="33">
                  <c:v>5.5052700000000003</c:v>
                </c:pt>
                <c:pt idx="34">
                  <c:v>5.6719299999999997</c:v>
                </c:pt>
                <c:pt idx="35">
                  <c:v>5.8385899999999999</c:v>
                </c:pt>
                <c:pt idx="36">
                  <c:v>6.0052099999999999</c:v>
                </c:pt>
                <c:pt idx="37">
                  <c:v>6.1719200000000001</c:v>
                </c:pt>
                <c:pt idx="38">
                  <c:v>6.3386199999999997</c:v>
                </c:pt>
                <c:pt idx="39">
                  <c:v>6.5054400000000001</c:v>
                </c:pt>
                <c:pt idx="40">
                  <c:v>6.6718700000000002</c:v>
                </c:pt>
                <c:pt idx="41">
                  <c:v>6.8385600000000002</c:v>
                </c:pt>
                <c:pt idx="42">
                  <c:v>7.0053099999999997</c:v>
                </c:pt>
                <c:pt idx="43">
                  <c:v>7.17197</c:v>
                </c:pt>
                <c:pt idx="44">
                  <c:v>7.3385800000000003</c:v>
                </c:pt>
                <c:pt idx="45">
                  <c:v>7.5053099999999997</c:v>
                </c:pt>
                <c:pt idx="46">
                  <c:v>7.6719600000000003</c:v>
                </c:pt>
                <c:pt idx="47">
                  <c:v>7.8387399999999996</c:v>
                </c:pt>
                <c:pt idx="48">
                  <c:v>8.0054800000000004</c:v>
                </c:pt>
                <c:pt idx="49">
                  <c:v>8.1720600000000001</c:v>
                </c:pt>
                <c:pt idx="50">
                  <c:v>8.3387200000000004</c:v>
                </c:pt>
                <c:pt idx="51">
                  <c:v>8.5055200000000006</c:v>
                </c:pt>
                <c:pt idx="52">
                  <c:v>8.6721199999999996</c:v>
                </c:pt>
                <c:pt idx="53">
                  <c:v>8.8389000000000006</c:v>
                </c:pt>
                <c:pt idx="54">
                  <c:v>9.0053900000000002</c:v>
                </c:pt>
                <c:pt idx="55">
                  <c:v>9.1721199999999996</c:v>
                </c:pt>
                <c:pt idx="56">
                  <c:v>9.3389799999999994</c:v>
                </c:pt>
                <c:pt idx="57">
                  <c:v>9.50549</c:v>
                </c:pt>
                <c:pt idx="58">
                  <c:v>9.6721400000000006</c:v>
                </c:pt>
                <c:pt idx="59">
                  <c:v>9.8389500000000005</c:v>
                </c:pt>
                <c:pt idx="60">
                  <c:v>10.00562</c:v>
                </c:pt>
                <c:pt idx="61">
                  <c:v>10.17221</c:v>
                </c:pt>
                <c:pt idx="62">
                  <c:v>10.338889999999999</c:v>
                </c:pt>
                <c:pt idx="63">
                  <c:v>10.505559999999999</c:v>
                </c:pt>
                <c:pt idx="64">
                  <c:v>10.67221</c:v>
                </c:pt>
                <c:pt idx="65">
                  <c:v>10.839090000000001</c:v>
                </c:pt>
                <c:pt idx="66">
                  <c:v>11.00568</c:v>
                </c:pt>
                <c:pt idx="67">
                  <c:v>11.172230000000001</c:v>
                </c:pt>
                <c:pt idx="68">
                  <c:v>11.338979999999999</c:v>
                </c:pt>
                <c:pt idx="69">
                  <c:v>11.505750000000001</c:v>
                </c:pt>
                <c:pt idx="70">
                  <c:v>11.67248</c:v>
                </c:pt>
                <c:pt idx="71">
                  <c:v>11.83901</c:v>
                </c:pt>
                <c:pt idx="72">
                  <c:v>12.00573</c:v>
                </c:pt>
                <c:pt idx="73">
                  <c:v>12.17235</c:v>
                </c:pt>
                <c:pt idx="74">
                  <c:v>12.33897</c:v>
                </c:pt>
                <c:pt idx="75">
                  <c:v>12.505660000000001</c:v>
                </c:pt>
                <c:pt idx="76">
                  <c:v>12.67259</c:v>
                </c:pt>
                <c:pt idx="77">
                  <c:v>12.83925</c:v>
                </c:pt>
                <c:pt idx="78">
                  <c:v>13.00587</c:v>
                </c:pt>
                <c:pt idx="79">
                  <c:v>13.17248</c:v>
                </c:pt>
                <c:pt idx="80">
                  <c:v>13.339169999999999</c:v>
                </c:pt>
                <c:pt idx="81">
                  <c:v>13.50578</c:v>
                </c:pt>
                <c:pt idx="82">
                  <c:v>13.67245</c:v>
                </c:pt>
                <c:pt idx="83">
                  <c:v>13.83921</c:v>
                </c:pt>
                <c:pt idx="84">
                  <c:v>14.00587</c:v>
                </c:pt>
                <c:pt idx="85">
                  <c:v>14.17253</c:v>
                </c:pt>
                <c:pt idx="86">
                  <c:v>14.339219999999999</c:v>
                </c:pt>
                <c:pt idx="87">
                  <c:v>14.50587</c:v>
                </c:pt>
                <c:pt idx="88">
                  <c:v>14.672599999999999</c:v>
                </c:pt>
                <c:pt idx="89">
                  <c:v>14.83921</c:v>
                </c:pt>
                <c:pt idx="90">
                  <c:v>15.006130000000001</c:v>
                </c:pt>
                <c:pt idx="91">
                  <c:v>15.172779999999999</c:v>
                </c:pt>
                <c:pt idx="92">
                  <c:v>15.3393</c:v>
                </c:pt>
                <c:pt idx="93">
                  <c:v>15.506019999999999</c:v>
                </c:pt>
                <c:pt idx="94">
                  <c:v>15.67272</c:v>
                </c:pt>
                <c:pt idx="95">
                  <c:v>15.83933</c:v>
                </c:pt>
                <c:pt idx="96">
                  <c:v>16.006060000000002</c:v>
                </c:pt>
                <c:pt idx="97">
                  <c:v>16.172740000000001</c:v>
                </c:pt>
                <c:pt idx="98">
                  <c:v>16.339410000000001</c:v>
                </c:pt>
                <c:pt idx="99">
                  <c:v>16.50619</c:v>
                </c:pt>
                <c:pt idx="100">
                  <c:v>16.672809999999998</c:v>
                </c:pt>
                <c:pt idx="101">
                  <c:v>16.839500000000001</c:v>
                </c:pt>
                <c:pt idx="102">
                  <c:v>17.006180000000001</c:v>
                </c:pt>
                <c:pt idx="103">
                  <c:v>17.172789999999999</c:v>
                </c:pt>
                <c:pt idx="104">
                  <c:v>17.339549999999999</c:v>
                </c:pt>
                <c:pt idx="105">
                  <c:v>17.50611</c:v>
                </c:pt>
                <c:pt idx="106">
                  <c:v>17.67287</c:v>
                </c:pt>
                <c:pt idx="107">
                  <c:v>17.839559999999999</c:v>
                </c:pt>
                <c:pt idx="108">
                  <c:v>18.006180000000001</c:v>
                </c:pt>
                <c:pt idx="109">
                  <c:v>18.172920000000001</c:v>
                </c:pt>
                <c:pt idx="110">
                  <c:v>18.33962</c:v>
                </c:pt>
                <c:pt idx="111">
                  <c:v>18.506270000000001</c:v>
                </c:pt>
                <c:pt idx="112">
                  <c:v>18.672879999999999</c:v>
                </c:pt>
                <c:pt idx="113">
                  <c:v>18.83962</c:v>
                </c:pt>
                <c:pt idx="114">
                  <c:v>19.006309999999999</c:v>
                </c:pt>
                <c:pt idx="115">
                  <c:v>19.172989999999999</c:v>
                </c:pt>
                <c:pt idx="116">
                  <c:v>19.339600000000001</c:v>
                </c:pt>
                <c:pt idx="117">
                  <c:v>19.506519999999998</c:v>
                </c:pt>
                <c:pt idx="118">
                  <c:v>19.672979999999999</c:v>
                </c:pt>
                <c:pt idx="119">
                  <c:v>19.839700000000001</c:v>
                </c:pt>
                <c:pt idx="120">
                  <c:v>20.006450000000001</c:v>
                </c:pt>
                <c:pt idx="121">
                  <c:v>20.17314</c:v>
                </c:pt>
                <c:pt idx="122">
                  <c:v>20.3398</c:v>
                </c:pt>
                <c:pt idx="123">
                  <c:v>20.50639</c:v>
                </c:pt>
                <c:pt idx="124">
                  <c:v>20.67306</c:v>
                </c:pt>
                <c:pt idx="125">
                  <c:v>20.839790000000001</c:v>
                </c:pt>
                <c:pt idx="126">
                  <c:v>21.00639</c:v>
                </c:pt>
                <c:pt idx="127">
                  <c:v>21.173190000000002</c:v>
                </c:pt>
                <c:pt idx="128">
                  <c:v>21.339919999999999</c:v>
                </c:pt>
                <c:pt idx="129">
                  <c:v>21.506640000000001</c:v>
                </c:pt>
                <c:pt idx="130">
                  <c:v>21.673200000000001</c:v>
                </c:pt>
                <c:pt idx="131">
                  <c:v>21.839849999999998</c:v>
                </c:pt>
                <c:pt idx="132">
                  <c:v>22.006540000000001</c:v>
                </c:pt>
                <c:pt idx="133">
                  <c:v>22.173200000000001</c:v>
                </c:pt>
                <c:pt idx="134">
                  <c:v>22.340070000000001</c:v>
                </c:pt>
                <c:pt idx="135">
                  <c:v>22.50666</c:v>
                </c:pt>
                <c:pt idx="136">
                  <c:v>22.673269999999999</c:v>
                </c:pt>
                <c:pt idx="137">
                  <c:v>22.839929999999999</c:v>
                </c:pt>
                <c:pt idx="138">
                  <c:v>23.006740000000001</c:v>
                </c:pt>
                <c:pt idx="139">
                  <c:v>23.173400000000001</c:v>
                </c:pt>
                <c:pt idx="140">
                  <c:v>23.339980000000001</c:v>
                </c:pt>
                <c:pt idx="141">
                  <c:v>23.506720000000001</c:v>
                </c:pt>
                <c:pt idx="142">
                  <c:v>23.673390000000001</c:v>
                </c:pt>
                <c:pt idx="143">
                  <c:v>23.840019999999999</c:v>
                </c:pt>
                <c:pt idx="144">
                  <c:v>24.006710000000002</c:v>
                </c:pt>
                <c:pt idx="145">
                  <c:v>24.173390000000001</c:v>
                </c:pt>
                <c:pt idx="146">
                  <c:v>24.340129999999998</c:v>
                </c:pt>
                <c:pt idx="147">
                  <c:v>24.50686</c:v>
                </c:pt>
                <c:pt idx="148">
                  <c:v>24.673449999999999</c:v>
                </c:pt>
                <c:pt idx="149">
                  <c:v>24.8401</c:v>
                </c:pt>
                <c:pt idx="150">
                  <c:v>25.00675</c:v>
                </c:pt>
                <c:pt idx="151">
                  <c:v>25.17353</c:v>
                </c:pt>
                <c:pt idx="152">
                  <c:v>25.340160000000001</c:v>
                </c:pt>
                <c:pt idx="153">
                  <c:v>25.506799999999998</c:v>
                </c:pt>
                <c:pt idx="154">
                  <c:v>25.673449999999999</c:v>
                </c:pt>
                <c:pt idx="155">
                  <c:v>25.840119999999999</c:v>
                </c:pt>
                <c:pt idx="156">
                  <c:v>26.006869999999999</c:v>
                </c:pt>
                <c:pt idx="157">
                  <c:v>26.173580000000001</c:v>
                </c:pt>
                <c:pt idx="158">
                  <c:v>26.340340000000001</c:v>
                </c:pt>
                <c:pt idx="159">
                  <c:v>26.506930000000001</c:v>
                </c:pt>
                <c:pt idx="160">
                  <c:v>26.673670000000001</c:v>
                </c:pt>
                <c:pt idx="161">
                  <c:v>26.84028</c:v>
                </c:pt>
                <c:pt idx="162">
                  <c:v>27.007020000000001</c:v>
                </c:pt>
                <c:pt idx="163">
                  <c:v>27.173690000000001</c:v>
                </c:pt>
                <c:pt idx="164">
                  <c:v>27.34037</c:v>
                </c:pt>
                <c:pt idx="165">
                  <c:v>27.507020000000001</c:v>
                </c:pt>
                <c:pt idx="166">
                  <c:v>27.673760000000001</c:v>
                </c:pt>
                <c:pt idx="167">
                  <c:v>27.840430000000001</c:v>
                </c:pt>
                <c:pt idx="168">
                  <c:v>28.006989999999998</c:v>
                </c:pt>
                <c:pt idx="169">
                  <c:v>28.173660000000002</c:v>
                </c:pt>
                <c:pt idx="170">
                  <c:v>28.34046</c:v>
                </c:pt>
                <c:pt idx="171">
                  <c:v>28.507059999999999</c:v>
                </c:pt>
                <c:pt idx="172">
                  <c:v>28.673670000000001</c:v>
                </c:pt>
                <c:pt idx="173">
                  <c:v>28.840499999999999</c:v>
                </c:pt>
                <c:pt idx="174">
                  <c:v>29.00712</c:v>
                </c:pt>
                <c:pt idx="175">
                  <c:v>29.173780000000001</c:v>
                </c:pt>
                <c:pt idx="176">
                  <c:v>29.340509999999998</c:v>
                </c:pt>
                <c:pt idx="177">
                  <c:v>29.507190000000001</c:v>
                </c:pt>
                <c:pt idx="178">
                  <c:v>29.673850000000002</c:v>
                </c:pt>
                <c:pt idx="179">
                  <c:v>29.84057</c:v>
                </c:pt>
                <c:pt idx="180">
                  <c:v>30.00722</c:v>
                </c:pt>
                <c:pt idx="181">
                  <c:v>30.173940000000002</c:v>
                </c:pt>
                <c:pt idx="182">
                  <c:v>30.34065</c:v>
                </c:pt>
                <c:pt idx="183">
                  <c:v>30.507280000000002</c:v>
                </c:pt>
                <c:pt idx="184">
                  <c:v>30.673870000000001</c:v>
                </c:pt>
                <c:pt idx="185">
                  <c:v>30.840589999999999</c:v>
                </c:pt>
                <c:pt idx="186">
                  <c:v>31.00733</c:v>
                </c:pt>
                <c:pt idx="187">
                  <c:v>31.174019999999999</c:v>
                </c:pt>
                <c:pt idx="188">
                  <c:v>31.34057</c:v>
                </c:pt>
                <c:pt idx="189">
                  <c:v>31.50731</c:v>
                </c:pt>
                <c:pt idx="190">
                  <c:v>31.674060000000001</c:v>
                </c:pt>
                <c:pt idx="191">
                  <c:v>31.840630000000001</c:v>
                </c:pt>
                <c:pt idx="192">
                  <c:v>32.007339999999999</c:v>
                </c:pt>
                <c:pt idx="193">
                  <c:v>32.17409</c:v>
                </c:pt>
                <c:pt idx="194">
                  <c:v>32.34084</c:v>
                </c:pt>
                <c:pt idx="195">
                  <c:v>32.507460000000002</c:v>
                </c:pt>
                <c:pt idx="196">
                  <c:v>32.67418</c:v>
                </c:pt>
                <c:pt idx="197">
                  <c:v>32.840769999999999</c:v>
                </c:pt>
                <c:pt idx="198">
                  <c:v>33.007469999999998</c:v>
                </c:pt>
                <c:pt idx="199">
                  <c:v>33.174100000000003</c:v>
                </c:pt>
                <c:pt idx="200">
                  <c:v>33.340829999999997</c:v>
                </c:pt>
                <c:pt idx="201">
                  <c:v>33.50761</c:v>
                </c:pt>
                <c:pt idx="202">
                  <c:v>33.674219999999998</c:v>
                </c:pt>
                <c:pt idx="203">
                  <c:v>33.840989999999998</c:v>
                </c:pt>
                <c:pt idx="204">
                  <c:v>34.007460000000002</c:v>
                </c:pt>
                <c:pt idx="205">
                  <c:v>34.174300000000002</c:v>
                </c:pt>
                <c:pt idx="206">
                  <c:v>34.340899999999998</c:v>
                </c:pt>
                <c:pt idx="207">
                  <c:v>34.507629999999999</c:v>
                </c:pt>
                <c:pt idx="208">
                  <c:v>34.674160000000001</c:v>
                </c:pt>
                <c:pt idx="209">
                  <c:v>34.840940000000003</c:v>
                </c:pt>
                <c:pt idx="210">
                  <c:v>35.007559999999998</c:v>
                </c:pt>
                <c:pt idx="211">
                  <c:v>35.17427</c:v>
                </c:pt>
                <c:pt idx="212">
                  <c:v>35.340989999999998</c:v>
                </c:pt>
                <c:pt idx="213">
                  <c:v>35.507629999999999</c:v>
                </c:pt>
                <c:pt idx="214">
                  <c:v>35.674309999999998</c:v>
                </c:pt>
                <c:pt idx="215">
                  <c:v>35.841009999999997</c:v>
                </c:pt>
                <c:pt idx="216">
                  <c:v>36.007719999999999</c:v>
                </c:pt>
                <c:pt idx="217">
                  <c:v>36.174439999999997</c:v>
                </c:pt>
                <c:pt idx="218">
                  <c:v>36.34102</c:v>
                </c:pt>
                <c:pt idx="219">
                  <c:v>36.507739999999998</c:v>
                </c:pt>
                <c:pt idx="220">
                  <c:v>36.674500000000002</c:v>
                </c:pt>
                <c:pt idx="221">
                  <c:v>36.841050000000003</c:v>
                </c:pt>
                <c:pt idx="222">
                  <c:v>37.007779999999997</c:v>
                </c:pt>
                <c:pt idx="223">
                  <c:v>37.174529999999997</c:v>
                </c:pt>
                <c:pt idx="224">
                  <c:v>37.34122</c:v>
                </c:pt>
                <c:pt idx="225">
                  <c:v>37.50788</c:v>
                </c:pt>
                <c:pt idx="226">
                  <c:v>37.67445</c:v>
                </c:pt>
                <c:pt idx="227">
                  <c:v>37.841090000000001</c:v>
                </c:pt>
                <c:pt idx="228">
                  <c:v>38.007950000000001</c:v>
                </c:pt>
                <c:pt idx="229">
                  <c:v>38.174590000000002</c:v>
                </c:pt>
                <c:pt idx="230">
                  <c:v>38.341270000000002</c:v>
                </c:pt>
                <c:pt idx="231">
                  <c:v>38.507899999999999</c:v>
                </c:pt>
                <c:pt idx="232">
                  <c:v>38.67456</c:v>
                </c:pt>
                <c:pt idx="233">
                  <c:v>38.841340000000002</c:v>
                </c:pt>
                <c:pt idx="234">
                  <c:v>39.007899999999999</c:v>
                </c:pt>
                <c:pt idx="235">
                  <c:v>39.174619999999997</c:v>
                </c:pt>
                <c:pt idx="236">
                  <c:v>39.34131</c:v>
                </c:pt>
                <c:pt idx="237">
                  <c:v>39.507989999999999</c:v>
                </c:pt>
                <c:pt idx="238">
                  <c:v>39.67474</c:v>
                </c:pt>
                <c:pt idx="239">
                  <c:v>39.841340000000002</c:v>
                </c:pt>
                <c:pt idx="240">
                  <c:v>40.00797</c:v>
                </c:pt>
                <c:pt idx="241">
                  <c:v>40.174709999999997</c:v>
                </c:pt>
                <c:pt idx="242">
                  <c:v>40.341410000000003</c:v>
                </c:pt>
                <c:pt idx="243">
                  <c:v>40.507980000000003</c:v>
                </c:pt>
                <c:pt idx="244">
                  <c:v>40.674759999999999</c:v>
                </c:pt>
                <c:pt idx="245">
                  <c:v>40.841500000000003</c:v>
                </c:pt>
                <c:pt idx="246">
                  <c:v>41.008020000000002</c:v>
                </c:pt>
                <c:pt idx="247">
                  <c:v>41.174799999999998</c:v>
                </c:pt>
                <c:pt idx="248">
                  <c:v>41.341529999999999</c:v>
                </c:pt>
                <c:pt idx="249">
                  <c:v>41.508069999999996</c:v>
                </c:pt>
                <c:pt idx="250">
                  <c:v>41.674779999999998</c:v>
                </c:pt>
                <c:pt idx="251">
                  <c:v>41.841529999999999</c:v>
                </c:pt>
                <c:pt idx="252">
                  <c:v>42.008209999999998</c:v>
                </c:pt>
                <c:pt idx="253">
                  <c:v>42.174939999999999</c:v>
                </c:pt>
                <c:pt idx="254">
                  <c:v>42.34158</c:v>
                </c:pt>
                <c:pt idx="255">
                  <c:v>42.508290000000002</c:v>
                </c:pt>
                <c:pt idx="256">
                  <c:v>42.674900000000001</c:v>
                </c:pt>
                <c:pt idx="257">
                  <c:v>42.8416</c:v>
                </c:pt>
                <c:pt idx="258">
                  <c:v>43.008200000000002</c:v>
                </c:pt>
                <c:pt idx="259">
                  <c:v>43.174999999999997</c:v>
                </c:pt>
                <c:pt idx="260">
                  <c:v>43.341709999999999</c:v>
                </c:pt>
                <c:pt idx="261">
                  <c:v>43.508310000000002</c:v>
                </c:pt>
                <c:pt idx="262">
                  <c:v>43.67501</c:v>
                </c:pt>
                <c:pt idx="263">
                  <c:v>43.841720000000002</c:v>
                </c:pt>
                <c:pt idx="264">
                  <c:v>44.008360000000003</c:v>
                </c:pt>
                <c:pt idx="265">
                  <c:v>44.175109999999997</c:v>
                </c:pt>
                <c:pt idx="266">
                  <c:v>44.34169</c:v>
                </c:pt>
                <c:pt idx="267">
                  <c:v>44.508409999999998</c:v>
                </c:pt>
                <c:pt idx="268">
                  <c:v>44.67501</c:v>
                </c:pt>
                <c:pt idx="269">
                  <c:v>44.841639999999998</c:v>
                </c:pt>
                <c:pt idx="270">
                  <c:v>45.008420000000001</c:v>
                </c:pt>
                <c:pt idx="271">
                  <c:v>45.175069999999998</c:v>
                </c:pt>
                <c:pt idx="272">
                  <c:v>45.341880000000003</c:v>
                </c:pt>
                <c:pt idx="273">
                  <c:v>45.508420000000001</c:v>
                </c:pt>
                <c:pt idx="274">
                  <c:v>45.675190000000001</c:v>
                </c:pt>
                <c:pt idx="275">
                  <c:v>45.841920000000002</c:v>
                </c:pt>
                <c:pt idx="276">
                  <c:v>46.008580000000002</c:v>
                </c:pt>
                <c:pt idx="277">
                  <c:v>46.175199999999997</c:v>
                </c:pt>
                <c:pt idx="278">
                  <c:v>46.341799999999999</c:v>
                </c:pt>
                <c:pt idx="279">
                  <c:v>46.508519999999997</c:v>
                </c:pt>
                <c:pt idx="280">
                  <c:v>46.675179999999997</c:v>
                </c:pt>
                <c:pt idx="281">
                  <c:v>46.841940000000001</c:v>
                </c:pt>
                <c:pt idx="282">
                  <c:v>47.008679999999998</c:v>
                </c:pt>
                <c:pt idx="283">
                  <c:v>47.1753</c:v>
                </c:pt>
                <c:pt idx="284">
                  <c:v>47.341900000000003</c:v>
                </c:pt>
                <c:pt idx="285">
                  <c:v>47.508679999999998</c:v>
                </c:pt>
                <c:pt idx="286">
                  <c:v>47.675310000000003</c:v>
                </c:pt>
                <c:pt idx="287">
                  <c:v>47.842039999999997</c:v>
                </c:pt>
                <c:pt idx="288">
                  <c:v>48.008609999999997</c:v>
                </c:pt>
                <c:pt idx="289">
                  <c:v>48.175429999999999</c:v>
                </c:pt>
                <c:pt idx="290">
                  <c:v>48.342080000000003</c:v>
                </c:pt>
                <c:pt idx="291">
                  <c:v>48.508740000000003</c:v>
                </c:pt>
                <c:pt idx="292">
                  <c:v>48.675330000000002</c:v>
                </c:pt>
                <c:pt idx="293">
                  <c:v>48.842030000000001</c:v>
                </c:pt>
                <c:pt idx="294">
                  <c:v>49.008859999999999</c:v>
                </c:pt>
                <c:pt idx="295">
                  <c:v>49.175379999999997</c:v>
                </c:pt>
                <c:pt idx="296">
                  <c:v>49.342210000000001</c:v>
                </c:pt>
                <c:pt idx="297">
                  <c:v>49.508760000000002</c:v>
                </c:pt>
                <c:pt idx="298">
                  <c:v>49.675530000000002</c:v>
                </c:pt>
                <c:pt idx="299">
                  <c:v>49.842129999999997</c:v>
                </c:pt>
                <c:pt idx="300">
                  <c:v>50.008879999999998</c:v>
                </c:pt>
                <c:pt idx="301">
                  <c:v>50.175519999999999</c:v>
                </c:pt>
                <c:pt idx="302">
                  <c:v>50.34225</c:v>
                </c:pt>
                <c:pt idx="303">
                  <c:v>50.508960000000002</c:v>
                </c:pt>
                <c:pt idx="304">
                  <c:v>50.675649999999997</c:v>
                </c:pt>
                <c:pt idx="305">
                  <c:v>50.842199999999998</c:v>
                </c:pt>
                <c:pt idx="306">
                  <c:v>51.00882</c:v>
                </c:pt>
                <c:pt idx="307">
                  <c:v>51.175600000000003</c:v>
                </c:pt>
                <c:pt idx="308">
                  <c:v>51.342269999999999</c:v>
                </c:pt>
              </c:numCache>
            </c:numRef>
          </c:xVal>
          <c:yVal>
            <c:numRef>
              <c:f>subtracted!$E$54:$LA$54</c:f>
              <c:numCache>
                <c:formatCode>General</c:formatCode>
                <c:ptCount val="309"/>
                <c:pt idx="0">
                  <c:v>0.2586666666666666</c:v>
                </c:pt>
                <c:pt idx="1">
                  <c:v>2.6666666666666689E-2</c:v>
                </c:pt>
                <c:pt idx="2">
                  <c:v>2.3666666666666576E-2</c:v>
                </c:pt>
                <c:pt idx="3">
                  <c:v>7.7333333333333698E-2</c:v>
                </c:pt>
                <c:pt idx="4">
                  <c:v>9.5333333333333783E-2</c:v>
                </c:pt>
                <c:pt idx="5">
                  <c:v>0.22800000000000034</c:v>
                </c:pt>
                <c:pt idx="6">
                  <c:v>0.2463333333333336</c:v>
                </c:pt>
                <c:pt idx="7">
                  <c:v>0.34166666666666679</c:v>
                </c:pt>
                <c:pt idx="8">
                  <c:v>0.32900000000000063</c:v>
                </c:pt>
                <c:pt idx="9">
                  <c:v>0.35066666666666713</c:v>
                </c:pt>
                <c:pt idx="10">
                  <c:v>0.35866666666666686</c:v>
                </c:pt>
                <c:pt idx="11">
                  <c:v>0.3806666666666671</c:v>
                </c:pt>
                <c:pt idx="12">
                  <c:v>0.40066666666666723</c:v>
                </c:pt>
                <c:pt idx="13">
                  <c:v>0.37566666666666687</c:v>
                </c:pt>
                <c:pt idx="14">
                  <c:v>0.35800000000000054</c:v>
                </c:pt>
                <c:pt idx="15">
                  <c:v>0.37333333333333368</c:v>
                </c:pt>
                <c:pt idx="16">
                  <c:v>0.39033333333333431</c:v>
                </c:pt>
                <c:pt idx="17">
                  <c:v>0.39200000000000063</c:v>
                </c:pt>
                <c:pt idx="18">
                  <c:v>0.37733333333333324</c:v>
                </c:pt>
                <c:pt idx="19">
                  <c:v>0.38533333333333353</c:v>
                </c:pt>
                <c:pt idx="20">
                  <c:v>0.40833333333333321</c:v>
                </c:pt>
                <c:pt idx="21">
                  <c:v>0.37466666666666687</c:v>
                </c:pt>
                <c:pt idx="22">
                  <c:v>0.38866666666666738</c:v>
                </c:pt>
                <c:pt idx="23">
                  <c:v>0.4053333333333331</c:v>
                </c:pt>
                <c:pt idx="24">
                  <c:v>0.39166666666666689</c:v>
                </c:pt>
                <c:pt idx="25">
                  <c:v>0.350333333333334</c:v>
                </c:pt>
                <c:pt idx="26">
                  <c:v>0.35733333333333367</c:v>
                </c:pt>
                <c:pt idx="27">
                  <c:v>0.44300000000000078</c:v>
                </c:pt>
                <c:pt idx="28">
                  <c:v>0.35233333333333405</c:v>
                </c:pt>
                <c:pt idx="29">
                  <c:v>0.34866666666666646</c:v>
                </c:pt>
                <c:pt idx="30">
                  <c:v>0.33066666666666694</c:v>
                </c:pt>
                <c:pt idx="31">
                  <c:v>0.39466666666666761</c:v>
                </c:pt>
                <c:pt idx="32">
                  <c:v>0.3519999999999997</c:v>
                </c:pt>
                <c:pt idx="33">
                  <c:v>0.35666666666666735</c:v>
                </c:pt>
                <c:pt idx="34">
                  <c:v>0.35966666666666747</c:v>
                </c:pt>
                <c:pt idx="35">
                  <c:v>0.3990000000000003</c:v>
                </c:pt>
                <c:pt idx="36">
                  <c:v>0.38533333333333414</c:v>
                </c:pt>
                <c:pt idx="37">
                  <c:v>0.3446666666666669</c:v>
                </c:pt>
                <c:pt idx="38">
                  <c:v>0.34666666666666757</c:v>
                </c:pt>
                <c:pt idx="39">
                  <c:v>0.34533333333333321</c:v>
                </c:pt>
                <c:pt idx="40">
                  <c:v>0.34500000000000003</c:v>
                </c:pt>
                <c:pt idx="41">
                  <c:v>0.36500000000000021</c:v>
                </c:pt>
                <c:pt idx="42">
                  <c:v>0.33366666666666706</c:v>
                </c:pt>
                <c:pt idx="43">
                  <c:v>0.35400000000000037</c:v>
                </c:pt>
                <c:pt idx="44">
                  <c:v>0.34966666666666768</c:v>
                </c:pt>
                <c:pt idx="45">
                  <c:v>0.36366666666666703</c:v>
                </c:pt>
                <c:pt idx="46">
                  <c:v>0.3470000000000007</c:v>
                </c:pt>
                <c:pt idx="47">
                  <c:v>0.33766666666666723</c:v>
                </c:pt>
                <c:pt idx="48">
                  <c:v>0.35866666666666686</c:v>
                </c:pt>
                <c:pt idx="49">
                  <c:v>0.32800000000000057</c:v>
                </c:pt>
                <c:pt idx="50">
                  <c:v>0.35433333333333356</c:v>
                </c:pt>
                <c:pt idx="51">
                  <c:v>0.38166666666666654</c:v>
                </c:pt>
                <c:pt idx="52">
                  <c:v>0.41033333333333388</c:v>
                </c:pt>
                <c:pt idx="53">
                  <c:v>0.39100000000000062</c:v>
                </c:pt>
                <c:pt idx="54">
                  <c:v>0.3773333333333338</c:v>
                </c:pt>
                <c:pt idx="55">
                  <c:v>0.39200000000000063</c:v>
                </c:pt>
                <c:pt idx="56">
                  <c:v>0.3490000000000002</c:v>
                </c:pt>
                <c:pt idx="57">
                  <c:v>0.36733333333333401</c:v>
                </c:pt>
                <c:pt idx="58">
                  <c:v>0.37766666666666698</c:v>
                </c:pt>
                <c:pt idx="59">
                  <c:v>0.35533333333333356</c:v>
                </c:pt>
                <c:pt idx="60">
                  <c:v>0.37199999999999989</c:v>
                </c:pt>
                <c:pt idx="61">
                  <c:v>0.31466666666666693</c:v>
                </c:pt>
                <c:pt idx="62">
                  <c:v>0.38633333333333358</c:v>
                </c:pt>
                <c:pt idx="63">
                  <c:v>0.4196666666666668</c:v>
                </c:pt>
                <c:pt idx="64">
                  <c:v>0.35833333333333311</c:v>
                </c:pt>
                <c:pt idx="65">
                  <c:v>0.41266666666666652</c:v>
                </c:pt>
                <c:pt idx="66">
                  <c:v>0.38433333333333347</c:v>
                </c:pt>
                <c:pt idx="67">
                  <c:v>0.36466666666666708</c:v>
                </c:pt>
                <c:pt idx="68">
                  <c:v>0.41200000000000081</c:v>
                </c:pt>
                <c:pt idx="69">
                  <c:v>0.43233333333333351</c:v>
                </c:pt>
                <c:pt idx="70">
                  <c:v>0.41166666666666707</c:v>
                </c:pt>
                <c:pt idx="71">
                  <c:v>0.48033333333333356</c:v>
                </c:pt>
                <c:pt idx="72">
                  <c:v>0.46133333333333343</c:v>
                </c:pt>
                <c:pt idx="73">
                  <c:v>0.4610000000000003</c:v>
                </c:pt>
                <c:pt idx="74">
                  <c:v>0.476333333333334</c:v>
                </c:pt>
                <c:pt idx="75">
                  <c:v>0.45899999999999963</c:v>
                </c:pt>
                <c:pt idx="76">
                  <c:v>0.47333333333333388</c:v>
                </c:pt>
                <c:pt idx="77">
                  <c:v>0.48333333333333367</c:v>
                </c:pt>
                <c:pt idx="78">
                  <c:v>0.54833333333333323</c:v>
                </c:pt>
                <c:pt idx="79">
                  <c:v>0.52899999999999991</c:v>
                </c:pt>
                <c:pt idx="80">
                  <c:v>0.56033333333333368</c:v>
                </c:pt>
                <c:pt idx="81">
                  <c:v>0.6130000000000001</c:v>
                </c:pt>
                <c:pt idx="82">
                  <c:v>0.5600000000000005</c:v>
                </c:pt>
                <c:pt idx="83">
                  <c:v>0.69766666666666721</c:v>
                </c:pt>
                <c:pt idx="84">
                  <c:v>0.74066666666666647</c:v>
                </c:pt>
                <c:pt idx="85">
                  <c:v>0.76466666666666683</c:v>
                </c:pt>
                <c:pt idx="86">
                  <c:v>0.83999999999999986</c:v>
                </c:pt>
                <c:pt idx="87">
                  <c:v>0.89533333333333387</c:v>
                </c:pt>
                <c:pt idx="88">
                  <c:v>0.96300000000000041</c:v>
                </c:pt>
                <c:pt idx="89">
                  <c:v>1.0520000000000003</c:v>
                </c:pt>
                <c:pt idx="90">
                  <c:v>1.1266666666666669</c:v>
                </c:pt>
                <c:pt idx="91">
                  <c:v>1.2606666666666673</c:v>
                </c:pt>
                <c:pt idx="92">
                  <c:v>1.3983333333333334</c:v>
                </c:pt>
                <c:pt idx="93">
                  <c:v>1.5273333333333337</c:v>
                </c:pt>
                <c:pt idx="94">
                  <c:v>1.7036666666666669</c:v>
                </c:pt>
                <c:pt idx="95">
                  <c:v>1.825</c:v>
                </c:pt>
                <c:pt idx="96">
                  <c:v>2.1023333333333336</c:v>
                </c:pt>
                <c:pt idx="97">
                  <c:v>2.3523333333333336</c:v>
                </c:pt>
                <c:pt idx="98">
                  <c:v>2.5603333333333338</c:v>
                </c:pt>
                <c:pt idx="99">
                  <c:v>2.8953333333333338</c:v>
                </c:pt>
                <c:pt idx="100">
                  <c:v>3.1146666666666669</c:v>
                </c:pt>
                <c:pt idx="101">
                  <c:v>3.4233333333333338</c:v>
                </c:pt>
                <c:pt idx="102">
                  <c:v>3.726666666666667</c:v>
                </c:pt>
                <c:pt idx="103">
                  <c:v>4.1683333333333339</c:v>
                </c:pt>
                <c:pt idx="104">
                  <c:v>4.7040000000000006</c:v>
                </c:pt>
                <c:pt idx="105">
                  <c:v>5.1943333333333337</c:v>
                </c:pt>
                <c:pt idx="106">
                  <c:v>5.8069999999999995</c:v>
                </c:pt>
                <c:pt idx="107">
                  <c:v>6.2973333333333343</c:v>
                </c:pt>
                <c:pt idx="108">
                  <c:v>6.7650000000000006</c:v>
                </c:pt>
                <c:pt idx="109">
                  <c:v>7.4306666666666663</c:v>
                </c:pt>
                <c:pt idx="110">
                  <c:v>7.9896666666666674</c:v>
                </c:pt>
                <c:pt idx="111">
                  <c:v>8.6546666666666692</c:v>
                </c:pt>
                <c:pt idx="112">
                  <c:v>9.3233333333333359</c:v>
                </c:pt>
                <c:pt idx="113">
                  <c:v>10.019333333333336</c:v>
                </c:pt>
                <c:pt idx="114">
                  <c:v>10.662333333333335</c:v>
                </c:pt>
                <c:pt idx="115">
                  <c:v>11.534999999999998</c:v>
                </c:pt>
                <c:pt idx="116">
                  <c:v>12.479333333333331</c:v>
                </c:pt>
                <c:pt idx="117">
                  <c:v>13.286666666666669</c:v>
                </c:pt>
                <c:pt idx="118">
                  <c:v>14.154000000000002</c:v>
                </c:pt>
                <c:pt idx="119">
                  <c:v>14.698333333333336</c:v>
                </c:pt>
                <c:pt idx="120">
                  <c:v>16.005666666666666</c:v>
                </c:pt>
                <c:pt idx="121">
                  <c:v>17.017666666666667</c:v>
                </c:pt>
                <c:pt idx="122">
                  <c:v>18.016666666666666</c:v>
                </c:pt>
                <c:pt idx="123">
                  <c:v>18.810333333333332</c:v>
                </c:pt>
                <c:pt idx="124">
                  <c:v>20.024000000000004</c:v>
                </c:pt>
                <c:pt idx="125">
                  <c:v>21.150666666666666</c:v>
                </c:pt>
                <c:pt idx="126">
                  <c:v>21.881</c:v>
                </c:pt>
                <c:pt idx="127">
                  <c:v>22.802333333333337</c:v>
                </c:pt>
                <c:pt idx="128">
                  <c:v>23.868333333333336</c:v>
                </c:pt>
                <c:pt idx="129">
                  <c:v>24.509666666666671</c:v>
                </c:pt>
                <c:pt idx="130">
                  <c:v>25.395666666666671</c:v>
                </c:pt>
                <c:pt idx="131">
                  <c:v>26.282333333333337</c:v>
                </c:pt>
                <c:pt idx="132">
                  <c:v>26.272000000000002</c:v>
                </c:pt>
                <c:pt idx="133">
                  <c:v>26.818666666666662</c:v>
                </c:pt>
                <c:pt idx="134">
                  <c:v>27.524666666666672</c:v>
                </c:pt>
                <c:pt idx="135">
                  <c:v>28.263333333333335</c:v>
                </c:pt>
                <c:pt idx="136">
                  <c:v>28.171666666666667</c:v>
                </c:pt>
                <c:pt idx="137">
                  <c:v>28.600000000000005</c:v>
                </c:pt>
                <c:pt idx="138">
                  <c:v>28.764333333333337</c:v>
                </c:pt>
                <c:pt idx="139">
                  <c:v>29.040333333333336</c:v>
                </c:pt>
                <c:pt idx="140">
                  <c:v>29.202333333333332</c:v>
                </c:pt>
                <c:pt idx="141">
                  <c:v>29.374666666666666</c:v>
                </c:pt>
                <c:pt idx="142">
                  <c:v>29.48566666666667</c:v>
                </c:pt>
                <c:pt idx="143">
                  <c:v>29.978333333333335</c:v>
                </c:pt>
                <c:pt idx="144">
                  <c:v>30.126666666666669</c:v>
                </c:pt>
                <c:pt idx="145">
                  <c:v>30.032333333333337</c:v>
                </c:pt>
                <c:pt idx="146">
                  <c:v>30.24666666666667</c:v>
                </c:pt>
                <c:pt idx="147">
                  <c:v>30.211000000000002</c:v>
                </c:pt>
                <c:pt idx="148">
                  <c:v>30.399666666666672</c:v>
                </c:pt>
                <c:pt idx="149">
                  <c:v>30.373666666666669</c:v>
                </c:pt>
                <c:pt idx="150">
                  <c:v>30.846666666666668</c:v>
                </c:pt>
                <c:pt idx="151">
                  <c:v>30.853666666666669</c:v>
                </c:pt>
                <c:pt idx="152">
                  <c:v>31.071333333333332</c:v>
                </c:pt>
                <c:pt idx="153">
                  <c:v>31.227333333333338</c:v>
                </c:pt>
                <c:pt idx="154">
                  <c:v>31.304333333333336</c:v>
                </c:pt>
                <c:pt idx="155">
                  <c:v>31.399333333333335</c:v>
                </c:pt>
                <c:pt idx="156">
                  <c:v>31.338666666666672</c:v>
                </c:pt>
                <c:pt idx="157">
                  <c:v>31.358999999999998</c:v>
                </c:pt>
                <c:pt idx="158">
                  <c:v>31.689666666666671</c:v>
                </c:pt>
                <c:pt idx="159">
                  <c:v>31.600333333333339</c:v>
                </c:pt>
                <c:pt idx="160">
                  <c:v>31.673666666666666</c:v>
                </c:pt>
                <c:pt idx="161">
                  <c:v>31.507999999999999</c:v>
                </c:pt>
                <c:pt idx="162">
                  <c:v>31.752333333333336</c:v>
                </c:pt>
                <c:pt idx="163">
                  <c:v>32.096666666666664</c:v>
                </c:pt>
                <c:pt idx="164">
                  <c:v>32.058666666666667</c:v>
                </c:pt>
                <c:pt idx="165">
                  <c:v>32.210999999999999</c:v>
                </c:pt>
                <c:pt idx="166">
                  <c:v>32.222666666666669</c:v>
                </c:pt>
                <c:pt idx="167">
                  <c:v>31.97066666666667</c:v>
                </c:pt>
                <c:pt idx="168">
                  <c:v>32.344999999999999</c:v>
                </c:pt>
                <c:pt idx="169">
                  <c:v>31.974666666666668</c:v>
                </c:pt>
                <c:pt idx="170">
                  <c:v>31.939333333333337</c:v>
                </c:pt>
                <c:pt idx="171">
                  <c:v>32.367333333333335</c:v>
                </c:pt>
                <c:pt idx="172">
                  <c:v>32.43033333333333</c:v>
                </c:pt>
                <c:pt idx="173">
                  <c:v>32.288333333333334</c:v>
                </c:pt>
                <c:pt idx="174">
                  <c:v>32.706666666666671</c:v>
                </c:pt>
                <c:pt idx="175">
                  <c:v>32.407000000000004</c:v>
                </c:pt>
                <c:pt idx="176">
                  <c:v>32.344666666666669</c:v>
                </c:pt>
                <c:pt idx="177">
                  <c:v>32.654333333333334</c:v>
                </c:pt>
                <c:pt idx="178">
                  <c:v>32.603666666666669</c:v>
                </c:pt>
                <c:pt idx="179">
                  <c:v>32.377333333333333</c:v>
                </c:pt>
                <c:pt idx="180">
                  <c:v>32.758000000000003</c:v>
                </c:pt>
                <c:pt idx="181">
                  <c:v>32.495333333333328</c:v>
                </c:pt>
                <c:pt idx="182">
                  <c:v>32.651666666666671</c:v>
                </c:pt>
                <c:pt idx="183">
                  <c:v>32.817333333333345</c:v>
                </c:pt>
                <c:pt idx="184">
                  <c:v>32.911666666666669</c:v>
                </c:pt>
                <c:pt idx="185">
                  <c:v>32.981000000000002</c:v>
                </c:pt>
                <c:pt idx="186">
                  <c:v>32.793666666666667</c:v>
                </c:pt>
                <c:pt idx="187">
                  <c:v>33.049666666666667</c:v>
                </c:pt>
                <c:pt idx="188">
                  <c:v>32.858333333333334</c:v>
                </c:pt>
                <c:pt idx="189">
                  <c:v>32.894666666666666</c:v>
                </c:pt>
                <c:pt idx="190">
                  <c:v>32.745333333333335</c:v>
                </c:pt>
                <c:pt idx="191">
                  <c:v>33.022666666666673</c:v>
                </c:pt>
                <c:pt idx="192">
                  <c:v>32.954333333333331</c:v>
                </c:pt>
                <c:pt idx="193">
                  <c:v>33.080999999999996</c:v>
                </c:pt>
                <c:pt idx="194">
                  <c:v>33.077999999999996</c:v>
                </c:pt>
                <c:pt idx="195">
                  <c:v>33.659000000000006</c:v>
                </c:pt>
                <c:pt idx="196">
                  <c:v>32.981666666666669</c:v>
                </c:pt>
                <c:pt idx="197">
                  <c:v>33.155666666666669</c:v>
                </c:pt>
                <c:pt idx="198">
                  <c:v>32.879333333333335</c:v>
                </c:pt>
                <c:pt idx="199">
                  <c:v>33.292666666666669</c:v>
                </c:pt>
                <c:pt idx="200">
                  <c:v>33.302666666666674</c:v>
                </c:pt>
                <c:pt idx="201">
                  <c:v>33.291000000000004</c:v>
                </c:pt>
                <c:pt idx="202">
                  <c:v>33.053333333333335</c:v>
                </c:pt>
                <c:pt idx="203">
                  <c:v>33.368000000000002</c:v>
                </c:pt>
                <c:pt idx="204">
                  <c:v>33.240666666666669</c:v>
                </c:pt>
                <c:pt idx="205">
                  <c:v>33.153666666666666</c:v>
                </c:pt>
                <c:pt idx="206">
                  <c:v>33.651000000000003</c:v>
                </c:pt>
                <c:pt idx="207">
                  <c:v>33.662666666666667</c:v>
                </c:pt>
                <c:pt idx="208">
                  <c:v>33.663000000000004</c:v>
                </c:pt>
                <c:pt idx="209">
                  <c:v>33.703000000000003</c:v>
                </c:pt>
                <c:pt idx="210">
                  <c:v>33.631333333333338</c:v>
                </c:pt>
                <c:pt idx="211">
                  <c:v>33.387666666666668</c:v>
                </c:pt>
                <c:pt idx="212">
                  <c:v>33.770333333333333</c:v>
                </c:pt>
                <c:pt idx="213">
                  <c:v>33.690333333333335</c:v>
                </c:pt>
                <c:pt idx="214">
                  <c:v>33.357666666666667</c:v>
                </c:pt>
                <c:pt idx="215">
                  <c:v>33.541333333333334</c:v>
                </c:pt>
                <c:pt idx="216">
                  <c:v>33.71</c:v>
                </c:pt>
                <c:pt idx="217">
                  <c:v>33.739000000000004</c:v>
                </c:pt>
                <c:pt idx="218">
                  <c:v>33.692666666666668</c:v>
                </c:pt>
                <c:pt idx="219">
                  <c:v>33.585333333333331</c:v>
                </c:pt>
                <c:pt idx="220">
                  <c:v>33.771999999999998</c:v>
                </c:pt>
                <c:pt idx="221">
                  <c:v>34.016666666666673</c:v>
                </c:pt>
                <c:pt idx="222">
                  <c:v>33.868666666666677</c:v>
                </c:pt>
                <c:pt idx="223">
                  <c:v>34.092666666666666</c:v>
                </c:pt>
                <c:pt idx="224">
                  <c:v>33.663666666666671</c:v>
                </c:pt>
                <c:pt idx="225">
                  <c:v>33.996333333333332</c:v>
                </c:pt>
                <c:pt idx="226">
                  <c:v>33.914000000000009</c:v>
                </c:pt>
                <c:pt idx="227">
                  <c:v>33.917000000000002</c:v>
                </c:pt>
                <c:pt idx="228">
                  <c:v>33.996000000000002</c:v>
                </c:pt>
                <c:pt idx="229">
                  <c:v>34.143333333333338</c:v>
                </c:pt>
                <c:pt idx="230">
                  <c:v>33.839666666666666</c:v>
                </c:pt>
                <c:pt idx="231">
                  <c:v>34.015333333333338</c:v>
                </c:pt>
                <c:pt idx="232">
                  <c:v>34.054000000000002</c:v>
                </c:pt>
                <c:pt idx="233">
                  <c:v>33.741000000000007</c:v>
                </c:pt>
                <c:pt idx="234">
                  <c:v>34.182333333333339</c:v>
                </c:pt>
                <c:pt idx="235">
                  <c:v>33.817</c:v>
                </c:pt>
                <c:pt idx="236">
                  <c:v>34.035000000000004</c:v>
                </c:pt>
                <c:pt idx="237">
                  <c:v>34.143000000000001</c:v>
                </c:pt>
                <c:pt idx="238">
                  <c:v>34.201000000000001</c:v>
                </c:pt>
                <c:pt idx="239">
                  <c:v>34.151666666666664</c:v>
                </c:pt>
                <c:pt idx="240">
                  <c:v>34.006000000000007</c:v>
                </c:pt>
                <c:pt idx="241">
                  <c:v>34.514000000000003</c:v>
                </c:pt>
                <c:pt idx="242">
                  <c:v>34.249000000000002</c:v>
                </c:pt>
                <c:pt idx="243">
                  <c:v>34.335333333333338</c:v>
                </c:pt>
                <c:pt idx="244">
                  <c:v>34.210333333333331</c:v>
                </c:pt>
                <c:pt idx="245">
                  <c:v>34.052666666666674</c:v>
                </c:pt>
                <c:pt idx="246">
                  <c:v>34.454666666666668</c:v>
                </c:pt>
                <c:pt idx="247">
                  <c:v>34.170666666666669</c:v>
                </c:pt>
                <c:pt idx="248">
                  <c:v>34.169666666666672</c:v>
                </c:pt>
                <c:pt idx="249">
                  <c:v>34.13966666666667</c:v>
                </c:pt>
                <c:pt idx="250">
                  <c:v>34.267666666666663</c:v>
                </c:pt>
                <c:pt idx="251">
                  <c:v>34.473333333333336</c:v>
                </c:pt>
                <c:pt idx="252">
                  <c:v>34.483666666666664</c:v>
                </c:pt>
                <c:pt idx="253">
                  <c:v>34.710333333333338</c:v>
                </c:pt>
                <c:pt idx="254">
                  <c:v>34.445666666666668</c:v>
                </c:pt>
                <c:pt idx="255">
                  <c:v>34.464666666666666</c:v>
                </c:pt>
                <c:pt idx="256">
                  <c:v>34.88666666666667</c:v>
                </c:pt>
                <c:pt idx="257">
                  <c:v>34.642000000000003</c:v>
                </c:pt>
                <c:pt idx="258">
                  <c:v>34.75866666666667</c:v>
                </c:pt>
                <c:pt idx="259">
                  <c:v>34.513333333333335</c:v>
                </c:pt>
                <c:pt idx="260">
                  <c:v>34.581666666666671</c:v>
                </c:pt>
                <c:pt idx="261">
                  <c:v>34.787999999999997</c:v>
                </c:pt>
                <c:pt idx="262">
                  <c:v>34.532666666666671</c:v>
                </c:pt>
                <c:pt idx="263">
                  <c:v>34.91566666666666</c:v>
                </c:pt>
                <c:pt idx="264">
                  <c:v>34.748666666666665</c:v>
                </c:pt>
                <c:pt idx="265">
                  <c:v>34.591666666666669</c:v>
                </c:pt>
                <c:pt idx="266">
                  <c:v>34.631000000000007</c:v>
                </c:pt>
                <c:pt idx="267">
                  <c:v>34.916000000000004</c:v>
                </c:pt>
                <c:pt idx="268">
                  <c:v>34.817333333333337</c:v>
                </c:pt>
                <c:pt idx="269">
                  <c:v>34.649666666666668</c:v>
                </c:pt>
                <c:pt idx="270">
                  <c:v>34.895666666666671</c:v>
                </c:pt>
                <c:pt idx="271">
                  <c:v>34.905666666666669</c:v>
                </c:pt>
                <c:pt idx="272">
                  <c:v>35.073666666666668</c:v>
                </c:pt>
                <c:pt idx="273">
                  <c:v>34.767333333333333</c:v>
                </c:pt>
                <c:pt idx="274">
                  <c:v>35.024666666666668</c:v>
                </c:pt>
                <c:pt idx="275">
                  <c:v>34.925333333333334</c:v>
                </c:pt>
                <c:pt idx="276">
                  <c:v>35.332666666666675</c:v>
                </c:pt>
                <c:pt idx="277">
                  <c:v>34.737333333333332</c:v>
                </c:pt>
                <c:pt idx="278">
                  <c:v>34.895666666666671</c:v>
                </c:pt>
                <c:pt idx="279">
                  <c:v>35.143333333333338</c:v>
                </c:pt>
                <c:pt idx="280">
                  <c:v>35.143000000000001</c:v>
                </c:pt>
                <c:pt idx="281">
                  <c:v>35.152666666666669</c:v>
                </c:pt>
                <c:pt idx="282">
                  <c:v>35.182333333333332</c:v>
                </c:pt>
                <c:pt idx="283">
                  <c:v>34.985000000000007</c:v>
                </c:pt>
                <c:pt idx="284">
                  <c:v>35.142666666666663</c:v>
                </c:pt>
                <c:pt idx="285">
                  <c:v>35.103333333333339</c:v>
                </c:pt>
                <c:pt idx="286">
                  <c:v>35.547333333333334</c:v>
                </c:pt>
                <c:pt idx="287">
                  <c:v>35.271666666666668</c:v>
                </c:pt>
                <c:pt idx="288">
                  <c:v>35.458333333333336</c:v>
                </c:pt>
                <c:pt idx="289">
                  <c:v>35.429000000000002</c:v>
                </c:pt>
                <c:pt idx="290">
                  <c:v>35.221333333333327</c:v>
                </c:pt>
                <c:pt idx="291">
                  <c:v>35.024000000000001</c:v>
                </c:pt>
                <c:pt idx="292">
                  <c:v>35.271666666666668</c:v>
                </c:pt>
                <c:pt idx="293">
                  <c:v>35.033999999999999</c:v>
                </c:pt>
                <c:pt idx="294">
                  <c:v>35.715333333333326</c:v>
                </c:pt>
                <c:pt idx="295">
                  <c:v>35.557000000000002</c:v>
                </c:pt>
                <c:pt idx="296">
                  <c:v>35.625666666666667</c:v>
                </c:pt>
                <c:pt idx="297">
                  <c:v>35.241333333333337</c:v>
                </c:pt>
                <c:pt idx="298">
                  <c:v>35.359333333333332</c:v>
                </c:pt>
                <c:pt idx="299">
                  <c:v>35.014333333333333</c:v>
                </c:pt>
                <c:pt idx="300">
                  <c:v>35.496000000000002</c:v>
                </c:pt>
                <c:pt idx="301">
                  <c:v>35.438333333333333</c:v>
                </c:pt>
                <c:pt idx="302">
                  <c:v>35.418333333333329</c:v>
                </c:pt>
                <c:pt idx="303">
                  <c:v>35.673999999999999</c:v>
                </c:pt>
              </c:numCache>
            </c:numRef>
          </c:yVal>
          <c:smooth val="0"/>
        </c:ser>
        <c:ser>
          <c:idx val="9"/>
          <c:order val="3"/>
          <c:tx>
            <c:strRef>
              <c:f>subtracted!$C$55</c:f>
              <c:strCache>
                <c:ptCount val="1"/>
                <c:pt idx="0">
                  <c:v>OCTA5-4</c:v>
                </c:pt>
              </c:strCache>
            </c:strRef>
          </c:tx>
          <c:spPr>
            <a:ln>
              <a:solidFill>
                <a:srgbClr val="008000"/>
              </a:solidFill>
            </a:ln>
          </c:spPr>
          <c:marker>
            <c:symbol val="diamond"/>
            <c:size val="5"/>
            <c:spPr>
              <a:solidFill>
                <a:srgbClr val="008000"/>
              </a:solidFill>
              <a:ln>
                <a:solidFill>
                  <a:srgbClr val="008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subtracted!$E$72:$LA$72</c:f>
                <c:numCache>
                  <c:formatCode>General</c:formatCode>
                  <c:ptCount val="309"/>
                  <c:pt idx="0">
                    <c:v>1.9672315572905934E-2</c:v>
                  </c:pt>
                  <c:pt idx="1">
                    <c:v>3.5795716689757472E-2</c:v>
                  </c:pt>
                  <c:pt idx="2">
                    <c:v>7.2968029528919787E-2</c:v>
                  </c:pt>
                  <c:pt idx="3">
                    <c:v>5.5410588639115882E-2</c:v>
                  </c:pt>
                  <c:pt idx="4">
                    <c:v>5.4629052099896824E-2</c:v>
                  </c:pt>
                  <c:pt idx="5">
                    <c:v>5.9584673644597776E-2</c:v>
                  </c:pt>
                  <c:pt idx="6">
                    <c:v>8.3787429446984252E-2</c:v>
                  </c:pt>
                  <c:pt idx="7">
                    <c:v>5.5518765596268019E-2</c:v>
                  </c:pt>
                  <c:pt idx="8">
                    <c:v>0.12001805419741356</c:v>
                  </c:pt>
                  <c:pt idx="9">
                    <c:v>6.6613311982915743E-2</c:v>
                  </c:pt>
                  <c:pt idx="10">
                    <c:v>4.2193996413391756E-2</c:v>
                  </c:pt>
                  <c:pt idx="11">
                    <c:v>7.8428311214764901E-2</c:v>
                  </c:pt>
                  <c:pt idx="12">
                    <c:v>8.1291655988380951E-2</c:v>
                  </c:pt>
                  <c:pt idx="13">
                    <c:v>7.5319320230601533E-2</c:v>
                  </c:pt>
                  <c:pt idx="14">
                    <c:v>7.9355739132928704E-2</c:v>
                  </c:pt>
                  <c:pt idx="15">
                    <c:v>5.3842362503886902E-2</c:v>
                  </c:pt>
                  <c:pt idx="16">
                    <c:v>6.8966175284217945E-2</c:v>
                  </c:pt>
                  <c:pt idx="17">
                    <c:v>0.13513820086612649</c:v>
                  </c:pt>
                  <c:pt idx="18">
                    <c:v>8.7504285609334723E-2</c:v>
                  </c:pt>
                  <c:pt idx="19">
                    <c:v>0.13995356372740198</c:v>
                  </c:pt>
                  <c:pt idx="20">
                    <c:v>7.3819599926668644E-2</c:v>
                  </c:pt>
                  <c:pt idx="21">
                    <c:v>0.1235030363999202</c:v>
                  </c:pt>
                  <c:pt idx="22">
                    <c:v>9.0290272639600253E-2</c:v>
                  </c:pt>
                  <c:pt idx="23">
                    <c:v>0.1231435476723536</c:v>
                  </c:pt>
                  <c:pt idx="24">
                    <c:v>8.7088078020664733E-2</c:v>
                  </c:pt>
                  <c:pt idx="25">
                    <c:v>9.0029624753930254E-2</c:v>
                  </c:pt>
                  <c:pt idx="26">
                    <c:v>0.10335053620244693</c:v>
                  </c:pt>
                  <c:pt idx="27">
                    <c:v>9.3927276833374679E-2</c:v>
                  </c:pt>
                  <c:pt idx="28">
                    <c:v>7.9103307979712545E-2</c:v>
                  </c:pt>
                  <c:pt idx="29">
                    <c:v>9.0162815691022816E-2</c:v>
                  </c:pt>
                  <c:pt idx="30">
                    <c:v>4.9112116631234957E-2</c:v>
                  </c:pt>
                  <c:pt idx="31">
                    <c:v>6.3023805026354393E-2</c:v>
                  </c:pt>
                  <c:pt idx="32">
                    <c:v>7.726146085425338E-2</c:v>
                  </c:pt>
                  <c:pt idx="33">
                    <c:v>8.078572481158651E-2</c:v>
                  </c:pt>
                  <c:pt idx="34">
                    <c:v>9.0029624753930254E-2</c:v>
                  </c:pt>
                  <c:pt idx="35">
                    <c:v>5.1549329125928932E-2</c:v>
                  </c:pt>
                  <c:pt idx="36">
                    <c:v>7.1895757872074417E-2</c:v>
                  </c:pt>
                  <c:pt idx="37">
                    <c:v>7.8615096090593473E-2</c:v>
                  </c:pt>
                  <c:pt idx="38">
                    <c:v>8.8160837866556305E-2</c:v>
                  </c:pt>
                  <c:pt idx="39">
                    <c:v>6.2553976692133431E-2</c:v>
                  </c:pt>
                  <c:pt idx="40">
                    <c:v>8.5854528127525281E-2</c:v>
                  </c:pt>
                  <c:pt idx="41">
                    <c:v>0.1455346465049934</c:v>
                  </c:pt>
                  <c:pt idx="42">
                    <c:v>7.5179784516850215E-2</c:v>
                  </c:pt>
                  <c:pt idx="43">
                    <c:v>0.10692520750505902</c:v>
                  </c:pt>
                  <c:pt idx="44">
                    <c:v>4.94098505698344E-2</c:v>
                  </c:pt>
                  <c:pt idx="45">
                    <c:v>0.18938144928512199</c:v>
                  </c:pt>
                  <c:pt idx="46">
                    <c:v>0.10927640794486862</c:v>
                  </c:pt>
                  <c:pt idx="47">
                    <c:v>7.7783888648828778E-2</c:v>
                  </c:pt>
                  <c:pt idx="48">
                    <c:v>0.10839434179574808</c:v>
                  </c:pt>
                  <c:pt idx="49">
                    <c:v>0.10619008114383129</c:v>
                  </c:pt>
                  <c:pt idx="50">
                    <c:v>4.7885279575251988E-2</c:v>
                  </c:pt>
                  <c:pt idx="51">
                    <c:v>0.13871914071244873</c:v>
                  </c:pt>
                  <c:pt idx="52">
                    <c:v>0.11331813623599689</c:v>
                  </c:pt>
                  <c:pt idx="53">
                    <c:v>6.7500617281127884E-2</c:v>
                  </c:pt>
                  <c:pt idx="54">
                    <c:v>0.11192110316349341</c:v>
                  </c:pt>
                  <c:pt idx="55">
                    <c:v>7.0868422681284682E-2</c:v>
                  </c:pt>
                  <c:pt idx="56">
                    <c:v>0.13772073191789269</c:v>
                  </c:pt>
                  <c:pt idx="57">
                    <c:v>9.8337853003476E-2</c:v>
                  </c:pt>
                  <c:pt idx="58">
                    <c:v>8.0995884669119583E-2</c:v>
                  </c:pt>
                  <c:pt idx="59">
                    <c:v>4.129568177586275E-2</c:v>
                  </c:pt>
                  <c:pt idx="60">
                    <c:v>0.11081666541334531</c:v>
                  </c:pt>
                  <c:pt idx="61">
                    <c:v>6.9615611276016315E-2</c:v>
                  </c:pt>
                  <c:pt idx="62">
                    <c:v>0.11361778029868366</c:v>
                  </c:pt>
                  <c:pt idx="63">
                    <c:v>7.4968882433537082E-2</c:v>
                  </c:pt>
                  <c:pt idx="64">
                    <c:v>6.6002525204217066E-2</c:v>
                  </c:pt>
                  <c:pt idx="65">
                    <c:v>0.11276672085918497</c:v>
                  </c:pt>
                  <c:pt idx="66">
                    <c:v>9.690717207720001E-2</c:v>
                  </c:pt>
                  <c:pt idx="67">
                    <c:v>0.12596163437068186</c:v>
                  </c:pt>
                  <c:pt idx="68">
                    <c:v>0.11369403385109259</c:v>
                  </c:pt>
                  <c:pt idx="69">
                    <c:v>0.13622040963086274</c:v>
                  </c:pt>
                  <c:pt idx="70">
                    <c:v>9.5112214427661074E-2</c:v>
                  </c:pt>
                  <c:pt idx="71">
                    <c:v>0.10638138934982913</c:v>
                  </c:pt>
                  <c:pt idx="72">
                    <c:v>0.13360513962169773</c:v>
                  </c:pt>
                  <c:pt idx="73">
                    <c:v>0.12166484016893797</c:v>
                  </c:pt>
                  <c:pt idx="74">
                    <c:v>0.14645590917861001</c:v>
                  </c:pt>
                  <c:pt idx="75">
                    <c:v>0.15241500363590632</c:v>
                  </c:pt>
                  <c:pt idx="76">
                    <c:v>0.14745281731229626</c:v>
                  </c:pt>
                  <c:pt idx="77">
                    <c:v>8.8681076523310962E-2</c:v>
                  </c:pt>
                  <c:pt idx="78">
                    <c:v>0.14460405711228699</c:v>
                  </c:pt>
                  <c:pt idx="79">
                    <c:v>7.8805668154857178E-2</c:v>
                  </c:pt>
                  <c:pt idx="80">
                    <c:v>8.8153275605618059E-2</c:v>
                  </c:pt>
                  <c:pt idx="81">
                    <c:v>0.1057654638023843</c:v>
                  </c:pt>
                  <c:pt idx="82">
                    <c:v>0.10539924098398462</c:v>
                  </c:pt>
                  <c:pt idx="83">
                    <c:v>0.17755280904564735</c:v>
                  </c:pt>
                  <c:pt idx="84">
                    <c:v>0.12453112060846519</c:v>
                  </c:pt>
                  <c:pt idx="85">
                    <c:v>0.12113766273679497</c:v>
                  </c:pt>
                  <c:pt idx="86">
                    <c:v>0.14036500038589814</c:v>
                  </c:pt>
                  <c:pt idx="87">
                    <c:v>0.12166484016893889</c:v>
                  </c:pt>
                  <c:pt idx="88">
                    <c:v>0.15058663065934327</c:v>
                  </c:pt>
                  <c:pt idx="89">
                    <c:v>0.13606738526676118</c:v>
                  </c:pt>
                  <c:pt idx="90">
                    <c:v>0.17274644231744157</c:v>
                  </c:pt>
                  <c:pt idx="91">
                    <c:v>0.16519786116452453</c:v>
                  </c:pt>
                  <c:pt idx="92">
                    <c:v>0.17100000000000004</c:v>
                  </c:pt>
                  <c:pt idx="93">
                    <c:v>0.17349447637701051</c:v>
                  </c:pt>
                  <c:pt idx="94">
                    <c:v>0.2002406885059414</c:v>
                  </c:pt>
                  <c:pt idx="95">
                    <c:v>0.21114528963093912</c:v>
                  </c:pt>
                  <c:pt idx="96">
                    <c:v>0.23020063712625433</c:v>
                  </c:pt>
                  <c:pt idx="97">
                    <c:v>0.1815828552846693</c:v>
                  </c:pt>
                  <c:pt idx="98">
                    <c:v>0.17953922505495384</c:v>
                  </c:pt>
                  <c:pt idx="99">
                    <c:v>0.19386163450598828</c:v>
                  </c:pt>
                  <c:pt idx="100">
                    <c:v>0.15263027222671161</c:v>
                  </c:pt>
                  <c:pt idx="101">
                    <c:v>0.21637313449994983</c:v>
                  </c:pt>
                  <c:pt idx="102">
                    <c:v>0.25786107370701217</c:v>
                  </c:pt>
                  <c:pt idx="103">
                    <c:v>0.16797718098995887</c:v>
                  </c:pt>
                  <c:pt idx="104">
                    <c:v>0.28777074208473719</c:v>
                  </c:pt>
                  <c:pt idx="105">
                    <c:v>0.36629268806970949</c:v>
                  </c:pt>
                  <c:pt idx="106">
                    <c:v>0.33387872049593198</c:v>
                  </c:pt>
                  <c:pt idx="107">
                    <c:v>0.33476160671936867</c:v>
                  </c:pt>
                  <c:pt idx="108">
                    <c:v>0.36363351514035819</c:v>
                  </c:pt>
                  <c:pt idx="109">
                    <c:v>0.43131697547550013</c:v>
                  </c:pt>
                  <c:pt idx="110">
                    <c:v>0.40518267485172704</c:v>
                  </c:pt>
                  <c:pt idx="111">
                    <c:v>0.4570999161379628</c:v>
                  </c:pt>
                  <c:pt idx="112">
                    <c:v>0.57507419811128169</c:v>
                  </c:pt>
                  <c:pt idx="113">
                    <c:v>0.67848532285771224</c:v>
                  </c:pt>
                  <c:pt idx="114">
                    <c:v>0.70192900875610797</c:v>
                  </c:pt>
                  <c:pt idx="115">
                    <c:v>0.72310188309347834</c:v>
                  </c:pt>
                  <c:pt idx="116">
                    <c:v>0.86605022949018318</c:v>
                  </c:pt>
                  <c:pt idx="117">
                    <c:v>0.9795521085339618</c:v>
                  </c:pt>
                  <c:pt idx="118">
                    <c:v>0.98445839593826034</c:v>
                  </c:pt>
                  <c:pt idx="119">
                    <c:v>1.0450728842206805</c:v>
                  </c:pt>
                  <c:pt idx="120">
                    <c:v>1.1919993008946499</c:v>
                  </c:pt>
                  <c:pt idx="121">
                    <c:v>1.3573580957138753</c:v>
                  </c:pt>
                  <c:pt idx="122">
                    <c:v>1.4049075888944913</c:v>
                  </c:pt>
                  <c:pt idx="123">
                    <c:v>1.5460258730047189</c:v>
                  </c:pt>
                  <c:pt idx="124">
                    <c:v>1.5437949993441515</c:v>
                  </c:pt>
                  <c:pt idx="125">
                    <c:v>1.5982468520225521</c:v>
                  </c:pt>
                  <c:pt idx="126">
                    <c:v>1.8146129982267105</c:v>
                  </c:pt>
                  <c:pt idx="127">
                    <c:v>2.0094598776785726</c:v>
                  </c:pt>
                  <c:pt idx="128">
                    <c:v>2.1389570667344739</c:v>
                  </c:pt>
                  <c:pt idx="129">
                    <c:v>2.4297185708088387</c:v>
                  </c:pt>
                  <c:pt idx="130">
                    <c:v>2.4753974091715736</c:v>
                  </c:pt>
                  <c:pt idx="131">
                    <c:v>2.7888431890899383</c:v>
                  </c:pt>
                  <c:pt idx="132">
                    <c:v>2.973542051717676</c:v>
                  </c:pt>
                  <c:pt idx="133">
                    <c:v>2.9572017742002856</c:v>
                  </c:pt>
                  <c:pt idx="134">
                    <c:v>2.9248514492192585</c:v>
                  </c:pt>
                  <c:pt idx="135">
                    <c:v>3.7108803986834973</c:v>
                  </c:pt>
                  <c:pt idx="136">
                    <c:v>3.3462661778963882</c:v>
                  </c:pt>
                  <c:pt idx="137">
                    <c:v>3.7161513693605128</c:v>
                  </c:pt>
                  <c:pt idx="138">
                    <c:v>4.1689597023718106</c:v>
                  </c:pt>
                  <c:pt idx="139">
                    <c:v>4.431015045487138</c:v>
                  </c:pt>
                  <c:pt idx="140">
                    <c:v>4.2615758822294882</c:v>
                  </c:pt>
                  <c:pt idx="141">
                    <c:v>4.5984554290906594</c:v>
                  </c:pt>
                  <c:pt idx="142">
                    <c:v>4.9239275312836757</c:v>
                  </c:pt>
                  <c:pt idx="143">
                    <c:v>5.0560455232655297</c:v>
                  </c:pt>
                  <c:pt idx="144">
                    <c:v>5.640399128903324</c:v>
                  </c:pt>
                  <c:pt idx="145">
                    <c:v>5.358877338896006</c:v>
                  </c:pt>
                  <c:pt idx="146">
                    <c:v>5.1721730765059526</c:v>
                  </c:pt>
                  <c:pt idx="147">
                    <c:v>5.3970553391023826</c:v>
                  </c:pt>
                  <c:pt idx="148">
                    <c:v>5.3284262529694111</c:v>
                  </c:pt>
                  <c:pt idx="149">
                    <c:v>5.0202765860059584</c:v>
                  </c:pt>
                  <c:pt idx="150">
                    <c:v>4.6318717598828512</c:v>
                  </c:pt>
                  <c:pt idx="151">
                    <c:v>4.4283195834688032</c:v>
                  </c:pt>
                  <c:pt idx="152">
                    <c:v>4.0001387892588642</c:v>
                  </c:pt>
                  <c:pt idx="153">
                    <c:v>3.6705795636838237</c:v>
                  </c:pt>
                  <c:pt idx="154">
                    <c:v>3.5994902879898607</c:v>
                  </c:pt>
                  <c:pt idx="155">
                    <c:v>3.1845425103144693</c:v>
                  </c:pt>
                  <c:pt idx="156">
                    <c:v>3.1012678590107812</c:v>
                  </c:pt>
                  <c:pt idx="157">
                    <c:v>3.1497292476232506</c:v>
                  </c:pt>
                  <c:pt idx="158">
                    <c:v>2.5459364354463632</c:v>
                  </c:pt>
                  <c:pt idx="159">
                    <c:v>2.3823691989278233</c:v>
                  </c:pt>
                  <c:pt idx="160">
                    <c:v>2.4576484695741163</c:v>
                  </c:pt>
                  <c:pt idx="161">
                    <c:v>2.1754324474304725</c:v>
                  </c:pt>
                  <c:pt idx="162">
                    <c:v>2.4391359809025239</c:v>
                  </c:pt>
                  <c:pt idx="163">
                    <c:v>2.1661595047456661</c:v>
                  </c:pt>
                  <c:pt idx="164">
                    <c:v>1.6804368479654332</c:v>
                  </c:pt>
                  <c:pt idx="165">
                    <c:v>1.4363848138062905</c:v>
                  </c:pt>
                  <c:pt idx="166">
                    <c:v>1.7329184439359289</c:v>
                  </c:pt>
                  <c:pt idx="167">
                    <c:v>1.5493890193664495</c:v>
                  </c:pt>
                  <c:pt idx="168">
                    <c:v>1.48153478978164</c:v>
                  </c:pt>
                  <c:pt idx="169">
                    <c:v>1.0234218745626489</c:v>
                  </c:pt>
                  <c:pt idx="170">
                    <c:v>1.3784209565054242</c:v>
                  </c:pt>
                  <c:pt idx="171">
                    <c:v>1.0334032772027235</c:v>
                  </c:pt>
                  <c:pt idx="172">
                    <c:v>1.2856159353917989</c:v>
                  </c:pt>
                  <c:pt idx="173">
                    <c:v>1.085681506397403</c:v>
                  </c:pt>
                  <c:pt idx="174">
                    <c:v>1.0599246828587996</c:v>
                  </c:pt>
                  <c:pt idx="175">
                    <c:v>1.1475375084646828</c:v>
                  </c:pt>
                  <c:pt idx="176">
                    <c:v>0.95002228044048198</c:v>
                  </c:pt>
                  <c:pt idx="177">
                    <c:v>1.0049064633088993</c:v>
                  </c:pt>
                  <c:pt idx="178">
                    <c:v>1.06101146710737</c:v>
                  </c:pt>
                  <c:pt idx="179">
                    <c:v>0.85407513330697871</c:v>
                  </c:pt>
                  <c:pt idx="180">
                    <c:v>1.1357118179068728</c:v>
                  </c:pt>
                  <c:pt idx="181">
                    <c:v>0.85879741499378226</c:v>
                  </c:pt>
                  <c:pt idx="182">
                    <c:v>0.85194150816434322</c:v>
                  </c:pt>
                  <c:pt idx="183">
                    <c:v>1.2325178835754591</c:v>
                  </c:pt>
                  <c:pt idx="184">
                    <c:v>0.73111171057050706</c:v>
                  </c:pt>
                  <c:pt idx="185">
                    <c:v>1.1004518768820979</c:v>
                  </c:pt>
                  <c:pt idx="186">
                    <c:v>0.72588589553271554</c:v>
                  </c:pt>
                  <c:pt idx="187">
                    <c:v>1.1249917036731127</c:v>
                  </c:pt>
                  <c:pt idx="188">
                    <c:v>0.90930816191945141</c:v>
                  </c:pt>
                  <c:pt idx="189">
                    <c:v>0.62289565739375463</c:v>
                  </c:pt>
                  <c:pt idx="190">
                    <c:v>0.69087794387528012</c:v>
                  </c:pt>
                  <c:pt idx="191">
                    <c:v>1.1347159703350129</c:v>
                  </c:pt>
                  <c:pt idx="192">
                    <c:v>1.0484561666246857</c:v>
                  </c:pt>
                  <c:pt idx="193">
                    <c:v>0.64505891203826837</c:v>
                  </c:pt>
                  <c:pt idx="194">
                    <c:v>0.95354985886073562</c:v>
                  </c:pt>
                  <c:pt idx="195">
                    <c:v>0.99254084718631763</c:v>
                  </c:pt>
                  <c:pt idx="196">
                    <c:v>1.1620603828258382</c:v>
                  </c:pt>
                  <c:pt idx="197">
                    <c:v>0.84028229383542929</c:v>
                  </c:pt>
                  <c:pt idx="198">
                    <c:v>0.68437294900758128</c:v>
                  </c:pt>
                  <c:pt idx="199">
                    <c:v>1.0670174943895367</c:v>
                  </c:pt>
                  <c:pt idx="200">
                    <c:v>0.53428176087154311</c:v>
                  </c:pt>
                  <c:pt idx="201">
                    <c:v>1.0071563930194731</c:v>
                  </c:pt>
                  <c:pt idx="202">
                    <c:v>0.59613533139156349</c:v>
                  </c:pt>
                  <c:pt idx="203">
                    <c:v>0.99121793769079836</c:v>
                  </c:pt>
                  <c:pt idx="204">
                    <c:v>0.81526948509884078</c:v>
                  </c:pt>
                  <c:pt idx="205">
                    <c:v>0.80296263923049349</c:v>
                  </c:pt>
                  <c:pt idx="206">
                    <c:v>0.36273590025434932</c:v>
                  </c:pt>
                  <c:pt idx="207">
                    <c:v>0.72660374345305723</c:v>
                  </c:pt>
                  <c:pt idx="208">
                    <c:v>0.67760189885605526</c:v>
                  </c:pt>
                  <c:pt idx="209">
                    <c:v>0.69861863702594917</c:v>
                  </c:pt>
                  <c:pt idx="210">
                    <c:v>0.94710999009266839</c:v>
                  </c:pt>
                  <c:pt idx="211">
                    <c:v>0.96412723918232401</c:v>
                  </c:pt>
                  <c:pt idx="212">
                    <c:v>0.96985686229120049</c:v>
                  </c:pt>
                  <c:pt idx="213">
                    <c:v>0.6912375375609543</c:v>
                  </c:pt>
                  <c:pt idx="214">
                    <c:v>0.39405752541136957</c:v>
                  </c:pt>
                  <c:pt idx="215">
                    <c:v>0.86704113704790808</c:v>
                  </c:pt>
                  <c:pt idx="216">
                    <c:v>0.62521143090424025</c:v>
                  </c:pt>
                  <c:pt idx="217">
                    <c:v>0.62968272434086392</c:v>
                  </c:pt>
                  <c:pt idx="218">
                    <c:v>0.83305041864223206</c:v>
                  </c:pt>
                  <c:pt idx="219">
                    <c:v>0.61434436597074304</c:v>
                  </c:pt>
                  <c:pt idx="220">
                    <c:v>0.79677412106568557</c:v>
                  </c:pt>
                  <c:pt idx="221">
                    <c:v>0.53647864201040829</c:v>
                  </c:pt>
                  <c:pt idx="222">
                    <c:v>0.67181867593371358</c:v>
                  </c:pt>
                  <c:pt idx="223">
                    <c:v>0.62570706671199705</c:v>
                  </c:pt>
                  <c:pt idx="224">
                    <c:v>0.65207693820080348</c:v>
                  </c:pt>
                  <c:pt idx="225">
                    <c:v>0.74051266025639029</c:v>
                  </c:pt>
                  <c:pt idx="226">
                    <c:v>0.88408087865307738</c:v>
                  </c:pt>
                  <c:pt idx="227">
                    <c:v>1.0766189359905061</c:v>
                  </c:pt>
                  <c:pt idx="228">
                    <c:v>0.75114734462243138</c:v>
                  </c:pt>
                  <c:pt idx="229">
                    <c:v>0.63710700304841539</c:v>
                  </c:pt>
                  <c:pt idx="230">
                    <c:v>1.0013670655658684</c:v>
                  </c:pt>
                  <c:pt idx="231">
                    <c:v>0.48885069295235767</c:v>
                  </c:pt>
                  <c:pt idx="232">
                    <c:v>0.65917524225353041</c:v>
                  </c:pt>
                  <c:pt idx="233">
                    <c:v>0.72562685543834016</c:v>
                  </c:pt>
                  <c:pt idx="234">
                    <c:v>0.50430281908128471</c:v>
                  </c:pt>
                  <c:pt idx="235">
                    <c:v>0.73020704826325311</c:v>
                  </c:pt>
                  <c:pt idx="236">
                    <c:v>0.3629467362208017</c:v>
                  </c:pt>
                  <c:pt idx="237">
                    <c:v>0.37254843085608774</c:v>
                  </c:pt>
                  <c:pt idx="238">
                    <c:v>0.50335309011997809</c:v>
                  </c:pt>
                  <c:pt idx="239">
                    <c:v>0.51402042760964162</c:v>
                  </c:pt>
                  <c:pt idx="240">
                    <c:v>0.85768661720545003</c:v>
                  </c:pt>
                  <c:pt idx="241">
                    <c:v>0.28552466326629783</c:v>
                  </c:pt>
                  <c:pt idx="242">
                    <c:v>0.96125196141975411</c:v>
                  </c:pt>
                  <c:pt idx="243">
                    <c:v>0.51419840528729888</c:v>
                  </c:pt>
                  <c:pt idx="244">
                    <c:v>0.56069332080915446</c:v>
                  </c:pt>
                  <c:pt idx="245">
                    <c:v>0.65946139639355383</c:v>
                  </c:pt>
                  <c:pt idx="246">
                    <c:v>1.2255065619299368</c:v>
                  </c:pt>
                  <c:pt idx="247">
                    <c:v>1.0021982505140001</c:v>
                  </c:pt>
                  <c:pt idx="248">
                    <c:v>0.59397558872397993</c:v>
                  </c:pt>
                  <c:pt idx="249">
                    <c:v>0.65739663319287689</c:v>
                  </c:pt>
                  <c:pt idx="250">
                    <c:v>0.54159979074343501</c:v>
                  </c:pt>
                  <c:pt idx="251">
                    <c:v>0.28055124309116719</c:v>
                  </c:pt>
                  <c:pt idx="252">
                    <c:v>0.53842393458438842</c:v>
                  </c:pt>
                  <c:pt idx="253">
                    <c:v>0.54752199346997021</c:v>
                  </c:pt>
                  <c:pt idx="254">
                    <c:v>0.44028437779840923</c:v>
                  </c:pt>
                  <c:pt idx="255">
                    <c:v>0.5672797663704664</c:v>
                  </c:pt>
                  <c:pt idx="256">
                    <c:v>0.45818045935344348</c:v>
                  </c:pt>
                  <c:pt idx="257">
                    <c:v>0.62653039298451307</c:v>
                  </c:pt>
                  <c:pt idx="258">
                    <c:v>0.54962623663722632</c:v>
                  </c:pt>
                  <c:pt idx="259">
                    <c:v>0.73846484908446275</c:v>
                  </c:pt>
                  <c:pt idx="260">
                    <c:v>0.56088055769477529</c:v>
                  </c:pt>
                  <c:pt idx="261">
                    <c:v>0.40930958128699235</c:v>
                  </c:pt>
                  <c:pt idx="262">
                    <c:v>0.74830898252883182</c:v>
                  </c:pt>
                  <c:pt idx="263">
                    <c:v>0.29667209732856964</c:v>
                  </c:pt>
                  <c:pt idx="264">
                    <c:v>0.28487892164917944</c:v>
                  </c:pt>
                  <c:pt idx="265">
                    <c:v>0.50770102750864188</c:v>
                  </c:pt>
                  <c:pt idx="266">
                    <c:v>0.55145746285033859</c:v>
                  </c:pt>
                  <c:pt idx="267">
                    <c:v>0.64199143296464678</c:v>
                  </c:pt>
                  <c:pt idx="268">
                    <c:v>0.23064330324839724</c:v>
                  </c:pt>
                  <c:pt idx="269">
                    <c:v>0.72447429215948966</c:v>
                  </c:pt>
                  <c:pt idx="270">
                    <c:v>0.53463164889482429</c:v>
                  </c:pt>
                  <c:pt idx="271">
                    <c:v>0.59321862186999219</c:v>
                  </c:pt>
                  <c:pt idx="272">
                    <c:v>0.43990112525430047</c:v>
                  </c:pt>
                  <c:pt idx="273">
                    <c:v>1.0294738138162269</c:v>
                  </c:pt>
                  <c:pt idx="274">
                    <c:v>0.38918033523462248</c:v>
                  </c:pt>
                  <c:pt idx="275">
                    <c:v>0.39028237640628044</c:v>
                  </c:pt>
                  <c:pt idx="276">
                    <c:v>0.63391166577055058</c:v>
                  </c:pt>
                  <c:pt idx="277">
                    <c:v>0.73452297445348891</c:v>
                  </c:pt>
                  <c:pt idx="278">
                    <c:v>0.39116279645862917</c:v>
                  </c:pt>
                  <c:pt idx="279">
                    <c:v>0.14558846108122495</c:v>
                  </c:pt>
                  <c:pt idx="280">
                    <c:v>0.48239852128020827</c:v>
                  </c:pt>
                  <c:pt idx="281">
                    <c:v>0.67589964738364083</c:v>
                  </c:pt>
                  <c:pt idx="282">
                    <c:v>0.61889336722895916</c:v>
                  </c:pt>
                  <c:pt idx="283">
                    <c:v>0.43747266581276728</c:v>
                  </c:pt>
                  <c:pt idx="284">
                    <c:v>0.85635915362655635</c:v>
                  </c:pt>
                  <c:pt idx="285">
                    <c:v>0.55004211959933813</c:v>
                  </c:pt>
                  <c:pt idx="286">
                    <c:v>0.51823450290385042</c:v>
                  </c:pt>
                  <c:pt idx="287">
                    <c:v>0.26550392338595014</c:v>
                  </c:pt>
                  <c:pt idx="288">
                    <c:v>0.71692700697723621</c:v>
                  </c:pt>
                  <c:pt idx="289">
                    <c:v>0.72015484446055078</c:v>
                  </c:pt>
                  <c:pt idx="290">
                    <c:v>0.65461006204711714</c:v>
                  </c:pt>
                  <c:pt idx="291">
                    <c:v>0.74507069015854543</c:v>
                  </c:pt>
                  <c:pt idx="292">
                    <c:v>0.48300862656202515</c:v>
                  </c:pt>
                  <c:pt idx="293">
                    <c:v>0.45144102604880976</c:v>
                  </c:pt>
                  <c:pt idx="294">
                    <c:v>0.59356999025669244</c:v>
                  </c:pt>
                  <c:pt idx="295">
                    <c:v>0.733960035242607</c:v>
                  </c:pt>
                  <c:pt idx="296">
                    <c:v>0.19514695317461236</c:v>
                  </c:pt>
                  <c:pt idx="297">
                    <c:v>0.83643549263128025</c:v>
                  </c:pt>
                  <c:pt idx="298">
                    <c:v>0.71998217570529699</c:v>
                  </c:pt>
                  <c:pt idx="299">
                    <c:v>1.1170126827092586</c:v>
                  </c:pt>
                  <c:pt idx="300">
                    <c:v>0.22290431429950475</c:v>
                  </c:pt>
                  <c:pt idx="301">
                    <c:v>0.68365512748266288</c:v>
                  </c:pt>
                  <c:pt idx="302">
                    <c:v>0.74884377542982761</c:v>
                  </c:pt>
                  <c:pt idx="303">
                    <c:v>0.58630452838094682</c:v>
                  </c:pt>
                </c:numCache>
              </c:numRef>
            </c:plus>
            <c:minus>
              <c:numRef>
                <c:f>subtracted!$E$72:$LA$72</c:f>
                <c:numCache>
                  <c:formatCode>General</c:formatCode>
                  <c:ptCount val="309"/>
                  <c:pt idx="0">
                    <c:v>1.9672315572905934E-2</c:v>
                  </c:pt>
                  <c:pt idx="1">
                    <c:v>3.5795716689757472E-2</c:v>
                  </c:pt>
                  <c:pt idx="2">
                    <c:v>7.2968029528919787E-2</c:v>
                  </c:pt>
                  <c:pt idx="3">
                    <c:v>5.5410588639115882E-2</c:v>
                  </c:pt>
                  <c:pt idx="4">
                    <c:v>5.4629052099896824E-2</c:v>
                  </c:pt>
                  <c:pt idx="5">
                    <c:v>5.9584673644597776E-2</c:v>
                  </c:pt>
                  <c:pt idx="6">
                    <c:v>8.3787429446984252E-2</c:v>
                  </c:pt>
                  <c:pt idx="7">
                    <c:v>5.5518765596268019E-2</c:v>
                  </c:pt>
                  <c:pt idx="8">
                    <c:v>0.12001805419741356</c:v>
                  </c:pt>
                  <c:pt idx="9">
                    <c:v>6.6613311982915743E-2</c:v>
                  </c:pt>
                  <c:pt idx="10">
                    <c:v>4.2193996413391756E-2</c:v>
                  </c:pt>
                  <c:pt idx="11">
                    <c:v>7.8428311214764901E-2</c:v>
                  </c:pt>
                  <c:pt idx="12">
                    <c:v>8.1291655988380951E-2</c:v>
                  </c:pt>
                  <c:pt idx="13">
                    <c:v>7.5319320230601533E-2</c:v>
                  </c:pt>
                  <c:pt idx="14">
                    <c:v>7.9355739132928704E-2</c:v>
                  </c:pt>
                  <c:pt idx="15">
                    <c:v>5.3842362503886902E-2</c:v>
                  </c:pt>
                  <c:pt idx="16">
                    <c:v>6.8966175284217945E-2</c:v>
                  </c:pt>
                  <c:pt idx="17">
                    <c:v>0.13513820086612649</c:v>
                  </c:pt>
                  <c:pt idx="18">
                    <c:v>8.7504285609334723E-2</c:v>
                  </c:pt>
                  <c:pt idx="19">
                    <c:v>0.13995356372740198</c:v>
                  </c:pt>
                  <c:pt idx="20">
                    <c:v>7.3819599926668644E-2</c:v>
                  </c:pt>
                  <c:pt idx="21">
                    <c:v>0.1235030363999202</c:v>
                  </c:pt>
                  <c:pt idx="22">
                    <c:v>9.0290272639600253E-2</c:v>
                  </c:pt>
                  <c:pt idx="23">
                    <c:v>0.1231435476723536</c:v>
                  </c:pt>
                  <c:pt idx="24">
                    <c:v>8.7088078020664733E-2</c:v>
                  </c:pt>
                  <c:pt idx="25">
                    <c:v>9.0029624753930254E-2</c:v>
                  </c:pt>
                  <c:pt idx="26">
                    <c:v>0.10335053620244693</c:v>
                  </c:pt>
                  <c:pt idx="27">
                    <c:v>9.3927276833374679E-2</c:v>
                  </c:pt>
                  <c:pt idx="28">
                    <c:v>7.9103307979712545E-2</c:v>
                  </c:pt>
                  <c:pt idx="29">
                    <c:v>9.0162815691022816E-2</c:v>
                  </c:pt>
                  <c:pt idx="30">
                    <c:v>4.9112116631234957E-2</c:v>
                  </c:pt>
                  <c:pt idx="31">
                    <c:v>6.3023805026354393E-2</c:v>
                  </c:pt>
                  <c:pt idx="32">
                    <c:v>7.726146085425338E-2</c:v>
                  </c:pt>
                  <c:pt idx="33">
                    <c:v>8.078572481158651E-2</c:v>
                  </c:pt>
                  <c:pt idx="34">
                    <c:v>9.0029624753930254E-2</c:v>
                  </c:pt>
                  <c:pt idx="35">
                    <c:v>5.1549329125928932E-2</c:v>
                  </c:pt>
                  <c:pt idx="36">
                    <c:v>7.1895757872074417E-2</c:v>
                  </c:pt>
                  <c:pt idx="37">
                    <c:v>7.8615096090593473E-2</c:v>
                  </c:pt>
                  <c:pt idx="38">
                    <c:v>8.8160837866556305E-2</c:v>
                  </c:pt>
                  <c:pt idx="39">
                    <c:v>6.2553976692133431E-2</c:v>
                  </c:pt>
                  <c:pt idx="40">
                    <c:v>8.5854528127525281E-2</c:v>
                  </c:pt>
                  <c:pt idx="41">
                    <c:v>0.1455346465049934</c:v>
                  </c:pt>
                  <c:pt idx="42">
                    <c:v>7.5179784516850215E-2</c:v>
                  </c:pt>
                  <c:pt idx="43">
                    <c:v>0.10692520750505902</c:v>
                  </c:pt>
                  <c:pt idx="44">
                    <c:v>4.94098505698344E-2</c:v>
                  </c:pt>
                  <c:pt idx="45">
                    <c:v>0.18938144928512199</c:v>
                  </c:pt>
                  <c:pt idx="46">
                    <c:v>0.10927640794486862</c:v>
                  </c:pt>
                  <c:pt idx="47">
                    <c:v>7.7783888648828778E-2</c:v>
                  </c:pt>
                  <c:pt idx="48">
                    <c:v>0.10839434179574808</c:v>
                  </c:pt>
                  <c:pt idx="49">
                    <c:v>0.10619008114383129</c:v>
                  </c:pt>
                  <c:pt idx="50">
                    <c:v>4.7885279575251988E-2</c:v>
                  </c:pt>
                  <c:pt idx="51">
                    <c:v>0.13871914071244873</c:v>
                  </c:pt>
                  <c:pt idx="52">
                    <c:v>0.11331813623599689</c:v>
                  </c:pt>
                  <c:pt idx="53">
                    <c:v>6.7500617281127884E-2</c:v>
                  </c:pt>
                  <c:pt idx="54">
                    <c:v>0.11192110316349341</c:v>
                  </c:pt>
                  <c:pt idx="55">
                    <c:v>7.0868422681284682E-2</c:v>
                  </c:pt>
                  <c:pt idx="56">
                    <c:v>0.13772073191789269</c:v>
                  </c:pt>
                  <c:pt idx="57">
                    <c:v>9.8337853003476E-2</c:v>
                  </c:pt>
                  <c:pt idx="58">
                    <c:v>8.0995884669119583E-2</c:v>
                  </c:pt>
                  <c:pt idx="59">
                    <c:v>4.129568177586275E-2</c:v>
                  </c:pt>
                  <c:pt idx="60">
                    <c:v>0.11081666541334531</c:v>
                  </c:pt>
                  <c:pt idx="61">
                    <c:v>6.9615611276016315E-2</c:v>
                  </c:pt>
                  <c:pt idx="62">
                    <c:v>0.11361778029868366</c:v>
                  </c:pt>
                  <c:pt idx="63">
                    <c:v>7.4968882433537082E-2</c:v>
                  </c:pt>
                  <c:pt idx="64">
                    <c:v>6.6002525204217066E-2</c:v>
                  </c:pt>
                  <c:pt idx="65">
                    <c:v>0.11276672085918497</c:v>
                  </c:pt>
                  <c:pt idx="66">
                    <c:v>9.690717207720001E-2</c:v>
                  </c:pt>
                  <c:pt idx="67">
                    <c:v>0.12596163437068186</c:v>
                  </c:pt>
                  <c:pt idx="68">
                    <c:v>0.11369403385109259</c:v>
                  </c:pt>
                  <c:pt idx="69">
                    <c:v>0.13622040963086274</c:v>
                  </c:pt>
                  <c:pt idx="70">
                    <c:v>9.5112214427661074E-2</c:v>
                  </c:pt>
                  <c:pt idx="71">
                    <c:v>0.10638138934982913</c:v>
                  </c:pt>
                  <c:pt idx="72">
                    <c:v>0.13360513962169773</c:v>
                  </c:pt>
                  <c:pt idx="73">
                    <c:v>0.12166484016893797</c:v>
                  </c:pt>
                  <c:pt idx="74">
                    <c:v>0.14645590917861001</c:v>
                  </c:pt>
                  <c:pt idx="75">
                    <c:v>0.15241500363590632</c:v>
                  </c:pt>
                  <c:pt idx="76">
                    <c:v>0.14745281731229626</c:v>
                  </c:pt>
                  <c:pt idx="77">
                    <c:v>8.8681076523310962E-2</c:v>
                  </c:pt>
                  <c:pt idx="78">
                    <c:v>0.14460405711228699</c:v>
                  </c:pt>
                  <c:pt idx="79">
                    <c:v>7.8805668154857178E-2</c:v>
                  </c:pt>
                  <c:pt idx="80">
                    <c:v>8.8153275605618059E-2</c:v>
                  </c:pt>
                  <c:pt idx="81">
                    <c:v>0.1057654638023843</c:v>
                  </c:pt>
                  <c:pt idx="82">
                    <c:v>0.10539924098398462</c:v>
                  </c:pt>
                  <c:pt idx="83">
                    <c:v>0.17755280904564735</c:v>
                  </c:pt>
                  <c:pt idx="84">
                    <c:v>0.12453112060846519</c:v>
                  </c:pt>
                  <c:pt idx="85">
                    <c:v>0.12113766273679497</c:v>
                  </c:pt>
                  <c:pt idx="86">
                    <c:v>0.14036500038589814</c:v>
                  </c:pt>
                  <c:pt idx="87">
                    <c:v>0.12166484016893889</c:v>
                  </c:pt>
                  <c:pt idx="88">
                    <c:v>0.15058663065934327</c:v>
                  </c:pt>
                  <c:pt idx="89">
                    <c:v>0.13606738526676118</c:v>
                  </c:pt>
                  <c:pt idx="90">
                    <c:v>0.17274644231744157</c:v>
                  </c:pt>
                  <c:pt idx="91">
                    <c:v>0.16519786116452453</c:v>
                  </c:pt>
                  <c:pt idx="92">
                    <c:v>0.17100000000000004</c:v>
                  </c:pt>
                  <c:pt idx="93">
                    <c:v>0.17349447637701051</c:v>
                  </c:pt>
                  <c:pt idx="94">
                    <c:v>0.2002406885059414</c:v>
                  </c:pt>
                  <c:pt idx="95">
                    <c:v>0.21114528963093912</c:v>
                  </c:pt>
                  <c:pt idx="96">
                    <c:v>0.23020063712625433</c:v>
                  </c:pt>
                  <c:pt idx="97">
                    <c:v>0.1815828552846693</c:v>
                  </c:pt>
                  <c:pt idx="98">
                    <c:v>0.17953922505495384</c:v>
                  </c:pt>
                  <c:pt idx="99">
                    <c:v>0.19386163450598828</c:v>
                  </c:pt>
                  <c:pt idx="100">
                    <c:v>0.15263027222671161</c:v>
                  </c:pt>
                  <c:pt idx="101">
                    <c:v>0.21637313449994983</c:v>
                  </c:pt>
                  <c:pt idx="102">
                    <c:v>0.25786107370701217</c:v>
                  </c:pt>
                  <c:pt idx="103">
                    <c:v>0.16797718098995887</c:v>
                  </c:pt>
                  <c:pt idx="104">
                    <c:v>0.28777074208473719</c:v>
                  </c:pt>
                  <c:pt idx="105">
                    <c:v>0.36629268806970949</c:v>
                  </c:pt>
                  <c:pt idx="106">
                    <c:v>0.33387872049593198</c:v>
                  </c:pt>
                  <c:pt idx="107">
                    <c:v>0.33476160671936867</c:v>
                  </c:pt>
                  <c:pt idx="108">
                    <c:v>0.36363351514035819</c:v>
                  </c:pt>
                  <c:pt idx="109">
                    <c:v>0.43131697547550013</c:v>
                  </c:pt>
                  <c:pt idx="110">
                    <c:v>0.40518267485172704</c:v>
                  </c:pt>
                  <c:pt idx="111">
                    <c:v>0.4570999161379628</c:v>
                  </c:pt>
                  <c:pt idx="112">
                    <c:v>0.57507419811128169</c:v>
                  </c:pt>
                  <c:pt idx="113">
                    <c:v>0.67848532285771224</c:v>
                  </c:pt>
                  <c:pt idx="114">
                    <c:v>0.70192900875610797</c:v>
                  </c:pt>
                  <c:pt idx="115">
                    <c:v>0.72310188309347834</c:v>
                  </c:pt>
                  <c:pt idx="116">
                    <c:v>0.86605022949018318</c:v>
                  </c:pt>
                  <c:pt idx="117">
                    <c:v>0.9795521085339618</c:v>
                  </c:pt>
                  <c:pt idx="118">
                    <c:v>0.98445839593826034</c:v>
                  </c:pt>
                  <c:pt idx="119">
                    <c:v>1.0450728842206805</c:v>
                  </c:pt>
                  <c:pt idx="120">
                    <c:v>1.1919993008946499</c:v>
                  </c:pt>
                  <c:pt idx="121">
                    <c:v>1.3573580957138753</c:v>
                  </c:pt>
                  <c:pt idx="122">
                    <c:v>1.4049075888944913</c:v>
                  </c:pt>
                  <c:pt idx="123">
                    <c:v>1.5460258730047189</c:v>
                  </c:pt>
                  <c:pt idx="124">
                    <c:v>1.5437949993441515</c:v>
                  </c:pt>
                  <c:pt idx="125">
                    <c:v>1.5982468520225521</c:v>
                  </c:pt>
                  <c:pt idx="126">
                    <c:v>1.8146129982267105</c:v>
                  </c:pt>
                  <c:pt idx="127">
                    <c:v>2.0094598776785726</c:v>
                  </c:pt>
                  <c:pt idx="128">
                    <c:v>2.1389570667344739</c:v>
                  </c:pt>
                  <c:pt idx="129">
                    <c:v>2.4297185708088387</c:v>
                  </c:pt>
                  <c:pt idx="130">
                    <c:v>2.4753974091715736</c:v>
                  </c:pt>
                  <c:pt idx="131">
                    <c:v>2.7888431890899383</c:v>
                  </c:pt>
                  <c:pt idx="132">
                    <c:v>2.973542051717676</c:v>
                  </c:pt>
                  <c:pt idx="133">
                    <c:v>2.9572017742002856</c:v>
                  </c:pt>
                  <c:pt idx="134">
                    <c:v>2.9248514492192585</c:v>
                  </c:pt>
                  <c:pt idx="135">
                    <c:v>3.7108803986834973</c:v>
                  </c:pt>
                  <c:pt idx="136">
                    <c:v>3.3462661778963882</c:v>
                  </c:pt>
                  <c:pt idx="137">
                    <c:v>3.7161513693605128</c:v>
                  </c:pt>
                  <c:pt idx="138">
                    <c:v>4.1689597023718106</c:v>
                  </c:pt>
                  <c:pt idx="139">
                    <c:v>4.431015045487138</c:v>
                  </c:pt>
                  <c:pt idx="140">
                    <c:v>4.2615758822294882</c:v>
                  </c:pt>
                  <c:pt idx="141">
                    <c:v>4.5984554290906594</c:v>
                  </c:pt>
                  <c:pt idx="142">
                    <c:v>4.9239275312836757</c:v>
                  </c:pt>
                  <c:pt idx="143">
                    <c:v>5.0560455232655297</c:v>
                  </c:pt>
                  <c:pt idx="144">
                    <c:v>5.640399128903324</c:v>
                  </c:pt>
                  <c:pt idx="145">
                    <c:v>5.358877338896006</c:v>
                  </c:pt>
                  <c:pt idx="146">
                    <c:v>5.1721730765059526</c:v>
                  </c:pt>
                  <c:pt idx="147">
                    <c:v>5.3970553391023826</c:v>
                  </c:pt>
                  <c:pt idx="148">
                    <c:v>5.3284262529694111</c:v>
                  </c:pt>
                  <c:pt idx="149">
                    <c:v>5.0202765860059584</c:v>
                  </c:pt>
                  <c:pt idx="150">
                    <c:v>4.6318717598828512</c:v>
                  </c:pt>
                  <c:pt idx="151">
                    <c:v>4.4283195834688032</c:v>
                  </c:pt>
                  <c:pt idx="152">
                    <c:v>4.0001387892588642</c:v>
                  </c:pt>
                  <c:pt idx="153">
                    <c:v>3.6705795636838237</c:v>
                  </c:pt>
                  <c:pt idx="154">
                    <c:v>3.5994902879898607</c:v>
                  </c:pt>
                  <c:pt idx="155">
                    <c:v>3.1845425103144693</c:v>
                  </c:pt>
                  <c:pt idx="156">
                    <c:v>3.1012678590107812</c:v>
                  </c:pt>
                  <c:pt idx="157">
                    <c:v>3.1497292476232506</c:v>
                  </c:pt>
                  <c:pt idx="158">
                    <c:v>2.5459364354463632</c:v>
                  </c:pt>
                  <c:pt idx="159">
                    <c:v>2.3823691989278233</c:v>
                  </c:pt>
                  <c:pt idx="160">
                    <c:v>2.4576484695741163</c:v>
                  </c:pt>
                  <c:pt idx="161">
                    <c:v>2.1754324474304725</c:v>
                  </c:pt>
                  <c:pt idx="162">
                    <c:v>2.4391359809025239</c:v>
                  </c:pt>
                  <c:pt idx="163">
                    <c:v>2.1661595047456661</c:v>
                  </c:pt>
                  <c:pt idx="164">
                    <c:v>1.6804368479654332</c:v>
                  </c:pt>
                  <c:pt idx="165">
                    <c:v>1.4363848138062905</c:v>
                  </c:pt>
                  <c:pt idx="166">
                    <c:v>1.7329184439359289</c:v>
                  </c:pt>
                  <c:pt idx="167">
                    <c:v>1.5493890193664495</c:v>
                  </c:pt>
                  <c:pt idx="168">
                    <c:v>1.48153478978164</c:v>
                  </c:pt>
                  <c:pt idx="169">
                    <c:v>1.0234218745626489</c:v>
                  </c:pt>
                  <c:pt idx="170">
                    <c:v>1.3784209565054242</c:v>
                  </c:pt>
                  <c:pt idx="171">
                    <c:v>1.0334032772027235</c:v>
                  </c:pt>
                  <c:pt idx="172">
                    <c:v>1.2856159353917989</c:v>
                  </c:pt>
                  <c:pt idx="173">
                    <c:v>1.085681506397403</c:v>
                  </c:pt>
                  <c:pt idx="174">
                    <c:v>1.0599246828587996</c:v>
                  </c:pt>
                  <c:pt idx="175">
                    <c:v>1.1475375084646828</c:v>
                  </c:pt>
                  <c:pt idx="176">
                    <c:v>0.95002228044048198</c:v>
                  </c:pt>
                  <c:pt idx="177">
                    <c:v>1.0049064633088993</c:v>
                  </c:pt>
                  <c:pt idx="178">
                    <c:v>1.06101146710737</c:v>
                  </c:pt>
                  <c:pt idx="179">
                    <c:v>0.85407513330697871</c:v>
                  </c:pt>
                  <c:pt idx="180">
                    <c:v>1.1357118179068728</c:v>
                  </c:pt>
                  <c:pt idx="181">
                    <c:v>0.85879741499378226</c:v>
                  </c:pt>
                  <c:pt idx="182">
                    <c:v>0.85194150816434322</c:v>
                  </c:pt>
                  <c:pt idx="183">
                    <c:v>1.2325178835754591</c:v>
                  </c:pt>
                  <c:pt idx="184">
                    <c:v>0.73111171057050706</c:v>
                  </c:pt>
                  <c:pt idx="185">
                    <c:v>1.1004518768820979</c:v>
                  </c:pt>
                  <c:pt idx="186">
                    <c:v>0.72588589553271554</c:v>
                  </c:pt>
                  <c:pt idx="187">
                    <c:v>1.1249917036731127</c:v>
                  </c:pt>
                  <c:pt idx="188">
                    <c:v>0.90930816191945141</c:v>
                  </c:pt>
                  <c:pt idx="189">
                    <c:v>0.62289565739375463</c:v>
                  </c:pt>
                  <c:pt idx="190">
                    <c:v>0.69087794387528012</c:v>
                  </c:pt>
                  <c:pt idx="191">
                    <c:v>1.1347159703350129</c:v>
                  </c:pt>
                  <c:pt idx="192">
                    <c:v>1.0484561666246857</c:v>
                  </c:pt>
                  <c:pt idx="193">
                    <c:v>0.64505891203826837</c:v>
                  </c:pt>
                  <c:pt idx="194">
                    <c:v>0.95354985886073562</c:v>
                  </c:pt>
                  <c:pt idx="195">
                    <c:v>0.99254084718631763</c:v>
                  </c:pt>
                  <c:pt idx="196">
                    <c:v>1.1620603828258382</c:v>
                  </c:pt>
                  <c:pt idx="197">
                    <c:v>0.84028229383542929</c:v>
                  </c:pt>
                  <c:pt idx="198">
                    <c:v>0.68437294900758128</c:v>
                  </c:pt>
                  <c:pt idx="199">
                    <c:v>1.0670174943895367</c:v>
                  </c:pt>
                  <c:pt idx="200">
                    <c:v>0.53428176087154311</c:v>
                  </c:pt>
                  <c:pt idx="201">
                    <c:v>1.0071563930194731</c:v>
                  </c:pt>
                  <c:pt idx="202">
                    <c:v>0.59613533139156349</c:v>
                  </c:pt>
                  <c:pt idx="203">
                    <c:v>0.99121793769079836</c:v>
                  </c:pt>
                  <c:pt idx="204">
                    <c:v>0.81526948509884078</c:v>
                  </c:pt>
                  <c:pt idx="205">
                    <c:v>0.80296263923049349</c:v>
                  </c:pt>
                  <c:pt idx="206">
                    <c:v>0.36273590025434932</c:v>
                  </c:pt>
                  <c:pt idx="207">
                    <c:v>0.72660374345305723</c:v>
                  </c:pt>
                  <c:pt idx="208">
                    <c:v>0.67760189885605526</c:v>
                  </c:pt>
                  <c:pt idx="209">
                    <c:v>0.69861863702594917</c:v>
                  </c:pt>
                  <c:pt idx="210">
                    <c:v>0.94710999009266839</c:v>
                  </c:pt>
                  <c:pt idx="211">
                    <c:v>0.96412723918232401</c:v>
                  </c:pt>
                  <c:pt idx="212">
                    <c:v>0.96985686229120049</c:v>
                  </c:pt>
                  <c:pt idx="213">
                    <c:v>0.6912375375609543</c:v>
                  </c:pt>
                  <c:pt idx="214">
                    <c:v>0.39405752541136957</c:v>
                  </c:pt>
                  <c:pt idx="215">
                    <c:v>0.86704113704790808</c:v>
                  </c:pt>
                  <c:pt idx="216">
                    <c:v>0.62521143090424025</c:v>
                  </c:pt>
                  <c:pt idx="217">
                    <c:v>0.62968272434086392</c:v>
                  </c:pt>
                  <c:pt idx="218">
                    <c:v>0.83305041864223206</c:v>
                  </c:pt>
                  <c:pt idx="219">
                    <c:v>0.61434436597074304</c:v>
                  </c:pt>
                  <c:pt idx="220">
                    <c:v>0.79677412106568557</c:v>
                  </c:pt>
                  <c:pt idx="221">
                    <c:v>0.53647864201040829</c:v>
                  </c:pt>
                  <c:pt idx="222">
                    <c:v>0.67181867593371358</c:v>
                  </c:pt>
                  <c:pt idx="223">
                    <c:v>0.62570706671199705</c:v>
                  </c:pt>
                  <c:pt idx="224">
                    <c:v>0.65207693820080348</c:v>
                  </c:pt>
                  <c:pt idx="225">
                    <c:v>0.74051266025639029</c:v>
                  </c:pt>
                  <c:pt idx="226">
                    <c:v>0.88408087865307738</c:v>
                  </c:pt>
                  <c:pt idx="227">
                    <c:v>1.0766189359905061</c:v>
                  </c:pt>
                  <c:pt idx="228">
                    <c:v>0.75114734462243138</c:v>
                  </c:pt>
                  <c:pt idx="229">
                    <c:v>0.63710700304841539</c:v>
                  </c:pt>
                  <c:pt idx="230">
                    <c:v>1.0013670655658684</c:v>
                  </c:pt>
                  <c:pt idx="231">
                    <c:v>0.48885069295235767</c:v>
                  </c:pt>
                  <c:pt idx="232">
                    <c:v>0.65917524225353041</c:v>
                  </c:pt>
                  <c:pt idx="233">
                    <c:v>0.72562685543834016</c:v>
                  </c:pt>
                  <c:pt idx="234">
                    <c:v>0.50430281908128471</c:v>
                  </c:pt>
                  <c:pt idx="235">
                    <c:v>0.73020704826325311</c:v>
                  </c:pt>
                  <c:pt idx="236">
                    <c:v>0.3629467362208017</c:v>
                  </c:pt>
                  <c:pt idx="237">
                    <c:v>0.37254843085608774</c:v>
                  </c:pt>
                  <c:pt idx="238">
                    <c:v>0.50335309011997809</c:v>
                  </c:pt>
                  <c:pt idx="239">
                    <c:v>0.51402042760964162</c:v>
                  </c:pt>
                  <c:pt idx="240">
                    <c:v>0.85768661720545003</c:v>
                  </c:pt>
                  <c:pt idx="241">
                    <c:v>0.28552466326629783</c:v>
                  </c:pt>
                  <c:pt idx="242">
                    <c:v>0.96125196141975411</c:v>
                  </c:pt>
                  <c:pt idx="243">
                    <c:v>0.51419840528729888</c:v>
                  </c:pt>
                  <c:pt idx="244">
                    <c:v>0.56069332080915446</c:v>
                  </c:pt>
                  <c:pt idx="245">
                    <c:v>0.65946139639355383</c:v>
                  </c:pt>
                  <c:pt idx="246">
                    <c:v>1.2255065619299368</c:v>
                  </c:pt>
                  <c:pt idx="247">
                    <c:v>1.0021982505140001</c:v>
                  </c:pt>
                  <c:pt idx="248">
                    <c:v>0.59397558872397993</c:v>
                  </c:pt>
                  <c:pt idx="249">
                    <c:v>0.65739663319287689</c:v>
                  </c:pt>
                  <c:pt idx="250">
                    <c:v>0.54159979074343501</c:v>
                  </c:pt>
                  <c:pt idx="251">
                    <c:v>0.28055124309116719</c:v>
                  </c:pt>
                  <c:pt idx="252">
                    <c:v>0.53842393458438842</c:v>
                  </c:pt>
                  <c:pt idx="253">
                    <c:v>0.54752199346997021</c:v>
                  </c:pt>
                  <c:pt idx="254">
                    <c:v>0.44028437779840923</c:v>
                  </c:pt>
                  <c:pt idx="255">
                    <c:v>0.5672797663704664</c:v>
                  </c:pt>
                  <c:pt idx="256">
                    <c:v>0.45818045935344348</c:v>
                  </c:pt>
                  <c:pt idx="257">
                    <c:v>0.62653039298451307</c:v>
                  </c:pt>
                  <c:pt idx="258">
                    <c:v>0.54962623663722632</c:v>
                  </c:pt>
                  <c:pt idx="259">
                    <c:v>0.73846484908446275</c:v>
                  </c:pt>
                  <c:pt idx="260">
                    <c:v>0.56088055769477529</c:v>
                  </c:pt>
                  <c:pt idx="261">
                    <c:v>0.40930958128699235</c:v>
                  </c:pt>
                  <c:pt idx="262">
                    <c:v>0.74830898252883182</c:v>
                  </c:pt>
                  <c:pt idx="263">
                    <c:v>0.29667209732856964</c:v>
                  </c:pt>
                  <c:pt idx="264">
                    <c:v>0.28487892164917944</c:v>
                  </c:pt>
                  <c:pt idx="265">
                    <c:v>0.50770102750864188</c:v>
                  </c:pt>
                  <c:pt idx="266">
                    <c:v>0.55145746285033859</c:v>
                  </c:pt>
                  <c:pt idx="267">
                    <c:v>0.64199143296464678</c:v>
                  </c:pt>
                  <c:pt idx="268">
                    <c:v>0.23064330324839724</c:v>
                  </c:pt>
                  <c:pt idx="269">
                    <c:v>0.72447429215948966</c:v>
                  </c:pt>
                  <c:pt idx="270">
                    <c:v>0.53463164889482429</c:v>
                  </c:pt>
                  <c:pt idx="271">
                    <c:v>0.59321862186999219</c:v>
                  </c:pt>
                  <c:pt idx="272">
                    <c:v>0.43990112525430047</c:v>
                  </c:pt>
                  <c:pt idx="273">
                    <c:v>1.0294738138162269</c:v>
                  </c:pt>
                  <c:pt idx="274">
                    <c:v>0.38918033523462248</c:v>
                  </c:pt>
                  <c:pt idx="275">
                    <c:v>0.39028237640628044</c:v>
                  </c:pt>
                  <c:pt idx="276">
                    <c:v>0.63391166577055058</c:v>
                  </c:pt>
                  <c:pt idx="277">
                    <c:v>0.73452297445348891</c:v>
                  </c:pt>
                  <c:pt idx="278">
                    <c:v>0.39116279645862917</c:v>
                  </c:pt>
                  <c:pt idx="279">
                    <c:v>0.14558846108122495</c:v>
                  </c:pt>
                  <c:pt idx="280">
                    <c:v>0.48239852128020827</c:v>
                  </c:pt>
                  <c:pt idx="281">
                    <c:v>0.67589964738364083</c:v>
                  </c:pt>
                  <c:pt idx="282">
                    <c:v>0.61889336722895916</c:v>
                  </c:pt>
                  <c:pt idx="283">
                    <c:v>0.43747266581276728</c:v>
                  </c:pt>
                  <c:pt idx="284">
                    <c:v>0.85635915362655635</c:v>
                  </c:pt>
                  <c:pt idx="285">
                    <c:v>0.55004211959933813</c:v>
                  </c:pt>
                  <c:pt idx="286">
                    <c:v>0.51823450290385042</c:v>
                  </c:pt>
                  <c:pt idx="287">
                    <c:v>0.26550392338595014</c:v>
                  </c:pt>
                  <c:pt idx="288">
                    <c:v>0.71692700697723621</c:v>
                  </c:pt>
                  <c:pt idx="289">
                    <c:v>0.72015484446055078</c:v>
                  </c:pt>
                  <c:pt idx="290">
                    <c:v>0.65461006204711714</c:v>
                  </c:pt>
                  <c:pt idx="291">
                    <c:v>0.74507069015854543</c:v>
                  </c:pt>
                  <c:pt idx="292">
                    <c:v>0.48300862656202515</c:v>
                  </c:pt>
                  <c:pt idx="293">
                    <c:v>0.45144102604880976</c:v>
                  </c:pt>
                  <c:pt idx="294">
                    <c:v>0.59356999025669244</c:v>
                  </c:pt>
                  <c:pt idx="295">
                    <c:v>0.733960035242607</c:v>
                  </c:pt>
                  <c:pt idx="296">
                    <c:v>0.19514695317461236</c:v>
                  </c:pt>
                  <c:pt idx="297">
                    <c:v>0.83643549263128025</c:v>
                  </c:pt>
                  <c:pt idx="298">
                    <c:v>0.71998217570529699</c:v>
                  </c:pt>
                  <c:pt idx="299">
                    <c:v>1.1170126827092586</c:v>
                  </c:pt>
                  <c:pt idx="300">
                    <c:v>0.22290431429950475</c:v>
                  </c:pt>
                  <c:pt idx="301">
                    <c:v>0.68365512748266288</c:v>
                  </c:pt>
                  <c:pt idx="302">
                    <c:v>0.74884377542982761</c:v>
                  </c:pt>
                  <c:pt idx="303">
                    <c:v>0.58630452838094682</c:v>
                  </c:pt>
                </c:numCache>
              </c:numRef>
            </c:minus>
            <c:spPr>
              <a:ln>
                <a:solidFill>
                  <a:srgbClr val="00800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1.1209999999999999E-2</c:v>
                </c:pt>
                <c:pt idx="1">
                  <c:v>0.17136000000000001</c:v>
                </c:pt>
                <c:pt idx="2">
                  <c:v>0.33811999999999998</c:v>
                </c:pt>
                <c:pt idx="3">
                  <c:v>0.50480000000000003</c:v>
                </c:pt>
                <c:pt idx="4">
                  <c:v>0.67149000000000003</c:v>
                </c:pt>
                <c:pt idx="5">
                  <c:v>0.83816000000000002</c:v>
                </c:pt>
                <c:pt idx="6">
                  <c:v>1.0047900000000001</c:v>
                </c:pt>
                <c:pt idx="7">
                  <c:v>1.1714500000000001</c:v>
                </c:pt>
                <c:pt idx="8">
                  <c:v>1.3382099999999999</c:v>
                </c:pt>
                <c:pt idx="9">
                  <c:v>1.5049600000000001</c:v>
                </c:pt>
                <c:pt idx="10">
                  <c:v>1.6715199999999999</c:v>
                </c:pt>
                <c:pt idx="11">
                  <c:v>1.8382099999999999</c:v>
                </c:pt>
                <c:pt idx="12">
                  <c:v>2.00482</c:v>
                </c:pt>
                <c:pt idx="13">
                  <c:v>2.1716600000000001</c:v>
                </c:pt>
                <c:pt idx="14">
                  <c:v>2.3382299999999998</c:v>
                </c:pt>
                <c:pt idx="15">
                  <c:v>2.50495</c:v>
                </c:pt>
                <c:pt idx="16">
                  <c:v>2.6715200000000001</c:v>
                </c:pt>
                <c:pt idx="17">
                  <c:v>2.83833</c:v>
                </c:pt>
                <c:pt idx="18">
                  <c:v>3.0049600000000001</c:v>
                </c:pt>
                <c:pt idx="19">
                  <c:v>3.1716299999999999</c:v>
                </c:pt>
                <c:pt idx="20">
                  <c:v>3.3383799999999999</c:v>
                </c:pt>
                <c:pt idx="21">
                  <c:v>3.5050300000000001</c:v>
                </c:pt>
                <c:pt idx="22">
                  <c:v>3.6717399999999998</c:v>
                </c:pt>
                <c:pt idx="23">
                  <c:v>3.8384100000000001</c:v>
                </c:pt>
                <c:pt idx="24">
                  <c:v>4.0050100000000004</c:v>
                </c:pt>
                <c:pt idx="25">
                  <c:v>4.1717199999999997</c:v>
                </c:pt>
                <c:pt idx="26">
                  <c:v>4.3385300000000004</c:v>
                </c:pt>
                <c:pt idx="27">
                  <c:v>4.5050400000000002</c:v>
                </c:pt>
                <c:pt idx="28">
                  <c:v>4.6718000000000002</c:v>
                </c:pt>
                <c:pt idx="29">
                  <c:v>4.8384999999999998</c:v>
                </c:pt>
                <c:pt idx="30">
                  <c:v>5.0052300000000001</c:v>
                </c:pt>
                <c:pt idx="31">
                  <c:v>5.1719200000000001</c:v>
                </c:pt>
                <c:pt idx="32">
                  <c:v>5.3385699999999998</c:v>
                </c:pt>
                <c:pt idx="33">
                  <c:v>5.5052700000000003</c:v>
                </c:pt>
                <c:pt idx="34">
                  <c:v>5.6719299999999997</c:v>
                </c:pt>
                <c:pt idx="35">
                  <c:v>5.8385899999999999</c:v>
                </c:pt>
                <c:pt idx="36">
                  <c:v>6.0052099999999999</c:v>
                </c:pt>
                <c:pt idx="37">
                  <c:v>6.1719200000000001</c:v>
                </c:pt>
                <c:pt idx="38">
                  <c:v>6.3386199999999997</c:v>
                </c:pt>
                <c:pt idx="39">
                  <c:v>6.5054400000000001</c:v>
                </c:pt>
                <c:pt idx="40">
                  <c:v>6.6718700000000002</c:v>
                </c:pt>
                <c:pt idx="41">
                  <c:v>6.8385600000000002</c:v>
                </c:pt>
                <c:pt idx="42">
                  <c:v>7.0053099999999997</c:v>
                </c:pt>
                <c:pt idx="43">
                  <c:v>7.17197</c:v>
                </c:pt>
                <c:pt idx="44">
                  <c:v>7.3385800000000003</c:v>
                </c:pt>
                <c:pt idx="45">
                  <c:v>7.5053099999999997</c:v>
                </c:pt>
                <c:pt idx="46">
                  <c:v>7.6719600000000003</c:v>
                </c:pt>
                <c:pt idx="47">
                  <c:v>7.8387399999999996</c:v>
                </c:pt>
                <c:pt idx="48">
                  <c:v>8.0054800000000004</c:v>
                </c:pt>
                <c:pt idx="49">
                  <c:v>8.1720600000000001</c:v>
                </c:pt>
                <c:pt idx="50">
                  <c:v>8.3387200000000004</c:v>
                </c:pt>
                <c:pt idx="51">
                  <c:v>8.5055200000000006</c:v>
                </c:pt>
                <c:pt idx="52">
                  <c:v>8.6721199999999996</c:v>
                </c:pt>
                <c:pt idx="53">
                  <c:v>8.8389000000000006</c:v>
                </c:pt>
                <c:pt idx="54">
                  <c:v>9.0053900000000002</c:v>
                </c:pt>
                <c:pt idx="55">
                  <c:v>9.1721199999999996</c:v>
                </c:pt>
                <c:pt idx="56">
                  <c:v>9.3389799999999994</c:v>
                </c:pt>
                <c:pt idx="57">
                  <c:v>9.50549</c:v>
                </c:pt>
                <c:pt idx="58">
                  <c:v>9.6721400000000006</c:v>
                </c:pt>
                <c:pt idx="59">
                  <c:v>9.8389500000000005</c:v>
                </c:pt>
                <c:pt idx="60">
                  <c:v>10.00562</c:v>
                </c:pt>
                <c:pt idx="61">
                  <c:v>10.17221</c:v>
                </c:pt>
                <c:pt idx="62">
                  <c:v>10.338889999999999</c:v>
                </c:pt>
                <c:pt idx="63">
                  <c:v>10.505559999999999</c:v>
                </c:pt>
                <c:pt idx="64">
                  <c:v>10.67221</c:v>
                </c:pt>
                <c:pt idx="65">
                  <c:v>10.839090000000001</c:v>
                </c:pt>
                <c:pt idx="66">
                  <c:v>11.00568</c:v>
                </c:pt>
                <c:pt idx="67">
                  <c:v>11.172230000000001</c:v>
                </c:pt>
                <c:pt idx="68">
                  <c:v>11.338979999999999</c:v>
                </c:pt>
                <c:pt idx="69">
                  <c:v>11.505750000000001</c:v>
                </c:pt>
                <c:pt idx="70">
                  <c:v>11.67248</c:v>
                </c:pt>
                <c:pt idx="71">
                  <c:v>11.83901</c:v>
                </c:pt>
                <c:pt idx="72">
                  <c:v>12.00573</c:v>
                </c:pt>
                <c:pt idx="73">
                  <c:v>12.17235</c:v>
                </c:pt>
                <c:pt idx="74">
                  <c:v>12.33897</c:v>
                </c:pt>
                <c:pt idx="75">
                  <c:v>12.505660000000001</c:v>
                </c:pt>
                <c:pt idx="76">
                  <c:v>12.67259</c:v>
                </c:pt>
                <c:pt idx="77">
                  <c:v>12.83925</c:v>
                </c:pt>
                <c:pt idx="78">
                  <c:v>13.00587</c:v>
                </c:pt>
                <c:pt idx="79">
                  <c:v>13.17248</c:v>
                </c:pt>
                <c:pt idx="80">
                  <c:v>13.339169999999999</c:v>
                </c:pt>
                <c:pt idx="81">
                  <c:v>13.50578</c:v>
                </c:pt>
                <c:pt idx="82">
                  <c:v>13.67245</c:v>
                </c:pt>
                <c:pt idx="83">
                  <c:v>13.83921</c:v>
                </c:pt>
                <c:pt idx="84">
                  <c:v>14.00587</c:v>
                </c:pt>
                <c:pt idx="85">
                  <c:v>14.17253</c:v>
                </c:pt>
                <c:pt idx="86">
                  <c:v>14.339219999999999</c:v>
                </c:pt>
                <c:pt idx="87">
                  <c:v>14.50587</c:v>
                </c:pt>
                <c:pt idx="88">
                  <c:v>14.672599999999999</c:v>
                </c:pt>
                <c:pt idx="89">
                  <c:v>14.83921</c:v>
                </c:pt>
                <c:pt idx="90">
                  <c:v>15.006130000000001</c:v>
                </c:pt>
                <c:pt idx="91">
                  <c:v>15.172779999999999</c:v>
                </c:pt>
                <c:pt idx="92">
                  <c:v>15.3393</c:v>
                </c:pt>
                <c:pt idx="93">
                  <c:v>15.506019999999999</c:v>
                </c:pt>
                <c:pt idx="94">
                  <c:v>15.67272</c:v>
                </c:pt>
                <c:pt idx="95">
                  <c:v>15.83933</c:v>
                </c:pt>
                <c:pt idx="96">
                  <c:v>16.006060000000002</c:v>
                </c:pt>
                <c:pt idx="97">
                  <c:v>16.172740000000001</c:v>
                </c:pt>
                <c:pt idx="98">
                  <c:v>16.339410000000001</c:v>
                </c:pt>
                <c:pt idx="99">
                  <c:v>16.50619</c:v>
                </c:pt>
                <c:pt idx="100">
                  <c:v>16.672809999999998</c:v>
                </c:pt>
                <c:pt idx="101">
                  <c:v>16.839500000000001</c:v>
                </c:pt>
                <c:pt idx="102">
                  <c:v>17.006180000000001</c:v>
                </c:pt>
                <c:pt idx="103">
                  <c:v>17.172789999999999</c:v>
                </c:pt>
                <c:pt idx="104">
                  <c:v>17.339549999999999</c:v>
                </c:pt>
                <c:pt idx="105">
                  <c:v>17.50611</c:v>
                </c:pt>
                <c:pt idx="106">
                  <c:v>17.67287</c:v>
                </c:pt>
                <c:pt idx="107">
                  <c:v>17.839559999999999</c:v>
                </c:pt>
                <c:pt idx="108">
                  <c:v>18.006180000000001</c:v>
                </c:pt>
                <c:pt idx="109">
                  <c:v>18.172920000000001</c:v>
                </c:pt>
                <c:pt idx="110">
                  <c:v>18.33962</c:v>
                </c:pt>
                <c:pt idx="111">
                  <c:v>18.506270000000001</c:v>
                </c:pt>
                <c:pt idx="112">
                  <c:v>18.672879999999999</c:v>
                </c:pt>
                <c:pt idx="113">
                  <c:v>18.83962</c:v>
                </c:pt>
                <c:pt idx="114">
                  <c:v>19.006309999999999</c:v>
                </c:pt>
                <c:pt idx="115">
                  <c:v>19.172989999999999</c:v>
                </c:pt>
                <c:pt idx="116">
                  <c:v>19.339600000000001</c:v>
                </c:pt>
                <c:pt idx="117">
                  <c:v>19.506519999999998</c:v>
                </c:pt>
                <c:pt idx="118">
                  <c:v>19.672979999999999</c:v>
                </c:pt>
                <c:pt idx="119">
                  <c:v>19.839700000000001</c:v>
                </c:pt>
                <c:pt idx="120">
                  <c:v>20.006450000000001</c:v>
                </c:pt>
                <c:pt idx="121">
                  <c:v>20.17314</c:v>
                </c:pt>
                <c:pt idx="122">
                  <c:v>20.3398</c:v>
                </c:pt>
                <c:pt idx="123">
                  <c:v>20.50639</c:v>
                </c:pt>
                <c:pt idx="124">
                  <c:v>20.67306</c:v>
                </c:pt>
                <c:pt idx="125">
                  <c:v>20.839790000000001</c:v>
                </c:pt>
                <c:pt idx="126">
                  <c:v>21.00639</c:v>
                </c:pt>
                <c:pt idx="127">
                  <c:v>21.173190000000002</c:v>
                </c:pt>
                <c:pt idx="128">
                  <c:v>21.339919999999999</c:v>
                </c:pt>
                <c:pt idx="129">
                  <c:v>21.506640000000001</c:v>
                </c:pt>
                <c:pt idx="130">
                  <c:v>21.673200000000001</c:v>
                </c:pt>
                <c:pt idx="131">
                  <c:v>21.839849999999998</c:v>
                </c:pt>
                <c:pt idx="132">
                  <c:v>22.006540000000001</c:v>
                </c:pt>
                <c:pt idx="133">
                  <c:v>22.173200000000001</c:v>
                </c:pt>
                <c:pt idx="134">
                  <c:v>22.340070000000001</c:v>
                </c:pt>
                <c:pt idx="135">
                  <c:v>22.50666</c:v>
                </c:pt>
                <c:pt idx="136">
                  <c:v>22.673269999999999</c:v>
                </c:pt>
                <c:pt idx="137">
                  <c:v>22.839929999999999</c:v>
                </c:pt>
                <c:pt idx="138">
                  <c:v>23.006740000000001</c:v>
                </c:pt>
                <c:pt idx="139">
                  <c:v>23.173400000000001</c:v>
                </c:pt>
                <c:pt idx="140">
                  <c:v>23.339980000000001</c:v>
                </c:pt>
                <c:pt idx="141">
                  <c:v>23.506720000000001</c:v>
                </c:pt>
                <c:pt idx="142">
                  <c:v>23.673390000000001</c:v>
                </c:pt>
                <c:pt idx="143">
                  <c:v>23.840019999999999</c:v>
                </c:pt>
                <c:pt idx="144">
                  <c:v>24.006710000000002</c:v>
                </c:pt>
                <c:pt idx="145">
                  <c:v>24.173390000000001</c:v>
                </c:pt>
                <c:pt idx="146">
                  <c:v>24.340129999999998</c:v>
                </c:pt>
                <c:pt idx="147">
                  <c:v>24.50686</c:v>
                </c:pt>
                <c:pt idx="148">
                  <c:v>24.673449999999999</c:v>
                </c:pt>
                <c:pt idx="149">
                  <c:v>24.8401</c:v>
                </c:pt>
                <c:pt idx="150">
                  <c:v>25.00675</c:v>
                </c:pt>
                <c:pt idx="151">
                  <c:v>25.17353</c:v>
                </c:pt>
                <c:pt idx="152">
                  <c:v>25.340160000000001</c:v>
                </c:pt>
                <c:pt idx="153">
                  <c:v>25.506799999999998</c:v>
                </c:pt>
                <c:pt idx="154">
                  <c:v>25.673449999999999</c:v>
                </c:pt>
                <c:pt idx="155">
                  <c:v>25.840119999999999</c:v>
                </c:pt>
                <c:pt idx="156">
                  <c:v>26.006869999999999</c:v>
                </c:pt>
                <c:pt idx="157">
                  <c:v>26.173580000000001</c:v>
                </c:pt>
                <c:pt idx="158">
                  <c:v>26.340340000000001</c:v>
                </c:pt>
                <c:pt idx="159">
                  <c:v>26.506930000000001</c:v>
                </c:pt>
                <c:pt idx="160">
                  <c:v>26.673670000000001</c:v>
                </c:pt>
                <c:pt idx="161">
                  <c:v>26.84028</c:v>
                </c:pt>
                <c:pt idx="162">
                  <c:v>27.007020000000001</c:v>
                </c:pt>
                <c:pt idx="163">
                  <c:v>27.173690000000001</c:v>
                </c:pt>
                <c:pt idx="164">
                  <c:v>27.34037</c:v>
                </c:pt>
                <c:pt idx="165">
                  <c:v>27.507020000000001</c:v>
                </c:pt>
                <c:pt idx="166">
                  <c:v>27.673760000000001</c:v>
                </c:pt>
                <c:pt idx="167">
                  <c:v>27.840430000000001</c:v>
                </c:pt>
                <c:pt idx="168">
                  <c:v>28.006989999999998</c:v>
                </c:pt>
                <c:pt idx="169">
                  <c:v>28.173660000000002</c:v>
                </c:pt>
                <c:pt idx="170">
                  <c:v>28.34046</c:v>
                </c:pt>
                <c:pt idx="171">
                  <c:v>28.507059999999999</c:v>
                </c:pt>
                <c:pt idx="172">
                  <c:v>28.673670000000001</c:v>
                </c:pt>
                <c:pt idx="173">
                  <c:v>28.840499999999999</c:v>
                </c:pt>
                <c:pt idx="174">
                  <c:v>29.00712</c:v>
                </c:pt>
                <c:pt idx="175">
                  <c:v>29.173780000000001</c:v>
                </c:pt>
                <c:pt idx="176">
                  <c:v>29.340509999999998</c:v>
                </c:pt>
                <c:pt idx="177">
                  <c:v>29.507190000000001</c:v>
                </c:pt>
                <c:pt idx="178">
                  <c:v>29.673850000000002</c:v>
                </c:pt>
                <c:pt idx="179">
                  <c:v>29.84057</c:v>
                </c:pt>
                <c:pt idx="180">
                  <c:v>30.00722</c:v>
                </c:pt>
                <c:pt idx="181">
                  <c:v>30.173940000000002</c:v>
                </c:pt>
                <c:pt idx="182">
                  <c:v>30.34065</c:v>
                </c:pt>
                <c:pt idx="183">
                  <c:v>30.507280000000002</c:v>
                </c:pt>
                <c:pt idx="184">
                  <c:v>30.673870000000001</c:v>
                </c:pt>
                <c:pt idx="185">
                  <c:v>30.840589999999999</c:v>
                </c:pt>
                <c:pt idx="186">
                  <c:v>31.00733</c:v>
                </c:pt>
                <c:pt idx="187">
                  <c:v>31.174019999999999</c:v>
                </c:pt>
                <c:pt idx="188">
                  <c:v>31.34057</c:v>
                </c:pt>
                <c:pt idx="189">
                  <c:v>31.50731</c:v>
                </c:pt>
                <c:pt idx="190">
                  <c:v>31.674060000000001</c:v>
                </c:pt>
                <c:pt idx="191">
                  <c:v>31.840630000000001</c:v>
                </c:pt>
                <c:pt idx="192">
                  <c:v>32.007339999999999</c:v>
                </c:pt>
                <c:pt idx="193">
                  <c:v>32.17409</c:v>
                </c:pt>
                <c:pt idx="194">
                  <c:v>32.34084</c:v>
                </c:pt>
                <c:pt idx="195">
                  <c:v>32.507460000000002</c:v>
                </c:pt>
                <c:pt idx="196">
                  <c:v>32.67418</c:v>
                </c:pt>
                <c:pt idx="197">
                  <c:v>32.840769999999999</c:v>
                </c:pt>
                <c:pt idx="198">
                  <c:v>33.007469999999998</c:v>
                </c:pt>
                <c:pt idx="199">
                  <c:v>33.174100000000003</c:v>
                </c:pt>
                <c:pt idx="200">
                  <c:v>33.340829999999997</c:v>
                </c:pt>
                <c:pt idx="201">
                  <c:v>33.50761</c:v>
                </c:pt>
                <c:pt idx="202">
                  <c:v>33.674219999999998</c:v>
                </c:pt>
                <c:pt idx="203">
                  <c:v>33.840989999999998</c:v>
                </c:pt>
                <c:pt idx="204">
                  <c:v>34.007460000000002</c:v>
                </c:pt>
                <c:pt idx="205">
                  <c:v>34.174300000000002</c:v>
                </c:pt>
                <c:pt idx="206">
                  <c:v>34.340899999999998</c:v>
                </c:pt>
                <c:pt idx="207">
                  <c:v>34.507629999999999</c:v>
                </c:pt>
                <c:pt idx="208">
                  <c:v>34.674160000000001</c:v>
                </c:pt>
                <c:pt idx="209">
                  <c:v>34.840940000000003</c:v>
                </c:pt>
                <c:pt idx="210">
                  <c:v>35.007559999999998</c:v>
                </c:pt>
                <c:pt idx="211">
                  <c:v>35.17427</c:v>
                </c:pt>
                <c:pt idx="212">
                  <c:v>35.340989999999998</c:v>
                </c:pt>
                <c:pt idx="213">
                  <c:v>35.507629999999999</c:v>
                </c:pt>
                <c:pt idx="214">
                  <c:v>35.674309999999998</c:v>
                </c:pt>
                <c:pt idx="215">
                  <c:v>35.841009999999997</c:v>
                </c:pt>
                <c:pt idx="216">
                  <c:v>36.007719999999999</c:v>
                </c:pt>
                <c:pt idx="217">
                  <c:v>36.174439999999997</c:v>
                </c:pt>
                <c:pt idx="218">
                  <c:v>36.34102</c:v>
                </c:pt>
                <c:pt idx="219">
                  <c:v>36.507739999999998</c:v>
                </c:pt>
                <c:pt idx="220">
                  <c:v>36.674500000000002</c:v>
                </c:pt>
                <c:pt idx="221">
                  <c:v>36.841050000000003</c:v>
                </c:pt>
                <c:pt idx="222">
                  <c:v>37.007779999999997</c:v>
                </c:pt>
                <c:pt idx="223">
                  <c:v>37.174529999999997</c:v>
                </c:pt>
                <c:pt idx="224">
                  <c:v>37.34122</c:v>
                </c:pt>
                <c:pt idx="225">
                  <c:v>37.50788</c:v>
                </c:pt>
                <c:pt idx="226">
                  <c:v>37.67445</c:v>
                </c:pt>
                <c:pt idx="227">
                  <c:v>37.841090000000001</c:v>
                </c:pt>
                <c:pt idx="228">
                  <c:v>38.007950000000001</c:v>
                </c:pt>
                <c:pt idx="229">
                  <c:v>38.174590000000002</c:v>
                </c:pt>
                <c:pt idx="230">
                  <c:v>38.341270000000002</c:v>
                </c:pt>
                <c:pt idx="231">
                  <c:v>38.507899999999999</c:v>
                </c:pt>
                <c:pt idx="232">
                  <c:v>38.67456</c:v>
                </c:pt>
                <c:pt idx="233">
                  <c:v>38.841340000000002</c:v>
                </c:pt>
                <c:pt idx="234">
                  <c:v>39.007899999999999</c:v>
                </c:pt>
                <c:pt idx="235">
                  <c:v>39.174619999999997</c:v>
                </c:pt>
                <c:pt idx="236">
                  <c:v>39.34131</c:v>
                </c:pt>
                <c:pt idx="237">
                  <c:v>39.507989999999999</c:v>
                </c:pt>
                <c:pt idx="238">
                  <c:v>39.67474</c:v>
                </c:pt>
                <c:pt idx="239">
                  <c:v>39.841340000000002</c:v>
                </c:pt>
                <c:pt idx="240">
                  <c:v>40.00797</c:v>
                </c:pt>
                <c:pt idx="241">
                  <c:v>40.174709999999997</c:v>
                </c:pt>
                <c:pt idx="242">
                  <c:v>40.341410000000003</c:v>
                </c:pt>
                <c:pt idx="243">
                  <c:v>40.507980000000003</c:v>
                </c:pt>
                <c:pt idx="244">
                  <c:v>40.674759999999999</c:v>
                </c:pt>
                <c:pt idx="245">
                  <c:v>40.841500000000003</c:v>
                </c:pt>
                <c:pt idx="246">
                  <c:v>41.008020000000002</c:v>
                </c:pt>
                <c:pt idx="247">
                  <c:v>41.174799999999998</c:v>
                </c:pt>
                <c:pt idx="248">
                  <c:v>41.341529999999999</c:v>
                </c:pt>
                <c:pt idx="249">
                  <c:v>41.508069999999996</c:v>
                </c:pt>
                <c:pt idx="250">
                  <c:v>41.674779999999998</c:v>
                </c:pt>
                <c:pt idx="251">
                  <c:v>41.841529999999999</c:v>
                </c:pt>
                <c:pt idx="252">
                  <c:v>42.008209999999998</c:v>
                </c:pt>
                <c:pt idx="253">
                  <c:v>42.174939999999999</c:v>
                </c:pt>
                <c:pt idx="254">
                  <c:v>42.34158</c:v>
                </c:pt>
                <c:pt idx="255">
                  <c:v>42.508290000000002</c:v>
                </c:pt>
                <c:pt idx="256">
                  <c:v>42.674900000000001</c:v>
                </c:pt>
                <c:pt idx="257">
                  <c:v>42.8416</c:v>
                </c:pt>
                <c:pt idx="258">
                  <c:v>43.008200000000002</c:v>
                </c:pt>
                <c:pt idx="259">
                  <c:v>43.174999999999997</c:v>
                </c:pt>
                <c:pt idx="260">
                  <c:v>43.341709999999999</c:v>
                </c:pt>
                <c:pt idx="261">
                  <c:v>43.508310000000002</c:v>
                </c:pt>
                <c:pt idx="262">
                  <c:v>43.67501</c:v>
                </c:pt>
                <c:pt idx="263">
                  <c:v>43.841720000000002</c:v>
                </c:pt>
                <c:pt idx="264">
                  <c:v>44.008360000000003</c:v>
                </c:pt>
                <c:pt idx="265">
                  <c:v>44.175109999999997</c:v>
                </c:pt>
                <c:pt idx="266">
                  <c:v>44.34169</c:v>
                </c:pt>
                <c:pt idx="267">
                  <c:v>44.508409999999998</c:v>
                </c:pt>
                <c:pt idx="268">
                  <c:v>44.67501</c:v>
                </c:pt>
                <c:pt idx="269">
                  <c:v>44.841639999999998</c:v>
                </c:pt>
                <c:pt idx="270">
                  <c:v>45.008420000000001</c:v>
                </c:pt>
                <c:pt idx="271">
                  <c:v>45.175069999999998</c:v>
                </c:pt>
                <c:pt idx="272">
                  <c:v>45.341880000000003</c:v>
                </c:pt>
                <c:pt idx="273">
                  <c:v>45.508420000000001</c:v>
                </c:pt>
                <c:pt idx="274">
                  <c:v>45.675190000000001</c:v>
                </c:pt>
                <c:pt idx="275">
                  <c:v>45.841920000000002</c:v>
                </c:pt>
                <c:pt idx="276">
                  <c:v>46.008580000000002</c:v>
                </c:pt>
                <c:pt idx="277">
                  <c:v>46.175199999999997</c:v>
                </c:pt>
                <c:pt idx="278">
                  <c:v>46.341799999999999</c:v>
                </c:pt>
                <c:pt idx="279">
                  <c:v>46.508519999999997</c:v>
                </c:pt>
                <c:pt idx="280">
                  <c:v>46.675179999999997</c:v>
                </c:pt>
                <c:pt idx="281">
                  <c:v>46.841940000000001</c:v>
                </c:pt>
                <c:pt idx="282">
                  <c:v>47.008679999999998</c:v>
                </c:pt>
                <c:pt idx="283">
                  <c:v>47.1753</c:v>
                </c:pt>
                <c:pt idx="284">
                  <c:v>47.341900000000003</c:v>
                </c:pt>
                <c:pt idx="285">
                  <c:v>47.508679999999998</c:v>
                </c:pt>
                <c:pt idx="286">
                  <c:v>47.675310000000003</c:v>
                </c:pt>
                <c:pt idx="287">
                  <c:v>47.842039999999997</c:v>
                </c:pt>
                <c:pt idx="288">
                  <c:v>48.008609999999997</c:v>
                </c:pt>
                <c:pt idx="289">
                  <c:v>48.175429999999999</c:v>
                </c:pt>
                <c:pt idx="290">
                  <c:v>48.342080000000003</c:v>
                </c:pt>
                <c:pt idx="291">
                  <c:v>48.508740000000003</c:v>
                </c:pt>
                <c:pt idx="292">
                  <c:v>48.675330000000002</c:v>
                </c:pt>
                <c:pt idx="293">
                  <c:v>48.842030000000001</c:v>
                </c:pt>
                <c:pt idx="294">
                  <c:v>49.008859999999999</c:v>
                </c:pt>
                <c:pt idx="295">
                  <c:v>49.175379999999997</c:v>
                </c:pt>
                <c:pt idx="296">
                  <c:v>49.342210000000001</c:v>
                </c:pt>
                <c:pt idx="297">
                  <c:v>49.508760000000002</c:v>
                </c:pt>
                <c:pt idx="298">
                  <c:v>49.675530000000002</c:v>
                </c:pt>
                <c:pt idx="299">
                  <c:v>49.842129999999997</c:v>
                </c:pt>
                <c:pt idx="300">
                  <c:v>50.008879999999998</c:v>
                </c:pt>
                <c:pt idx="301">
                  <c:v>50.175519999999999</c:v>
                </c:pt>
                <c:pt idx="302">
                  <c:v>50.34225</c:v>
                </c:pt>
                <c:pt idx="303">
                  <c:v>50.508960000000002</c:v>
                </c:pt>
                <c:pt idx="304">
                  <c:v>50.675649999999997</c:v>
                </c:pt>
                <c:pt idx="305">
                  <c:v>50.842199999999998</c:v>
                </c:pt>
                <c:pt idx="306">
                  <c:v>51.00882</c:v>
                </c:pt>
                <c:pt idx="307">
                  <c:v>51.175600000000003</c:v>
                </c:pt>
                <c:pt idx="308">
                  <c:v>51.342269999999999</c:v>
                </c:pt>
              </c:numCache>
            </c:numRef>
          </c:xVal>
          <c:yVal>
            <c:numRef>
              <c:f>subtracted!$E$55:$LA$55</c:f>
              <c:numCache>
                <c:formatCode>General</c:formatCode>
                <c:ptCount val="309"/>
                <c:pt idx="0">
                  <c:v>0.2449999999999998</c:v>
                </c:pt>
                <c:pt idx="1">
                  <c:v>2.0666666666667055E-2</c:v>
                </c:pt>
                <c:pt idx="2">
                  <c:v>5.6666666666666053E-2</c:v>
                </c:pt>
                <c:pt idx="3">
                  <c:v>5.7666666666666089E-2</c:v>
                </c:pt>
                <c:pt idx="4">
                  <c:v>0.13133333333333277</c:v>
                </c:pt>
                <c:pt idx="5">
                  <c:v>0.22566666666666654</c:v>
                </c:pt>
                <c:pt idx="6">
                  <c:v>0.28533333333333327</c:v>
                </c:pt>
                <c:pt idx="7">
                  <c:v>0.34733333333333266</c:v>
                </c:pt>
                <c:pt idx="8">
                  <c:v>0.43066666666666659</c:v>
                </c:pt>
                <c:pt idx="9">
                  <c:v>0.37233333333333302</c:v>
                </c:pt>
                <c:pt idx="10">
                  <c:v>0.38433333333333292</c:v>
                </c:pt>
                <c:pt idx="11">
                  <c:v>0.39199999999999946</c:v>
                </c:pt>
                <c:pt idx="12">
                  <c:v>0.34933333333333277</c:v>
                </c:pt>
                <c:pt idx="13">
                  <c:v>0.3879999999999999</c:v>
                </c:pt>
                <c:pt idx="14">
                  <c:v>0.38333333333333347</c:v>
                </c:pt>
                <c:pt idx="15">
                  <c:v>0.43899999999999945</c:v>
                </c:pt>
                <c:pt idx="16">
                  <c:v>0.39866666666666656</c:v>
                </c:pt>
                <c:pt idx="17">
                  <c:v>0.42166666666666625</c:v>
                </c:pt>
                <c:pt idx="18">
                  <c:v>0.36999999999999983</c:v>
                </c:pt>
                <c:pt idx="19">
                  <c:v>0.35700000000000048</c:v>
                </c:pt>
                <c:pt idx="20">
                  <c:v>0.33433333333333276</c:v>
                </c:pt>
                <c:pt idx="21">
                  <c:v>0.37800000000000011</c:v>
                </c:pt>
                <c:pt idx="22">
                  <c:v>0.3736666666666662</c:v>
                </c:pt>
                <c:pt idx="23">
                  <c:v>0.37033333333333296</c:v>
                </c:pt>
                <c:pt idx="24">
                  <c:v>0.27966666666666679</c:v>
                </c:pt>
                <c:pt idx="25">
                  <c:v>0.32733333333333309</c:v>
                </c:pt>
                <c:pt idx="26">
                  <c:v>0.3433333333333331</c:v>
                </c:pt>
                <c:pt idx="27">
                  <c:v>0.35266666666666602</c:v>
                </c:pt>
                <c:pt idx="28">
                  <c:v>0.30133333333333273</c:v>
                </c:pt>
                <c:pt idx="29">
                  <c:v>0.31433333333333319</c:v>
                </c:pt>
                <c:pt idx="30">
                  <c:v>0.27099999999999963</c:v>
                </c:pt>
                <c:pt idx="31">
                  <c:v>0.28800000000000026</c:v>
                </c:pt>
                <c:pt idx="32">
                  <c:v>0.26333333333333303</c:v>
                </c:pt>
                <c:pt idx="33">
                  <c:v>0.3163333333333333</c:v>
                </c:pt>
                <c:pt idx="34">
                  <c:v>0.32733333333333309</c:v>
                </c:pt>
                <c:pt idx="35">
                  <c:v>0.29366666666666674</c:v>
                </c:pt>
                <c:pt idx="36">
                  <c:v>0.30699999999999977</c:v>
                </c:pt>
                <c:pt idx="37">
                  <c:v>0.28566666666666646</c:v>
                </c:pt>
                <c:pt idx="38">
                  <c:v>0.25933333333333292</c:v>
                </c:pt>
                <c:pt idx="39">
                  <c:v>0.25599999999999962</c:v>
                </c:pt>
                <c:pt idx="40">
                  <c:v>0.2370000000000001</c:v>
                </c:pt>
                <c:pt idx="41">
                  <c:v>0.31233333333333313</c:v>
                </c:pt>
                <c:pt idx="42">
                  <c:v>0.24399999999999919</c:v>
                </c:pt>
                <c:pt idx="43">
                  <c:v>0.25699999999999967</c:v>
                </c:pt>
                <c:pt idx="44">
                  <c:v>0.27133333333333337</c:v>
                </c:pt>
                <c:pt idx="45">
                  <c:v>0.28566666666666646</c:v>
                </c:pt>
                <c:pt idx="46">
                  <c:v>0.25933333333333347</c:v>
                </c:pt>
                <c:pt idx="47">
                  <c:v>0.26866666666666639</c:v>
                </c:pt>
                <c:pt idx="48">
                  <c:v>0.27233333333333337</c:v>
                </c:pt>
                <c:pt idx="49">
                  <c:v>0.29733333333333317</c:v>
                </c:pt>
                <c:pt idx="50">
                  <c:v>0.25600000000000023</c:v>
                </c:pt>
                <c:pt idx="51">
                  <c:v>0.30599999999999977</c:v>
                </c:pt>
                <c:pt idx="52">
                  <c:v>0.24899999999999936</c:v>
                </c:pt>
                <c:pt idx="53">
                  <c:v>0.3063333333333329</c:v>
                </c:pt>
                <c:pt idx="54">
                  <c:v>0.26266666666666616</c:v>
                </c:pt>
                <c:pt idx="55">
                  <c:v>0.24733333333333304</c:v>
                </c:pt>
                <c:pt idx="56">
                  <c:v>0.30099999999999955</c:v>
                </c:pt>
                <c:pt idx="57">
                  <c:v>0.29233333333333295</c:v>
                </c:pt>
                <c:pt idx="58">
                  <c:v>0.22466666666666649</c:v>
                </c:pt>
                <c:pt idx="59">
                  <c:v>0.26066666666666666</c:v>
                </c:pt>
                <c:pt idx="60">
                  <c:v>0.25866666666666599</c:v>
                </c:pt>
                <c:pt idx="61">
                  <c:v>0.23966666666666647</c:v>
                </c:pt>
                <c:pt idx="62">
                  <c:v>0.28299999999999947</c:v>
                </c:pt>
                <c:pt idx="63">
                  <c:v>0.26833333333333326</c:v>
                </c:pt>
                <c:pt idx="64">
                  <c:v>0.23433333333333314</c:v>
                </c:pt>
                <c:pt idx="65">
                  <c:v>0.24166666666666656</c:v>
                </c:pt>
                <c:pt idx="66">
                  <c:v>0.27999999999999936</c:v>
                </c:pt>
                <c:pt idx="67">
                  <c:v>0.24266666666666659</c:v>
                </c:pt>
                <c:pt idx="68">
                  <c:v>0.24333333333333348</c:v>
                </c:pt>
                <c:pt idx="69">
                  <c:v>0.29599999999999937</c:v>
                </c:pt>
                <c:pt idx="70">
                  <c:v>0.31133333333333368</c:v>
                </c:pt>
                <c:pt idx="71">
                  <c:v>0.26699999999999946</c:v>
                </c:pt>
                <c:pt idx="72">
                  <c:v>0.28633333333333272</c:v>
                </c:pt>
                <c:pt idx="73">
                  <c:v>0.27766666666666612</c:v>
                </c:pt>
                <c:pt idx="74">
                  <c:v>0.30033333333333329</c:v>
                </c:pt>
                <c:pt idx="75">
                  <c:v>0.25466666666666588</c:v>
                </c:pt>
                <c:pt idx="76">
                  <c:v>0.30733333333333351</c:v>
                </c:pt>
                <c:pt idx="77">
                  <c:v>0.2976666666666663</c:v>
                </c:pt>
                <c:pt idx="78">
                  <c:v>0.29466666666666619</c:v>
                </c:pt>
                <c:pt idx="79">
                  <c:v>0.23733333333333265</c:v>
                </c:pt>
                <c:pt idx="80">
                  <c:v>0.30699999999999977</c:v>
                </c:pt>
                <c:pt idx="81">
                  <c:v>0.29433333333333306</c:v>
                </c:pt>
                <c:pt idx="82">
                  <c:v>0.34600000000000009</c:v>
                </c:pt>
                <c:pt idx="83">
                  <c:v>0.32999999999999946</c:v>
                </c:pt>
                <c:pt idx="84">
                  <c:v>0.35499999999999982</c:v>
                </c:pt>
                <c:pt idx="85">
                  <c:v>0.35933333333333312</c:v>
                </c:pt>
                <c:pt idx="86">
                  <c:v>0.40733333333333316</c:v>
                </c:pt>
                <c:pt idx="87">
                  <c:v>0.36466666666666647</c:v>
                </c:pt>
                <c:pt idx="88">
                  <c:v>0.42233333333333317</c:v>
                </c:pt>
                <c:pt idx="89">
                  <c:v>0.39566666666666644</c:v>
                </c:pt>
                <c:pt idx="90">
                  <c:v>0.4126666666666659</c:v>
                </c:pt>
                <c:pt idx="91">
                  <c:v>0.44066666666666637</c:v>
                </c:pt>
                <c:pt idx="92">
                  <c:v>0.50099999999999945</c:v>
                </c:pt>
                <c:pt idx="93">
                  <c:v>0.50466666666666649</c:v>
                </c:pt>
                <c:pt idx="94">
                  <c:v>0.54466666666666619</c:v>
                </c:pt>
                <c:pt idx="95">
                  <c:v>0.57066666666666599</c:v>
                </c:pt>
                <c:pt idx="96">
                  <c:v>0.59666666666666701</c:v>
                </c:pt>
                <c:pt idx="97">
                  <c:v>0.68166666666666609</c:v>
                </c:pt>
                <c:pt idx="98">
                  <c:v>0.66866666666666674</c:v>
                </c:pt>
                <c:pt idx="99">
                  <c:v>0.6563333333333331</c:v>
                </c:pt>
                <c:pt idx="100">
                  <c:v>0.73799999999999955</c:v>
                </c:pt>
                <c:pt idx="101">
                  <c:v>0.7553333333333333</c:v>
                </c:pt>
                <c:pt idx="102">
                  <c:v>0.84666666666666635</c:v>
                </c:pt>
                <c:pt idx="103">
                  <c:v>0.89266666666666639</c:v>
                </c:pt>
                <c:pt idx="104">
                  <c:v>0.95999999999999908</c:v>
                </c:pt>
                <c:pt idx="105">
                  <c:v>1.0056666666666665</c:v>
                </c:pt>
                <c:pt idx="106">
                  <c:v>1.0389999999999997</c:v>
                </c:pt>
                <c:pt idx="107">
                  <c:v>1.120666666666666</c:v>
                </c:pt>
                <c:pt idx="108">
                  <c:v>1.2226666666666663</c:v>
                </c:pt>
                <c:pt idx="109">
                  <c:v>1.334666666666666</c:v>
                </c:pt>
                <c:pt idx="110">
                  <c:v>1.39</c:v>
                </c:pt>
                <c:pt idx="111">
                  <c:v>1.4633333333333329</c:v>
                </c:pt>
                <c:pt idx="112">
                  <c:v>1.6316666666666659</c:v>
                </c:pt>
                <c:pt idx="113">
                  <c:v>1.759333333333333</c:v>
                </c:pt>
                <c:pt idx="114">
                  <c:v>1.9283333333333335</c:v>
                </c:pt>
                <c:pt idx="115">
                  <c:v>2.0623333333333331</c:v>
                </c:pt>
                <c:pt idx="116">
                  <c:v>2.3060000000000005</c:v>
                </c:pt>
                <c:pt idx="117">
                  <c:v>2.5256666666666661</c:v>
                </c:pt>
                <c:pt idx="118">
                  <c:v>2.6913333333333327</c:v>
                </c:pt>
                <c:pt idx="119">
                  <c:v>2.852666666666666</c:v>
                </c:pt>
                <c:pt idx="120">
                  <c:v>3.2373333333333338</c:v>
                </c:pt>
                <c:pt idx="121">
                  <c:v>3.5449999999999995</c:v>
                </c:pt>
                <c:pt idx="122">
                  <c:v>3.8916666666666662</c:v>
                </c:pt>
                <c:pt idx="123">
                  <c:v>4.1859999999999999</c:v>
                </c:pt>
                <c:pt idx="124">
                  <c:v>4.508</c:v>
                </c:pt>
                <c:pt idx="125">
                  <c:v>4.9049999999999994</c:v>
                </c:pt>
                <c:pt idx="126">
                  <c:v>5.3493333333333339</c:v>
                </c:pt>
                <c:pt idx="127">
                  <c:v>5.9520000000000008</c:v>
                </c:pt>
                <c:pt idx="128">
                  <c:v>6.503333333333333</c:v>
                </c:pt>
                <c:pt idx="129">
                  <c:v>7.0003333333333329</c:v>
                </c:pt>
                <c:pt idx="130">
                  <c:v>7.519333333333333</c:v>
                </c:pt>
                <c:pt idx="131">
                  <c:v>8.2063333333333333</c:v>
                </c:pt>
                <c:pt idx="132">
                  <c:v>8.9976666666666656</c:v>
                </c:pt>
                <c:pt idx="133">
                  <c:v>9.6483333333333334</c:v>
                </c:pt>
                <c:pt idx="134">
                  <c:v>10.427999999999999</c:v>
                </c:pt>
                <c:pt idx="135">
                  <c:v>11.611333333333333</c:v>
                </c:pt>
                <c:pt idx="136">
                  <c:v>12.205333333333334</c:v>
                </c:pt>
                <c:pt idx="137">
                  <c:v>12.999000000000001</c:v>
                </c:pt>
                <c:pt idx="138">
                  <c:v>13.972999999999999</c:v>
                </c:pt>
                <c:pt idx="139">
                  <c:v>15.169333333333332</c:v>
                </c:pt>
                <c:pt idx="140">
                  <c:v>16.097999999999999</c:v>
                </c:pt>
                <c:pt idx="141">
                  <c:v>17.493333333333332</c:v>
                </c:pt>
                <c:pt idx="142">
                  <c:v>18.441666666666663</c:v>
                </c:pt>
                <c:pt idx="143">
                  <c:v>19.733333333333334</c:v>
                </c:pt>
                <c:pt idx="144">
                  <c:v>21.036666666666665</c:v>
                </c:pt>
                <c:pt idx="145">
                  <c:v>22.097666666666669</c:v>
                </c:pt>
                <c:pt idx="146">
                  <c:v>23.637666666666671</c:v>
                </c:pt>
                <c:pt idx="147">
                  <c:v>24.618333333333329</c:v>
                </c:pt>
                <c:pt idx="148">
                  <c:v>26.15733333333333</c:v>
                </c:pt>
                <c:pt idx="149">
                  <c:v>27.527000000000001</c:v>
                </c:pt>
                <c:pt idx="150">
                  <c:v>28.33</c:v>
                </c:pt>
                <c:pt idx="151">
                  <c:v>29.869333333333334</c:v>
                </c:pt>
                <c:pt idx="152">
                  <c:v>30.855666666666664</c:v>
                </c:pt>
                <c:pt idx="153">
                  <c:v>31.979333333333329</c:v>
                </c:pt>
                <c:pt idx="154">
                  <c:v>32.821333333333335</c:v>
                </c:pt>
                <c:pt idx="155">
                  <c:v>33.746000000000002</c:v>
                </c:pt>
                <c:pt idx="156">
                  <c:v>34.603666666666669</c:v>
                </c:pt>
                <c:pt idx="157">
                  <c:v>35.227333333333334</c:v>
                </c:pt>
                <c:pt idx="158">
                  <c:v>35.734333333333332</c:v>
                </c:pt>
                <c:pt idx="159">
                  <c:v>36.398000000000003</c:v>
                </c:pt>
                <c:pt idx="160">
                  <c:v>37.133999999999993</c:v>
                </c:pt>
                <c:pt idx="161">
                  <c:v>37.621333333333332</c:v>
                </c:pt>
                <c:pt idx="162">
                  <c:v>37.914666666666669</c:v>
                </c:pt>
                <c:pt idx="163">
                  <c:v>38.769000000000005</c:v>
                </c:pt>
                <c:pt idx="164">
                  <c:v>39.020999999999994</c:v>
                </c:pt>
                <c:pt idx="165">
                  <c:v>39.457333333333331</c:v>
                </c:pt>
                <c:pt idx="166">
                  <c:v>39.853666666666669</c:v>
                </c:pt>
                <c:pt idx="167">
                  <c:v>40.025666666666666</c:v>
                </c:pt>
                <c:pt idx="168">
                  <c:v>40.251666666666665</c:v>
                </c:pt>
                <c:pt idx="169">
                  <c:v>40.475666666666662</c:v>
                </c:pt>
                <c:pt idx="170">
                  <c:v>40.831333333333333</c:v>
                </c:pt>
                <c:pt idx="171">
                  <c:v>41.332333333333331</c:v>
                </c:pt>
                <c:pt idx="172">
                  <c:v>41.152333333333331</c:v>
                </c:pt>
                <c:pt idx="173">
                  <c:v>41.391333333333336</c:v>
                </c:pt>
                <c:pt idx="174">
                  <c:v>41.559666666666665</c:v>
                </c:pt>
                <c:pt idx="175">
                  <c:v>41.672333333333334</c:v>
                </c:pt>
                <c:pt idx="176">
                  <c:v>41.94766666666667</c:v>
                </c:pt>
                <c:pt idx="177">
                  <c:v>42.045999999999999</c:v>
                </c:pt>
                <c:pt idx="178">
                  <c:v>42.178333333333335</c:v>
                </c:pt>
                <c:pt idx="179">
                  <c:v>42.152333333333338</c:v>
                </c:pt>
                <c:pt idx="180">
                  <c:v>42.523333333333333</c:v>
                </c:pt>
                <c:pt idx="181">
                  <c:v>42.714999999999996</c:v>
                </c:pt>
                <c:pt idx="182">
                  <c:v>42.851666666666667</c:v>
                </c:pt>
                <c:pt idx="183">
                  <c:v>43.105333333333334</c:v>
                </c:pt>
                <c:pt idx="184">
                  <c:v>42.974333333333334</c:v>
                </c:pt>
                <c:pt idx="185">
                  <c:v>42.960333333333324</c:v>
                </c:pt>
                <c:pt idx="186">
                  <c:v>43.230333333333334</c:v>
                </c:pt>
                <c:pt idx="187">
                  <c:v>43.378666666666668</c:v>
                </c:pt>
                <c:pt idx="188">
                  <c:v>43.126666666666665</c:v>
                </c:pt>
                <c:pt idx="189">
                  <c:v>43.49</c:v>
                </c:pt>
                <c:pt idx="190">
                  <c:v>43.482333333333337</c:v>
                </c:pt>
                <c:pt idx="191">
                  <c:v>43.671333333333337</c:v>
                </c:pt>
                <c:pt idx="192">
                  <c:v>43.94233333333333</c:v>
                </c:pt>
                <c:pt idx="193">
                  <c:v>43.886000000000003</c:v>
                </c:pt>
                <c:pt idx="194">
                  <c:v>44.186666666666667</c:v>
                </c:pt>
                <c:pt idx="195">
                  <c:v>44.071666666666658</c:v>
                </c:pt>
                <c:pt idx="196">
                  <c:v>44.033666666666669</c:v>
                </c:pt>
                <c:pt idx="197">
                  <c:v>44.178666666666665</c:v>
                </c:pt>
                <c:pt idx="198">
                  <c:v>44.270333333333326</c:v>
                </c:pt>
                <c:pt idx="199">
                  <c:v>44.491666666666667</c:v>
                </c:pt>
                <c:pt idx="200">
                  <c:v>44.117999999999995</c:v>
                </c:pt>
                <c:pt idx="201">
                  <c:v>44.600999999999999</c:v>
                </c:pt>
                <c:pt idx="202">
                  <c:v>44.724666666666671</c:v>
                </c:pt>
                <c:pt idx="203">
                  <c:v>44.891999999999996</c:v>
                </c:pt>
                <c:pt idx="204">
                  <c:v>44.617666666666672</c:v>
                </c:pt>
                <c:pt idx="205">
                  <c:v>44.923999999999999</c:v>
                </c:pt>
                <c:pt idx="206">
                  <c:v>44.793333333333329</c:v>
                </c:pt>
                <c:pt idx="207">
                  <c:v>44.847999999999992</c:v>
                </c:pt>
                <c:pt idx="208">
                  <c:v>44.948333333333331</c:v>
                </c:pt>
                <c:pt idx="209">
                  <c:v>45.318000000000005</c:v>
                </c:pt>
                <c:pt idx="210">
                  <c:v>45.18533333333334</c:v>
                </c:pt>
                <c:pt idx="211">
                  <c:v>45.254333333333328</c:v>
                </c:pt>
                <c:pt idx="212">
                  <c:v>45.550333333333334</c:v>
                </c:pt>
                <c:pt idx="213">
                  <c:v>45.420666666666669</c:v>
                </c:pt>
                <c:pt idx="214">
                  <c:v>45.317666666666668</c:v>
                </c:pt>
                <c:pt idx="215">
                  <c:v>45.592666666666673</c:v>
                </c:pt>
                <c:pt idx="216">
                  <c:v>45.842333333333329</c:v>
                </c:pt>
                <c:pt idx="217">
                  <c:v>45.727333333333341</c:v>
                </c:pt>
                <c:pt idx="218">
                  <c:v>45.487000000000002</c:v>
                </c:pt>
                <c:pt idx="219">
                  <c:v>45.758000000000003</c:v>
                </c:pt>
                <c:pt idx="220">
                  <c:v>45.917000000000002</c:v>
                </c:pt>
                <c:pt idx="221">
                  <c:v>45.897333333333336</c:v>
                </c:pt>
                <c:pt idx="222">
                  <c:v>45.848666666666666</c:v>
                </c:pt>
                <c:pt idx="223">
                  <c:v>45.99133333333333</c:v>
                </c:pt>
                <c:pt idx="224">
                  <c:v>46.198333333333331</c:v>
                </c:pt>
                <c:pt idx="225">
                  <c:v>46.139999999999993</c:v>
                </c:pt>
                <c:pt idx="226">
                  <c:v>46.076000000000001</c:v>
                </c:pt>
                <c:pt idx="227">
                  <c:v>46.42433333333333</c:v>
                </c:pt>
                <c:pt idx="228">
                  <c:v>46.357333333333337</c:v>
                </c:pt>
                <c:pt idx="229">
                  <c:v>46.161333333333324</c:v>
                </c:pt>
                <c:pt idx="230">
                  <c:v>46.628999999999998</c:v>
                </c:pt>
                <c:pt idx="231">
                  <c:v>46.25</c:v>
                </c:pt>
                <c:pt idx="232">
                  <c:v>46.306999999999995</c:v>
                </c:pt>
                <c:pt idx="233">
                  <c:v>46.679333333333339</c:v>
                </c:pt>
                <c:pt idx="234">
                  <c:v>46.648666666666657</c:v>
                </c:pt>
                <c:pt idx="235">
                  <c:v>46.762333333333338</c:v>
                </c:pt>
                <c:pt idx="236">
                  <c:v>47.023333333333333</c:v>
                </c:pt>
                <c:pt idx="237">
                  <c:v>46.785333333333334</c:v>
                </c:pt>
                <c:pt idx="238">
                  <c:v>46.963333333333331</c:v>
                </c:pt>
                <c:pt idx="239">
                  <c:v>47.032999999999994</c:v>
                </c:pt>
                <c:pt idx="240">
                  <c:v>47.264666666666663</c:v>
                </c:pt>
                <c:pt idx="241">
                  <c:v>46.75333333333333</c:v>
                </c:pt>
                <c:pt idx="242">
                  <c:v>47.195333333333338</c:v>
                </c:pt>
                <c:pt idx="243">
                  <c:v>47.532999999999994</c:v>
                </c:pt>
                <c:pt idx="244">
                  <c:v>47.088999999999999</c:v>
                </c:pt>
                <c:pt idx="245">
                  <c:v>47.590333333333326</c:v>
                </c:pt>
                <c:pt idx="246">
                  <c:v>47.648333333333333</c:v>
                </c:pt>
                <c:pt idx="247">
                  <c:v>47.395333333333333</c:v>
                </c:pt>
                <c:pt idx="248">
                  <c:v>47.32</c:v>
                </c:pt>
                <c:pt idx="249">
                  <c:v>47.429666666666662</c:v>
                </c:pt>
                <c:pt idx="250">
                  <c:v>47.411666666666669</c:v>
                </c:pt>
                <c:pt idx="251">
                  <c:v>47.779999999999994</c:v>
                </c:pt>
                <c:pt idx="252">
                  <c:v>47.795333333333332</c:v>
                </c:pt>
                <c:pt idx="253">
                  <c:v>47.821666666666665</c:v>
                </c:pt>
                <c:pt idx="254">
                  <c:v>47.618666666666662</c:v>
                </c:pt>
                <c:pt idx="255">
                  <c:v>47.717666666666666</c:v>
                </c:pt>
                <c:pt idx="256">
                  <c:v>48.001666666666665</c:v>
                </c:pt>
                <c:pt idx="257">
                  <c:v>47.951333333333331</c:v>
                </c:pt>
                <c:pt idx="258">
                  <c:v>48.105999999999995</c:v>
                </c:pt>
                <c:pt idx="259">
                  <c:v>48.030666666666662</c:v>
                </c:pt>
                <c:pt idx="260">
                  <c:v>48.156999999999989</c:v>
                </c:pt>
                <c:pt idx="261">
                  <c:v>47.913333333333334</c:v>
                </c:pt>
                <c:pt idx="262">
                  <c:v>48.154666666666664</c:v>
                </c:pt>
                <c:pt idx="263">
                  <c:v>48.451666666666661</c:v>
                </c:pt>
                <c:pt idx="264">
                  <c:v>48.649000000000001</c:v>
                </c:pt>
                <c:pt idx="265">
                  <c:v>48.12833333333333</c:v>
                </c:pt>
                <c:pt idx="266">
                  <c:v>48.609666666666669</c:v>
                </c:pt>
                <c:pt idx="267">
                  <c:v>48.805</c:v>
                </c:pt>
                <c:pt idx="268">
                  <c:v>48.56466666666666</c:v>
                </c:pt>
                <c:pt idx="269">
                  <c:v>48.745000000000005</c:v>
                </c:pt>
                <c:pt idx="270">
                  <c:v>49.103000000000002</c:v>
                </c:pt>
                <c:pt idx="271">
                  <c:v>49.013666666666666</c:v>
                </c:pt>
                <c:pt idx="272">
                  <c:v>48.746999999999993</c:v>
                </c:pt>
                <c:pt idx="273">
                  <c:v>49.013666666666666</c:v>
                </c:pt>
                <c:pt idx="274">
                  <c:v>48.873666666666672</c:v>
                </c:pt>
                <c:pt idx="275">
                  <c:v>48.585333333333331</c:v>
                </c:pt>
                <c:pt idx="276">
                  <c:v>49.038999999999994</c:v>
                </c:pt>
                <c:pt idx="277">
                  <c:v>49.062999999999995</c:v>
                </c:pt>
                <c:pt idx="278">
                  <c:v>49.158666666666669</c:v>
                </c:pt>
                <c:pt idx="279">
                  <c:v>49.073</c:v>
                </c:pt>
                <c:pt idx="280">
                  <c:v>49.396333333333331</c:v>
                </c:pt>
                <c:pt idx="281">
                  <c:v>49.494666666666667</c:v>
                </c:pt>
                <c:pt idx="282">
                  <c:v>49.082999999999991</c:v>
                </c:pt>
                <c:pt idx="283">
                  <c:v>48.862333333333332</c:v>
                </c:pt>
                <c:pt idx="284">
                  <c:v>49.375999999999998</c:v>
                </c:pt>
                <c:pt idx="285">
                  <c:v>49.547666666666665</c:v>
                </c:pt>
                <c:pt idx="286">
                  <c:v>49.533999999999992</c:v>
                </c:pt>
                <c:pt idx="287">
                  <c:v>49.488333333333337</c:v>
                </c:pt>
                <c:pt idx="288">
                  <c:v>49.418666666666667</c:v>
                </c:pt>
                <c:pt idx="289">
                  <c:v>49.526999999999994</c:v>
                </c:pt>
                <c:pt idx="290">
                  <c:v>49.661666666666669</c:v>
                </c:pt>
                <c:pt idx="291">
                  <c:v>49.582666666666661</c:v>
                </c:pt>
                <c:pt idx="292">
                  <c:v>49.992666666666658</c:v>
                </c:pt>
                <c:pt idx="293">
                  <c:v>50.097000000000001</c:v>
                </c:pt>
                <c:pt idx="294">
                  <c:v>49.724666666666671</c:v>
                </c:pt>
                <c:pt idx="295">
                  <c:v>50.07266666666667</c:v>
                </c:pt>
                <c:pt idx="296">
                  <c:v>50.007333333333328</c:v>
                </c:pt>
                <c:pt idx="297">
                  <c:v>50.033666666666669</c:v>
                </c:pt>
                <c:pt idx="298">
                  <c:v>49.727333333333327</c:v>
                </c:pt>
                <c:pt idx="299">
                  <c:v>50.075333333333333</c:v>
                </c:pt>
                <c:pt idx="300">
                  <c:v>49.844333333333331</c:v>
                </c:pt>
                <c:pt idx="301">
                  <c:v>50.036666666666662</c:v>
                </c:pt>
                <c:pt idx="302">
                  <c:v>50.173999999999999</c:v>
                </c:pt>
                <c:pt idx="303">
                  <c:v>50.041999999999994</c:v>
                </c:pt>
              </c:numCache>
            </c:numRef>
          </c:yVal>
          <c:smooth val="0"/>
        </c:ser>
        <c:ser>
          <c:idx val="1"/>
          <c:order val="4"/>
          <c:tx>
            <c:strRef>
              <c:f>subtracted!$C$56</c:f>
              <c:strCache>
                <c:ptCount val="1"/>
                <c:pt idx="0">
                  <c:v>OCTA7-2</c:v>
                </c:pt>
              </c:strCache>
            </c:strRef>
          </c:tx>
          <c:spPr>
            <a:ln>
              <a:solidFill>
                <a:srgbClr val="00FF00"/>
              </a:solidFill>
            </a:ln>
          </c:spPr>
          <c:marker>
            <c:symbol val="diamond"/>
            <c:size val="5"/>
            <c:spPr>
              <a:solidFill>
                <a:srgbClr val="00FF00"/>
              </a:solidFill>
              <a:ln>
                <a:solidFill>
                  <a:srgbClr val="00FF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subtracted!$E$73:$LA$73</c:f>
                <c:numCache>
                  <c:formatCode>General</c:formatCode>
                  <c:ptCount val="309"/>
                  <c:pt idx="0">
                    <c:v>6.822267462752718E-2</c:v>
                  </c:pt>
                  <c:pt idx="1">
                    <c:v>0</c:v>
                  </c:pt>
                  <c:pt idx="2">
                    <c:v>2.9704096238285925E-2</c:v>
                  </c:pt>
                  <c:pt idx="3">
                    <c:v>3.0446674695276073E-2</c:v>
                  </c:pt>
                  <c:pt idx="4">
                    <c:v>3.9509492530277128E-2</c:v>
                  </c:pt>
                  <c:pt idx="5">
                    <c:v>3.8000000000000193E-2</c:v>
                  </c:pt>
                  <c:pt idx="6">
                    <c:v>1.1015141094572335E-2</c:v>
                  </c:pt>
                  <c:pt idx="7">
                    <c:v>7.00095231617332E-2</c:v>
                  </c:pt>
                  <c:pt idx="8">
                    <c:v>4.9517673612559328E-2</c:v>
                  </c:pt>
                  <c:pt idx="9">
                    <c:v>6.9082076787928728E-2</c:v>
                  </c:pt>
                  <c:pt idx="10">
                    <c:v>3.4078341117684569E-2</c:v>
                  </c:pt>
                  <c:pt idx="11">
                    <c:v>4.42266887749918E-2</c:v>
                  </c:pt>
                  <c:pt idx="12">
                    <c:v>6.4259888992538303E-2</c:v>
                  </c:pt>
                  <c:pt idx="13">
                    <c:v>0.10605658866850286</c:v>
                  </c:pt>
                  <c:pt idx="14">
                    <c:v>8.6377080293327302E-2</c:v>
                  </c:pt>
                  <c:pt idx="15">
                    <c:v>3.2005207909546439E-2</c:v>
                  </c:pt>
                  <c:pt idx="16">
                    <c:v>2.4515301344262271E-2</c:v>
                  </c:pt>
                  <c:pt idx="17">
                    <c:v>4.9487372126634836E-2</c:v>
                  </c:pt>
                  <c:pt idx="18">
                    <c:v>7.3186975161796244E-2</c:v>
                  </c:pt>
                  <c:pt idx="19">
                    <c:v>4.0771722226726564E-2</c:v>
                  </c:pt>
                  <c:pt idx="20">
                    <c:v>4.300000000000033E-2</c:v>
                  </c:pt>
                  <c:pt idx="21">
                    <c:v>5.5752428945593097E-2</c:v>
                  </c:pt>
                  <c:pt idx="22">
                    <c:v>4.6130250378682805E-2</c:v>
                  </c:pt>
                  <c:pt idx="23">
                    <c:v>3.966106403010377E-2</c:v>
                  </c:pt>
                  <c:pt idx="24">
                    <c:v>5.5075705472860885E-2</c:v>
                  </c:pt>
                  <c:pt idx="25">
                    <c:v>2.413158373031787E-2</c:v>
                  </c:pt>
                  <c:pt idx="26">
                    <c:v>2.3895606290697365E-2</c:v>
                  </c:pt>
                  <c:pt idx="27">
                    <c:v>7.2610834820523898E-2</c:v>
                  </c:pt>
                  <c:pt idx="28">
                    <c:v>2.3713568549109547E-2</c:v>
                  </c:pt>
                  <c:pt idx="29">
                    <c:v>4.5742030271221097E-2</c:v>
                  </c:pt>
                  <c:pt idx="30">
                    <c:v>3.5791060336346235E-2</c:v>
                  </c:pt>
                  <c:pt idx="31">
                    <c:v>0.12003471720020517</c:v>
                  </c:pt>
                  <c:pt idx="32">
                    <c:v>3.9929103838344991E-2</c:v>
                  </c:pt>
                  <c:pt idx="33">
                    <c:v>3.7527767497325087E-2</c:v>
                  </c:pt>
                  <c:pt idx="34">
                    <c:v>8.1205500634706301E-2</c:v>
                  </c:pt>
                  <c:pt idx="35">
                    <c:v>4.8003472096645197E-2</c:v>
                  </c:pt>
                  <c:pt idx="36">
                    <c:v>7.6513615346114963E-2</c:v>
                  </c:pt>
                  <c:pt idx="37">
                    <c:v>5.6721542057082491E-2</c:v>
                  </c:pt>
                  <c:pt idx="38">
                    <c:v>5.1730068625510495E-2</c:v>
                  </c:pt>
                  <c:pt idx="39">
                    <c:v>8.7751543196306542E-2</c:v>
                  </c:pt>
                  <c:pt idx="40">
                    <c:v>4.5500915741700176E-2</c:v>
                  </c:pt>
                  <c:pt idx="41">
                    <c:v>4.4060564378288536E-2</c:v>
                  </c:pt>
                  <c:pt idx="42">
                    <c:v>1.2583057392118119E-2</c:v>
                  </c:pt>
                  <c:pt idx="43">
                    <c:v>1.8520259177451655E-2</c:v>
                  </c:pt>
                  <c:pt idx="44">
                    <c:v>2.645751311064563E-2</c:v>
                  </c:pt>
                  <c:pt idx="45">
                    <c:v>5.6721542057081631E-2</c:v>
                  </c:pt>
                  <c:pt idx="46">
                    <c:v>5.6225735507267831E-2</c:v>
                  </c:pt>
                  <c:pt idx="47">
                    <c:v>8.0299439599538114E-2</c:v>
                  </c:pt>
                  <c:pt idx="48">
                    <c:v>9.8838251704489316E-2</c:v>
                  </c:pt>
                  <c:pt idx="49">
                    <c:v>6.5505724940649296E-2</c:v>
                  </c:pt>
                  <c:pt idx="50">
                    <c:v>9.4521602469135851E-2</c:v>
                  </c:pt>
                  <c:pt idx="51">
                    <c:v>4.1004064839151158E-2</c:v>
                  </c:pt>
                  <c:pt idx="52">
                    <c:v>4.3500957843860669E-2</c:v>
                  </c:pt>
                  <c:pt idx="53">
                    <c:v>4.5938364504337255E-2</c:v>
                  </c:pt>
                  <c:pt idx="54">
                    <c:v>7.7674534651544129E-3</c:v>
                  </c:pt>
                  <c:pt idx="55">
                    <c:v>0.11475190630224817</c:v>
                  </c:pt>
                  <c:pt idx="56">
                    <c:v>5.1500809055134093E-2</c:v>
                  </c:pt>
                  <c:pt idx="57">
                    <c:v>5.414794548272344E-2</c:v>
                  </c:pt>
                  <c:pt idx="58">
                    <c:v>5.2214301999867679E-2</c:v>
                  </c:pt>
                  <c:pt idx="59">
                    <c:v>8.6309520525451516E-2</c:v>
                  </c:pt>
                  <c:pt idx="60">
                    <c:v>2.482606157515348E-2</c:v>
                  </c:pt>
                  <c:pt idx="61">
                    <c:v>4.1283572196859464E-2</c:v>
                  </c:pt>
                  <c:pt idx="62">
                    <c:v>6.2516664445036285E-2</c:v>
                  </c:pt>
                  <c:pt idx="63">
                    <c:v>0.10028625695145525</c:v>
                  </c:pt>
                  <c:pt idx="64">
                    <c:v>7.7054093553381664E-2</c:v>
                  </c:pt>
                  <c:pt idx="65">
                    <c:v>7.5718777944002343E-3</c:v>
                  </c:pt>
                  <c:pt idx="66">
                    <c:v>4.1004064839151776E-2</c:v>
                  </c:pt>
                  <c:pt idx="67">
                    <c:v>5.5293158105984112E-2</c:v>
                  </c:pt>
                  <c:pt idx="68">
                    <c:v>5.2918175831498465E-2</c:v>
                  </c:pt>
                  <c:pt idx="69">
                    <c:v>0.1428997317468905</c:v>
                  </c:pt>
                  <c:pt idx="70">
                    <c:v>6.9615611276015427E-2</c:v>
                  </c:pt>
                  <c:pt idx="71">
                    <c:v>0.14554724318928175</c:v>
                  </c:pt>
                  <c:pt idx="72">
                    <c:v>9.5657374693921618E-2</c:v>
                  </c:pt>
                  <c:pt idx="73">
                    <c:v>0.19511620469180208</c:v>
                  </c:pt>
                  <c:pt idx="74">
                    <c:v>0.12771974527587099</c:v>
                  </c:pt>
                  <c:pt idx="75">
                    <c:v>7.25465367884644E-2</c:v>
                  </c:pt>
                  <c:pt idx="76">
                    <c:v>8.6835092752489018E-2</c:v>
                  </c:pt>
                  <c:pt idx="77">
                    <c:v>0.12771974527587057</c:v>
                  </c:pt>
                  <c:pt idx="78">
                    <c:v>0.12600000000000044</c:v>
                  </c:pt>
                  <c:pt idx="79">
                    <c:v>0.14604109010823027</c:v>
                  </c:pt>
                  <c:pt idx="80">
                    <c:v>0.18767081108508374</c:v>
                  </c:pt>
                  <c:pt idx="81">
                    <c:v>0.21850019069404289</c:v>
                  </c:pt>
                  <c:pt idx="82">
                    <c:v>0.2897107753145079</c:v>
                  </c:pt>
                  <c:pt idx="83">
                    <c:v>0.29443052377994611</c:v>
                  </c:pt>
                  <c:pt idx="84">
                    <c:v>0.26723834555193066</c:v>
                  </c:pt>
                  <c:pt idx="85">
                    <c:v>0.37822524153384268</c:v>
                  </c:pt>
                  <c:pt idx="86">
                    <c:v>0.40374042816311329</c:v>
                  </c:pt>
                  <c:pt idx="87">
                    <c:v>0.40880353879746872</c:v>
                  </c:pt>
                  <c:pt idx="88">
                    <c:v>0.54500000000000004</c:v>
                  </c:pt>
                  <c:pt idx="89">
                    <c:v>0.51315007551397729</c:v>
                  </c:pt>
                  <c:pt idx="90">
                    <c:v>0.6301764303219638</c:v>
                  </c:pt>
                  <c:pt idx="91">
                    <c:v>0.74205053736251581</c:v>
                  </c:pt>
                  <c:pt idx="92">
                    <c:v>0.80053253108998212</c:v>
                  </c:pt>
                  <c:pt idx="93">
                    <c:v>0.79552519339951355</c:v>
                  </c:pt>
                  <c:pt idx="94">
                    <c:v>0.88766566528920732</c:v>
                  </c:pt>
                  <c:pt idx="95">
                    <c:v>1.0276190928549371</c:v>
                  </c:pt>
                  <c:pt idx="96">
                    <c:v>1.236732118663268</c:v>
                  </c:pt>
                  <c:pt idx="97">
                    <c:v>1.2111164271035211</c:v>
                  </c:pt>
                  <c:pt idx="98">
                    <c:v>1.3802109742113098</c:v>
                  </c:pt>
                  <c:pt idx="99">
                    <c:v>1.4187980828856503</c:v>
                  </c:pt>
                  <c:pt idx="100">
                    <c:v>1.5371224197614635</c:v>
                  </c:pt>
                  <c:pt idx="101">
                    <c:v>1.7003467293466945</c:v>
                  </c:pt>
                  <c:pt idx="102">
                    <c:v>1.7989378347606466</c:v>
                  </c:pt>
                  <c:pt idx="103">
                    <c:v>2.035627749204985</c:v>
                  </c:pt>
                  <c:pt idx="104">
                    <c:v>2.0769237668564871</c:v>
                  </c:pt>
                  <c:pt idx="105">
                    <c:v>2.3498519811539818</c:v>
                  </c:pt>
                  <c:pt idx="106">
                    <c:v>2.3267221578864876</c:v>
                  </c:pt>
                  <c:pt idx="107">
                    <c:v>2.3702703080731853</c:v>
                  </c:pt>
                  <c:pt idx="108">
                    <c:v>2.3705855816654302</c:v>
                  </c:pt>
                  <c:pt idx="109">
                    <c:v>2.4775167675181011</c:v>
                  </c:pt>
                  <c:pt idx="110">
                    <c:v>2.5378339189158847</c:v>
                  </c:pt>
                  <c:pt idx="111">
                    <c:v>2.6848471092410353</c:v>
                  </c:pt>
                  <c:pt idx="112">
                    <c:v>2.7244589065231621</c:v>
                  </c:pt>
                  <c:pt idx="113">
                    <c:v>2.7707156716872441</c:v>
                  </c:pt>
                  <c:pt idx="114">
                    <c:v>3.1006041884338162</c:v>
                  </c:pt>
                  <c:pt idx="115">
                    <c:v>3.2343124977857789</c:v>
                  </c:pt>
                  <c:pt idx="116">
                    <c:v>3.3017481733166676</c:v>
                  </c:pt>
                  <c:pt idx="117">
                    <c:v>3.3155697851198953</c:v>
                  </c:pt>
                  <c:pt idx="118">
                    <c:v>3.5320781890175414</c:v>
                  </c:pt>
                  <c:pt idx="119">
                    <c:v>3.1913718575768262</c:v>
                  </c:pt>
                  <c:pt idx="120">
                    <c:v>2.878086575023985</c:v>
                  </c:pt>
                  <c:pt idx="121">
                    <c:v>2.7458873489881581</c:v>
                  </c:pt>
                  <c:pt idx="122">
                    <c:v>2.7601827838025494</c:v>
                  </c:pt>
                  <c:pt idx="123">
                    <c:v>3.03416419023978</c:v>
                  </c:pt>
                  <c:pt idx="124">
                    <c:v>2.857558806627325</c:v>
                  </c:pt>
                  <c:pt idx="125">
                    <c:v>2.9924639234806696</c:v>
                  </c:pt>
                  <c:pt idx="126">
                    <c:v>3.0825945240981651</c:v>
                  </c:pt>
                  <c:pt idx="127">
                    <c:v>3.1247219076263519</c:v>
                  </c:pt>
                  <c:pt idx="128">
                    <c:v>3.2843572176809781</c:v>
                  </c:pt>
                  <c:pt idx="129">
                    <c:v>3.5588027481162654</c:v>
                  </c:pt>
                  <c:pt idx="130">
                    <c:v>3.4205338764584896</c:v>
                  </c:pt>
                  <c:pt idx="131">
                    <c:v>3.8787054971128203</c:v>
                  </c:pt>
                  <c:pt idx="132">
                    <c:v>3.8257344392939516</c:v>
                  </c:pt>
                  <c:pt idx="133">
                    <c:v>4.5083856312432014</c:v>
                  </c:pt>
                  <c:pt idx="134">
                    <c:v>4.5820455402945912</c:v>
                  </c:pt>
                  <c:pt idx="135">
                    <c:v>4.7372018111961589</c:v>
                  </c:pt>
                  <c:pt idx="136">
                    <c:v>4.9986130409677862</c:v>
                  </c:pt>
                  <c:pt idx="137">
                    <c:v>5.0005409040756099</c:v>
                  </c:pt>
                  <c:pt idx="138">
                    <c:v>5.4252968889576314</c:v>
                  </c:pt>
                  <c:pt idx="139">
                    <c:v>5.7439791085971139</c:v>
                  </c:pt>
                  <c:pt idx="140">
                    <c:v>5.5803562908951481</c:v>
                  </c:pt>
                  <c:pt idx="141">
                    <c:v>5.7703674348634957</c:v>
                  </c:pt>
                  <c:pt idx="142">
                    <c:v>6.2379460561950815</c:v>
                  </c:pt>
                  <c:pt idx="143">
                    <c:v>6.4423044789888477</c:v>
                  </c:pt>
                  <c:pt idx="144">
                    <c:v>6.8775004907306281</c:v>
                  </c:pt>
                  <c:pt idx="145">
                    <c:v>6.6860205154735572</c:v>
                  </c:pt>
                  <c:pt idx="146">
                    <c:v>6.8396894910027299</c:v>
                  </c:pt>
                  <c:pt idx="147">
                    <c:v>7.2383248292221252</c:v>
                  </c:pt>
                  <c:pt idx="148">
                    <c:v>7.3600760186291838</c:v>
                  </c:pt>
                  <c:pt idx="149">
                    <c:v>7.2937986673612185</c:v>
                  </c:pt>
                  <c:pt idx="150">
                    <c:v>7.4468896415438621</c:v>
                  </c:pt>
                  <c:pt idx="151">
                    <c:v>7.4912489612881012</c:v>
                  </c:pt>
                  <c:pt idx="152">
                    <c:v>8.0486018868703795</c:v>
                  </c:pt>
                  <c:pt idx="153">
                    <c:v>8.0649152093083494</c:v>
                  </c:pt>
                  <c:pt idx="154">
                    <c:v>7.7753740960376687</c:v>
                  </c:pt>
                  <c:pt idx="155">
                    <c:v>8.0988977233530477</c:v>
                  </c:pt>
                  <c:pt idx="156">
                    <c:v>8.3583343436356934</c:v>
                  </c:pt>
                  <c:pt idx="157">
                    <c:v>8.6678081043210362</c:v>
                  </c:pt>
                  <c:pt idx="158">
                    <c:v>8.4763936513905485</c:v>
                  </c:pt>
                  <c:pt idx="159">
                    <c:v>8.5996867578612104</c:v>
                  </c:pt>
                  <c:pt idx="160">
                    <c:v>8.6398286441340986</c:v>
                  </c:pt>
                  <c:pt idx="161">
                    <c:v>8.7158017416643823</c:v>
                  </c:pt>
                  <c:pt idx="162">
                    <c:v>9.0355405483014675</c:v>
                  </c:pt>
                  <c:pt idx="163">
                    <c:v>9.0316254535566838</c:v>
                  </c:pt>
                  <c:pt idx="164">
                    <c:v>8.6355544890489764</c:v>
                  </c:pt>
                  <c:pt idx="165">
                    <c:v>9.4695833769671882</c:v>
                  </c:pt>
                  <c:pt idx="166">
                    <c:v>9.3565865570730491</c:v>
                  </c:pt>
                  <c:pt idx="167">
                    <c:v>9.1386002392780892</c:v>
                  </c:pt>
                  <c:pt idx="168">
                    <c:v>9.255272677416551</c:v>
                  </c:pt>
                  <c:pt idx="169">
                    <c:v>9.196492827884617</c:v>
                  </c:pt>
                  <c:pt idx="170">
                    <c:v>9.4362770730834367</c:v>
                  </c:pt>
                  <c:pt idx="171">
                    <c:v>9.3389035223628056</c:v>
                  </c:pt>
                  <c:pt idx="172">
                    <c:v>9.5484554248318148</c:v>
                  </c:pt>
                  <c:pt idx="173">
                    <c:v>9.6022130956011154</c:v>
                  </c:pt>
                  <c:pt idx="174">
                    <c:v>9.2014016504733629</c:v>
                  </c:pt>
                  <c:pt idx="175">
                    <c:v>9.5999200691116684</c:v>
                  </c:pt>
                  <c:pt idx="176">
                    <c:v>9.3863482959739493</c:v>
                  </c:pt>
                  <c:pt idx="177">
                    <c:v>9.7578631028178187</c:v>
                  </c:pt>
                  <c:pt idx="178">
                    <c:v>9.4198816517689536</c:v>
                  </c:pt>
                  <c:pt idx="179">
                    <c:v>9.3809519950447147</c:v>
                  </c:pt>
                  <c:pt idx="180">
                    <c:v>9.8790503760904578</c:v>
                  </c:pt>
                  <c:pt idx="181">
                    <c:v>9.3421528746501199</c:v>
                  </c:pt>
                  <c:pt idx="182">
                    <c:v>9.8841750793882515</c:v>
                  </c:pt>
                  <c:pt idx="183">
                    <c:v>9.7058454723601209</c:v>
                  </c:pt>
                  <c:pt idx="184">
                    <c:v>9.7253795984183995</c:v>
                  </c:pt>
                  <c:pt idx="185">
                    <c:v>10.117360838347761</c:v>
                  </c:pt>
                  <c:pt idx="186">
                    <c:v>9.8481759224741676</c:v>
                  </c:pt>
                  <c:pt idx="187">
                    <c:v>10.4570603421803</c:v>
                  </c:pt>
                  <c:pt idx="188">
                    <c:v>9.9193099222341772</c:v>
                  </c:pt>
                  <c:pt idx="189">
                    <c:v>9.9810419796732504</c:v>
                  </c:pt>
                  <c:pt idx="190">
                    <c:v>9.6733220939516258</c:v>
                  </c:pt>
                  <c:pt idx="191">
                    <c:v>9.5194483558660075</c:v>
                  </c:pt>
                  <c:pt idx="192">
                    <c:v>9.9061872753008906</c:v>
                  </c:pt>
                  <c:pt idx="193">
                    <c:v>10.137001972970111</c:v>
                  </c:pt>
                  <c:pt idx="194">
                    <c:v>10.258849854312803</c:v>
                  </c:pt>
                  <c:pt idx="195">
                    <c:v>9.6930215275389386</c:v>
                  </c:pt>
                  <c:pt idx="196">
                    <c:v>9.9425223660799418</c:v>
                  </c:pt>
                  <c:pt idx="197">
                    <c:v>10.412684972346621</c:v>
                  </c:pt>
                  <c:pt idx="198">
                    <c:v>9.9272218839579374</c:v>
                  </c:pt>
                  <c:pt idx="199">
                    <c:v>10.301958373694447</c:v>
                  </c:pt>
                  <c:pt idx="200">
                    <c:v>9.8354018897721449</c:v>
                  </c:pt>
                  <c:pt idx="201">
                    <c:v>10.410914481126671</c:v>
                  </c:pt>
                  <c:pt idx="202">
                    <c:v>10.154671059829216</c:v>
                  </c:pt>
                  <c:pt idx="203">
                    <c:v>9.7961986675104225</c:v>
                  </c:pt>
                  <c:pt idx="204">
                    <c:v>10.500974922993274</c:v>
                  </c:pt>
                  <c:pt idx="205">
                    <c:v>10.009323170591173</c:v>
                  </c:pt>
                  <c:pt idx="206">
                    <c:v>10.256851092481231</c:v>
                  </c:pt>
                  <c:pt idx="207">
                    <c:v>9.9440060505479142</c:v>
                  </c:pt>
                  <c:pt idx="208">
                    <c:v>10.190622503066233</c:v>
                  </c:pt>
                  <c:pt idx="209">
                    <c:v>10.028081222247847</c:v>
                  </c:pt>
                  <c:pt idx="210">
                    <c:v>10.603407581213396</c:v>
                  </c:pt>
                  <c:pt idx="211">
                    <c:v>10.152670108564212</c:v>
                  </c:pt>
                  <c:pt idx="212">
                    <c:v>10.264430443689211</c:v>
                  </c:pt>
                  <c:pt idx="213">
                    <c:v>10.323780379944814</c:v>
                  </c:pt>
                  <c:pt idx="214">
                    <c:v>10.382530006377733</c:v>
                  </c:pt>
                  <c:pt idx="215">
                    <c:v>10.389828214813425</c:v>
                  </c:pt>
                  <c:pt idx="216">
                    <c:v>10.170499610802457</c:v>
                  </c:pt>
                  <c:pt idx="217">
                    <c:v>10.267884218929092</c:v>
                  </c:pt>
                  <c:pt idx="218">
                    <c:v>10.072706207039564</c:v>
                  </c:pt>
                  <c:pt idx="219">
                    <c:v>9.9463466827440481</c:v>
                  </c:pt>
                  <c:pt idx="220">
                    <c:v>10.101428727330285</c:v>
                  </c:pt>
                  <c:pt idx="221">
                    <c:v>10.42711848978422</c:v>
                  </c:pt>
                  <c:pt idx="222">
                    <c:v>10.157629841651026</c:v>
                  </c:pt>
                  <c:pt idx="223">
                    <c:v>10.869177767123574</c:v>
                  </c:pt>
                  <c:pt idx="224">
                    <c:v>10.95170493576228</c:v>
                  </c:pt>
                  <c:pt idx="225">
                    <c:v>10.272801565298533</c:v>
                  </c:pt>
                  <c:pt idx="226">
                    <c:v>10.315484541859087</c:v>
                  </c:pt>
                  <c:pt idx="227">
                    <c:v>10.429638967864628</c:v>
                  </c:pt>
                  <c:pt idx="228">
                    <c:v>10.377092094287953</c:v>
                  </c:pt>
                  <c:pt idx="229">
                    <c:v>10.377194482774863</c:v>
                  </c:pt>
                  <c:pt idx="230">
                    <c:v>10.425803438264744</c:v>
                  </c:pt>
                  <c:pt idx="231">
                    <c:v>10.598106922150427</c:v>
                  </c:pt>
                  <c:pt idx="232">
                    <c:v>10.200141224512546</c:v>
                  </c:pt>
                  <c:pt idx="233">
                    <c:v>10.672979715149838</c:v>
                  </c:pt>
                  <c:pt idx="234">
                    <c:v>10.621849760438781</c:v>
                  </c:pt>
                  <c:pt idx="235">
                    <c:v>10.892903209582544</c:v>
                  </c:pt>
                  <c:pt idx="236">
                    <c:v>10.854778041642893</c:v>
                  </c:pt>
                  <c:pt idx="237">
                    <c:v>10.756080187503269</c:v>
                  </c:pt>
                  <c:pt idx="238">
                    <c:v>10.396161326823167</c:v>
                  </c:pt>
                  <c:pt idx="239">
                    <c:v>10.403033515918946</c:v>
                  </c:pt>
                  <c:pt idx="240">
                    <c:v>10.374795435734327</c:v>
                  </c:pt>
                  <c:pt idx="241">
                    <c:v>10.33944568146668</c:v>
                  </c:pt>
                  <c:pt idx="242">
                    <c:v>10.195724741282502</c:v>
                  </c:pt>
                  <c:pt idx="243">
                    <c:v>10.728362969251183</c:v>
                  </c:pt>
                  <c:pt idx="244">
                    <c:v>10.461635245027399</c:v>
                  </c:pt>
                  <c:pt idx="245">
                    <c:v>10.741870616114005</c:v>
                  </c:pt>
                  <c:pt idx="246">
                    <c:v>10.870627964075188</c:v>
                  </c:pt>
                  <c:pt idx="247">
                    <c:v>10.757475741703237</c:v>
                  </c:pt>
                  <c:pt idx="248">
                    <c:v>10.443664123923789</c:v>
                  </c:pt>
                  <c:pt idx="249">
                    <c:v>10.501190710263922</c:v>
                  </c:pt>
                  <c:pt idx="250">
                    <c:v>10.582682788404863</c:v>
                  </c:pt>
                  <c:pt idx="251">
                    <c:v>10.477114679147125</c:v>
                  </c:pt>
                  <c:pt idx="252">
                    <c:v>10.397260809142638</c:v>
                  </c:pt>
                  <c:pt idx="253">
                    <c:v>10.892074014315794</c:v>
                  </c:pt>
                  <c:pt idx="254">
                    <c:v>10.695623030006214</c:v>
                  </c:pt>
                  <c:pt idx="255">
                    <c:v>10.98417654325227</c:v>
                  </c:pt>
                  <c:pt idx="256">
                    <c:v>10.457163621173731</c:v>
                  </c:pt>
                  <c:pt idx="257">
                    <c:v>10.5566015838432</c:v>
                  </c:pt>
                  <c:pt idx="258">
                    <c:v>10.751194600291312</c:v>
                  </c:pt>
                  <c:pt idx="259">
                    <c:v>10.706961162408941</c:v>
                  </c:pt>
                  <c:pt idx="260">
                    <c:v>11.088665068438134</c:v>
                  </c:pt>
                  <c:pt idx="261">
                    <c:v>10.412313015527971</c:v>
                  </c:pt>
                  <c:pt idx="262">
                    <c:v>10.586633286051462</c:v>
                  </c:pt>
                  <c:pt idx="263">
                    <c:v>10.807708930820326</c:v>
                  </c:pt>
                  <c:pt idx="264">
                    <c:v>11.072930837557577</c:v>
                  </c:pt>
                  <c:pt idx="265">
                    <c:v>10.549794358185384</c:v>
                  </c:pt>
                  <c:pt idx="266">
                    <c:v>10.366317684372484</c:v>
                  </c:pt>
                  <c:pt idx="267">
                    <c:v>10.656885160933903</c:v>
                  </c:pt>
                  <c:pt idx="268">
                    <c:v>11.051994495715823</c:v>
                  </c:pt>
                  <c:pt idx="269">
                    <c:v>10.354558142834202</c:v>
                  </c:pt>
                  <c:pt idx="270">
                    <c:v>10.493999253541716</c:v>
                  </c:pt>
                  <c:pt idx="271">
                    <c:v>10.656385315856424</c:v>
                  </c:pt>
                  <c:pt idx="272">
                    <c:v>10.453187695626642</c:v>
                  </c:pt>
                  <c:pt idx="273">
                    <c:v>10.630752199789683</c:v>
                  </c:pt>
                  <c:pt idx="274">
                    <c:v>10.99518149008918</c:v>
                  </c:pt>
                  <c:pt idx="275">
                    <c:v>10.521345303714751</c:v>
                  </c:pt>
                  <c:pt idx="276">
                    <c:v>10.793979633727945</c:v>
                  </c:pt>
                  <c:pt idx="277">
                    <c:v>10.960185232619597</c:v>
                  </c:pt>
                  <c:pt idx="278">
                    <c:v>10.626821083152429</c:v>
                  </c:pt>
                  <c:pt idx="279">
                    <c:v>10.449811497502418</c:v>
                  </c:pt>
                  <c:pt idx="280">
                    <c:v>10.726837666961035</c:v>
                  </c:pt>
                  <c:pt idx="281">
                    <c:v>10.575137493196031</c:v>
                  </c:pt>
                  <c:pt idx="282">
                    <c:v>10.667939304289273</c:v>
                  </c:pt>
                  <c:pt idx="283">
                    <c:v>10.556710204099232</c:v>
                  </c:pt>
                  <c:pt idx="284">
                    <c:v>10.747954285971534</c:v>
                  </c:pt>
                  <c:pt idx="285">
                    <c:v>10.661171370914168</c:v>
                  </c:pt>
                  <c:pt idx="286">
                    <c:v>10.690509482714061</c:v>
                  </c:pt>
                  <c:pt idx="287">
                    <c:v>10.545748922354125</c:v>
                  </c:pt>
                  <c:pt idx="288">
                    <c:v>10.746579797002067</c:v>
                  </c:pt>
                  <c:pt idx="289">
                    <c:v>10.842093939825453</c:v>
                  </c:pt>
                  <c:pt idx="290">
                    <c:v>10.573436448635476</c:v>
                  </c:pt>
                  <c:pt idx="291">
                    <c:v>10.727295838187766</c:v>
                  </c:pt>
                  <c:pt idx="292">
                    <c:v>11.187718817226939</c:v>
                  </c:pt>
                  <c:pt idx="293">
                    <c:v>10.221896562445394</c:v>
                  </c:pt>
                  <c:pt idx="294">
                    <c:v>10.975712930526827</c:v>
                  </c:pt>
                  <c:pt idx="295">
                    <c:v>11.06446379179758</c:v>
                  </c:pt>
                  <c:pt idx="296">
                    <c:v>10.901186831411216</c:v>
                  </c:pt>
                  <c:pt idx="297">
                    <c:v>10.670877299141512</c:v>
                  </c:pt>
                  <c:pt idx="298">
                    <c:v>10.778004035998526</c:v>
                  </c:pt>
                  <c:pt idx="299">
                    <c:v>10.735842786355125</c:v>
                  </c:pt>
                  <c:pt idx="300">
                    <c:v>10.843048295259681</c:v>
                  </c:pt>
                  <c:pt idx="301">
                    <c:v>10.586643723736671</c:v>
                  </c:pt>
                  <c:pt idx="302">
                    <c:v>10.800034212908791</c:v>
                  </c:pt>
                  <c:pt idx="303">
                    <c:v>10.692380043750758</c:v>
                  </c:pt>
                </c:numCache>
              </c:numRef>
            </c:plus>
            <c:minus>
              <c:numRef>
                <c:f>subtracted!$E$73:$LA$73</c:f>
                <c:numCache>
                  <c:formatCode>General</c:formatCode>
                  <c:ptCount val="309"/>
                  <c:pt idx="0">
                    <c:v>6.822267462752718E-2</c:v>
                  </c:pt>
                  <c:pt idx="1">
                    <c:v>0</c:v>
                  </c:pt>
                  <c:pt idx="2">
                    <c:v>2.9704096238285925E-2</c:v>
                  </c:pt>
                  <c:pt idx="3">
                    <c:v>3.0446674695276073E-2</c:v>
                  </c:pt>
                  <c:pt idx="4">
                    <c:v>3.9509492530277128E-2</c:v>
                  </c:pt>
                  <c:pt idx="5">
                    <c:v>3.8000000000000193E-2</c:v>
                  </c:pt>
                  <c:pt idx="6">
                    <c:v>1.1015141094572335E-2</c:v>
                  </c:pt>
                  <c:pt idx="7">
                    <c:v>7.00095231617332E-2</c:v>
                  </c:pt>
                  <c:pt idx="8">
                    <c:v>4.9517673612559328E-2</c:v>
                  </c:pt>
                  <c:pt idx="9">
                    <c:v>6.9082076787928728E-2</c:v>
                  </c:pt>
                  <c:pt idx="10">
                    <c:v>3.4078341117684569E-2</c:v>
                  </c:pt>
                  <c:pt idx="11">
                    <c:v>4.42266887749918E-2</c:v>
                  </c:pt>
                  <c:pt idx="12">
                    <c:v>6.4259888992538303E-2</c:v>
                  </c:pt>
                  <c:pt idx="13">
                    <c:v>0.10605658866850286</c:v>
                  </c:pt>
                  <c:pt idx="14">
                    <c:v>8.6377080293327302E-2</c:v>
                  </c:pt>
                  <c:pt idx="15">
                    <c:v>3.2005207909546439E-2</c:v>
                  </c:pt>
                  <c:pt idx="16">
                    <c:v>2.4515301344262271E-2</c:v>
                  </c:pt>
                  <c:pt idx="17">
                    <c:v>4.9487372126634836E-2</c:v>
                  </c:pt>
                  <c:pt idx="18">
                    <c:v>7.3186975161796244E-2</c:v>
                  </c:pt>
                  <c:pt idx="19">
                    <c:v>4.0771722226726564E-2</c:v>
                  </c:pt>
                  <c:pt idx="20">
                    <c:v>4.300000000000033E-2</c:v>
                  </c:pt>
                  <c:pt idx="21">
                    <c:v>5.5752428945593097E-2</c:v>
                  </c:pt>
                  <c:pt idx="22">
                    <c:v>4.6130250378682805E-2</c:v>
                  </c:pt>
                  <c:pt idx="23">
                    <c:v>3.966106403010377E-2</c:v>
                  </c:pt>
                  <c:pt idx="24">
                    <c:v>5.5075705472860885E-2</c:v>
                  </c:pt>
                  <c:pt idx="25">
                    <c:v>2.413158373031787E-2</c:v>
                  </c:pt>
                  <c:pt idx="26">
                    <c:v>2.3895606290697365E-2</c:v>
                  </c:pt>
                  <c:pt idx="27">
                    <c:v>7.2610834820523898E-2</c:v>
                  </c:pt>
                  <c:pt idx="28">
                    <c:v>2.3713568549109547E-2</c:v>
                  </c:pt>
                  <c:pt idx="29">
                    <c:v>4.5742030271221097E-2</c:v>
                  </c:pt>
                  <c:pt idx="30">
                    <c:v>3.5791060336346235E-2</c:v>
                  </c:pt>
                  <c:pt idx="31">
                    <c:v>0.12003471720020517</c:v>
                  </c:pt>
                  <c:pt idx="32">
                    <c:v>3.9929103838344991E-2</c:v>
                  </c:pt>
                  <c:pt idx="33">
                    <c:v>3.7527767497325087E-2</c:v>
                  </c:pt>
                  <c:pt idx="34">
                    <c:v>8.1205500634706301E-2</c:v>
                  </c:pt>
                  <c:pt idx="35">
                    <c:v>4.8003472096645197E-2</c:v>
                  </c:pt>
                  <c:pt idx="36">
                    <c:v>7.6513615346114963E-2</c:v>
                  </c:pt>
                  <c:pt idx="37">
                    <c:v>5.6721542057082491E-2</c:v>
                  </c:pt>
                  <c:pt idx="38">
                    <c:v>5.1730068625510495E-2</c:v>
                  </c:pt>
                  <c:pt idx="39">
                    <c:v>8.7751543196306542E-2</c:v>
                  </c:pt>
                  <c:pt idx="40">
                    <c:v>4.5500915741700176E-2</c:v>
                  </c:pt>
                  <c:pt idx="41">
                    <c:v>4.4060564378288536E-2</c:v>
                  </c:pt>
                  <c:pt idx="42">
                    <c:v>1.2583057392118119E-2</c:v>
                  </c:pt>
                  <c:pt idx="43">
                    <c:v>1.8520259177451655E-2</c:v>
                  </c:pt>
                  <c:pt idx="44">
                    <c:v>2.645751311064563E-2</c:v>
                  </c:pt>
                  <c:pt idx="45">
                    <c:v>5.6721542057081631E-2</c:v>
                  </c:pt>
                  <c:pt idx="46">
                    <c:v>5.6225735507267831E-2</c:v>
                  </c:pt>
                  <c:pt idx="47">
                    <c:v>8.0299439599538114E-2</c:v>
                  </c:pt>
                  <c:pt idx="48">
                    <c:v>9.8838251704489316E-2</c:v>
                  </c:pt>
                  <c:pt idx="49">
                    <c:v>6.5505724940649296E-2</c:v>
                  </c:pt>
                  <c:pt idx="50">
                    <c:v>9.4521602469135851E-2</c:v>
                  </c:pt>
                  <c:pt idx="51">
                    <c:v>4.1004064839151158E-2</c:v>
                  </c:pt>
                  <c:pt idx="52">
                    <c:v>4.3500957843860669E-2</c:v>
                  </c:pt>
                  <c:pt idx="53">
                    <c:v>4.5938364504337255E-2</c:v>
                  </c:pt>
                  <c:pt idx="54">
                    <c:v>7.7674534651544129E-3</c:v>
                  </c:pt>
                  <c:pt idx="55">
                    <c:v>0.11475190630224817</c:v>
                  </c:pt>
                  <c:pt idx="56">
                    <c:v>5.1500809055134093E-2</c:v>
                  </c:pt>
                  <c:pt idx="57">
                    <c:v>5.414794548272344E-2</c:v>
                  </c:pt>
                  <c:pt idx="58">
                    <c:v>5.2214301999867679E-2</c:v>
                  </c:pt>
                  <c:pt idx="59">
                    <c:v>8.6309520525451516E-2</c:v>
                  </c:pt>
                  <c:pt idx="60">
                    <c:v>2.482606157515348E-2</c:v>
                  </c:pt>
                  <c:pt idx="61">
                    <c:v>4.1283572196859464E-2</c:v>
                  </c:pt>
                  <c:pt idx="62">
                    <c:v>6.2516664445036285E-2</c:v>
                  </c:pt>
                  <c:pt idx="63">
                    <c:v>0.10028625695145525</c:v>
                  </c:pt>
                  <c:pt idx="64">
                    <c:v>7.7054093553381664E-2</c:v>
                  </c:pt>
                  <c:pt idx="65">
                    <c:v>7.5718777944002343E-3</c:v>
                  </c:pt>
                  <c:pt idx="66">
                    <c:v>4.1004064839151776E-2</c:v>
                  </c:pt>
                  <c:pt idx="67">
                    <c:v>5.5293158105984112E-2</c:v>
                  </c:pt>
                  <c:pt idx="68">
                    <c:v>5.2918175831498465E-2</c:v>
                  </c:pt>
                  <c:pt idx="69">
                    <c:v>0.1428997317468905</c:v>
                  </c:pt>
                  <c:pt idx="70">
                    <c:v>6.9615611276015427E-2</c:v>
                  </c:pt>
                  <c:pt idx="71">
                    <c:v>0.14554724318928175</c:v>
                  </c:pt>
                  <c:pt idx="72">
                    <c:v>9.5657374693921618E-2</c:v>
                  </c:pt>
                  <c:pt idx="73">
                    <c:v>0.19511620469180208</c:v>
                  </c:pt>
                  <c:pt idx="74">
                    <c:v>0.12771974527587099</c:v>
                  </c:pt>
                  <c:pt idx="75">
                    <c:v>7.25465367884644E-2</c:v>
                  </c:pt>
                  <c:pt idx="76">
                    <c:v>8.6835092752489018E-2</c:v>
                  </c:pt>
                  <c:pt idx="77">
                    <c:v>0.12771974527587057</c:v>
                  </c:pt>
                  <c:pt idx="78">
                    <c:v>0.12600000000000044</c:v>
                  </c:pt>
                  <c:pt idx="79">
                    <c:v>0.14604109010823027</c:v>
                  </c:pt>
                  <c:pt idx="80">
                    <c:v>0.18767081108508374</c:v>
                  </c:pt>
                  <c:pt idx="81">
                    <c:v>0.21850019069404289</c:v>
                  </c:pt>
                  <c:pt idx="82">
                    <c:v>0.2897107753145079</c:v>
                  </c:pt>
                  <c:pt idx="83">
                    <c:v>0.29443052377994611</c:v>
                  </c:pt>
                  <c:pt idx="84">
                    <c:v>0.26723834555193066</c:v>
                  </c:pt>
                  <c:pt idx="85">
                    <c:v>0.37822524153384268</c:v>
                  </c:pt>
                  <c:pt idx="86">
                    <c:v>0.40374042816311329</c:v>
                  </c:pt>
                  <c:pt idx="87">
                    <c:v>0.40880353879746872</c:v>
                  </c:pt>
                  <c:pt idx="88">
                    <c:v>0.54500000000000004</c:v>
                  </c:pt>
                  <c:pt idx="89">
                    <c:v>0.51315007551397729</c:v>
                  </c:pt>
                  <c:pt idx="90">
                    <c:v>0.6301764303219638</c:v>
                  </c:pt>
                  <c:pt idx="91">
                    <c:v>0.74205053736251581</c:v>
                  </c:pt>
                  <c:pt idx="92">
                    <c:v>0.80053253108998212</c:v>
                  </c:pt>
                  <c:pt idx="93">
                    <c:v>0.79552519339951355</c:v>
                  </c:pt>
                  <c:pt idx="94">
                    <c:v>0.88766566528920732</c:v>
                  </c:pt>
                  <c:pt idx="95">
                    <c:v>1.0276190928549371</c:v>
                  </c:pt>
                  <c:pt idx="96">
                    <c:v>1.236732118663268</c:v>
                  </c:pt>
                  <c:pt idx="97">
                    <c:v>1.2111164271035211</c:v>
                  </c:pt>
                  <c:pt idx="98">
                    <c:v>1.3802109742113098</c:v>
                  </c:pt>
                  <c:pt idx="99">
                    <c:v>1.4187980828856503</c:v>
                  </c:pt>
                  <c:pt idx="100">
                    <c:v>1.5371224197614635</c:v>
                  </c:pt>
                  <c:pt idx="101">
                    <c:v>1.7003467293466945</c:v>
                  </c:pt>
                  <c:pt idx="102">
                    <c:v>1.7989378347606466</c:v>
                  </c:pt>
                  <c:pt idx="103">
                    <c:v>2.035627749204985</c:v>
                  </c:pt>
                  <c:pt idx="104">
                    <c:v>2.0769237668564871</c:v>
                  </c:pt>
                  <c:pt idx="105">
                    <c:v>2.3498519811539818</c:v>
                  </c:pt>
                  <c:pt idx="106">
                    <c:v>2.3267221578864876</c:v>
                  </c:pt>
                  <c:pt idx="107">
                    <c:v>2.3702703080731853</c:v>
                  </c:pt>
                  <c:pt idx="108">
                    <c:v>2.3705855816654302</c:v>
                  </c:pt>
                  <c:pt idx="109">
                    <c:v>2.4775167675181011</c:v>
                  </c:pt>
                  <c:pt idx="110">
                    <c:v>2.5378339189158847</c:v>
                  </c:pt>
                  <c:pt idx="111">
                    <c:v>2.6848471092410353</c:v>
                  </c:pt>
                  <c:pt idx="112">
                    <c:v>2.7244589065231621</c:v>
                  </c:pt>
                  <c:pt idx="113">
                    <c:v>2.7707156716872441</c:v>
                  </c:pt>
                  <c:pt idx="114">
                    <c:v>3.1006041884338162</c:v>
                  </c:pt>
                  <c:pt idx="115">
                    <c:v>3.2343124977857789</c:v>
                  </c:pt>
                  <c:pt idx="116">
                    <c:v>3.3017481733166676</c:v>
                  </c:pt>
                  <c:pt idx="117">
                    <c:v>3.3155697851198953</c:v>
                  </c:pt>
                  <c:pt idx="118">
                    <c:v>3.5320781890175414</c:v>
                  </c:pt>
                  <c:pt idx="119">
                    <c:v>3.1913718575768262</c:v>
                  </c:pt>
                  <c:pt idx="120">
                    <c:v>2.878086575023985</c:v>
                  </c:pt>
                  <c:pt idx="121">
                    <c:v>2.7458873489881581</c:v>
                  </c:pt>
                  <c:pt idx="122">
                    <c:v>2.7601827838025494</c:v>
                  </c:pt>
                  <c:pt idx="123">
                    <c:v>3.03416419023978</c:v>
                  </c:pt>
                  <c:pt idx="124">
                    <c:v>2.857558806627325</c:v>
                  </c:pt>
                  <c:pt idx="125">
                    <c:v>2.9924639234806696</c:v>
                  </c:pt>
                  <c:pt idx="126">
                    <c:v>3.0825945240981651</c:v>
                  </c:pt>
                  <c:pt idx="127">
                    <c:v>3.1247219076263519</c:v>
                  </c:pt>
                  <c:pt idx="128">
                    <c:v>3.2843572176809781</c:v>
                  </c:pt>
                  <c:pt idx="129">
                    <c:v>3.5588027481162654</c:v>
                  </c:pt>
                  <c:pt idx="130">
                    <c:v>3.4205338764584896</c:v>
                  </c:pt>
                  <c:pt idx="131">
                    <c:v>3.8787054971128203</c:v>
                  </c:pt>
                  <c:pt idx="132">
                    <c:v>3.8257344392939516</c:v>
                  </c:pt>
                  <c:pt idx="133">
                    <c:v>4.5083856312432014</c:v>
                  </c:pt>
                  <c:pt idx="134">
                    <c:v>4.5820455402945912</c:v>
                  </c:pt>
                  <c:pt idx="135">
                    <c:v>4.7372018111961589</c:v>
                  </c:pt>
                  <c:pt idx="136">
                    <c:v>4.9986130409677862</c:v>
                  </c:pt>
                  <c:pt idx="137">
                    <c:v>5.0005409040756099</c:v>
                  </c:pt>
                  <c:pt idx="138">
                    <c:v>5.4252968889576314</c:v>
                  </c:pt>
                  <c:pt idx="139">
                    <c:v>5.7439791085971139</c:v>
                  </c:pt>
                  <c:pt idx="140">
                    <c:v>5.5803562908951481</c:v>
                  </c:pt>
                  <c:pt idx="141">
                    <c:v>5.7703674348634957</c:v>
                  </c:pt>
                  <c:pt idx="142">
                    <c:v>6.2379460561950815</c:v>
                  </c:pt>
                  <c:pt idx="143">
                    <c:v>6.4423044789888477</c:v>
                  </c:pt>
                  <c:pt idx="144">
                    <c:v>6.8775004907306281</c:v>
                  </c:pt>
                  <c:pt idx="145">
                    <c:v>6.6860205154735572</c:v>
                  </c:pt>
                  <c:pt idx="146">
                    <c:v>6.8396894910027299</c:v>
                  </c:pt>
                  <c:pt idx="147">
                    <c:v>7.2383248292221252</c:v>
                  </c:pt>
                  <c:pt idx="148">
                    <c:v>7.3600760186291838</c:v>
                  </c:pt>
                  <c:pt idx="149">
                    <c:v>7.2937986673612185</c:v>
                  </c:pt>
                  <c:pt idx="150">
                    <c:v>7.4468896415438621</c:v>
                  </c:pt>
                  <c:pt idx="151">
                    <c:v>7.4912489612881012</c:v>
                  </c:pt>
                  <c:pt idx="152">
                    <c:v>8.0486018868703795</c:v>
                  </c:pt>
                  <c:pt idx="153">
                    <c:v>8.0649152093083494</c:v>
                  </c:pt>
                  <c:pt idx="154">
                    <c:v>7.7753740960376687</c:v>
                  </c:pt>
                  <c:pt idx="155">
                    <c:v>8.0988977233530477</c:v>
                  </c:pt>
                  <c:pt idx="156">
                    <c:v>8.3583343436356934</c:v>
                  </c:pt>
                  <c:pt idx="157">
                    <c:v>8.6678081043210362</c:v>
                  </c:pt>
                  <c:pt idx="158">
                    <c:v>8.4763936513905485</c:v>
                  </c:pt>
                  <c:pt idx="159">
                    <c:v>8.5996867578612104</c:v>
                  </c:pt>
                  <c:pt idx="160">
                    <c:v>8.6398286441340986</c:v>
                  </c:pt>
                  <c:pt idx="161">
                    <c:v>8.7158017416643823</c:v>
                  </c:pt>
                  <c:pt idx="162">
                    <c:v>9.0355405483014675</c:v>
                  </c:pt>
                  <c:pt idx="163">
                    <c:v>9.0316254535566838</c:v>
                  </c:pt>
                  <c:pt idx="164">
                    <c:v>8.6355544890489764</c:v>
                  </c:pt>
                  <c:pt idx="165">
                    <c:v>9.4695833769671882</c:v>
                  </c:pt>
                  <c:pt idx="166">
                    <c:v>9.3565865570730491</c:v>
                  </c:pt>
                  <c:pt idx="167">
                    <c:v>9.1386002392780892</c:v>
                  </c:pt>
                  <c:pt idx="168">
                    <c:v>9.255272677416551</c:v>
                  </c:pt>
                  <c:pt idx="169">
                    <c:v>9.196492827884617</c:v>
                  </c:pt>
                  <c:pt idx="170">
                    <c:v>9.4362770730834367</c:v>
                  </c:pt>
                  <c:pt idx="171">
                    <c:v>9.3389035223628056</c:v>
                  </c:pt>
                  <c:pt idx="172">
                    <c:v>9.5484554248318148</c:v>
                  </c:pt>
                  <c:pt idx="173">
                    <c:v>9.6022130956011154</c:v>
                  </c:pt>
                  <c:pt idx="174">
                    <c:v>9.2014016504733629</c:v>
                  </c:pt>
                  <c:pt idx="175">
                    <c:v>9.5999200691116684</c:v>
                  </c:pt>
                  <c:pt idx="176">
                    <c:v>9.3863482959739493</c:v>
                  </c:pt>
                  <c:pt idx="177">
                    <c:v>9.7578631028178187</c:v>
                  </c:pt>
                  <c:pt idx="178">
                    <c:v>9.4198816517689536</c:v>
                  </c:pt>
                  <c:pt idx="179">
                    <c:v>9.3809519950447147</c:v>
                  </c:pt>
                  <c:pt idx="180">
                    <c:v>9.8790503760904578</c:v>
                  </c:pt>
                  <c:pt idx="181">
                    <c:v>9.3421528746501199</c:v>
                  </c:pt>
                  <c:pt idx="182">
                    <c:v>9.8841750793882515</c:v>
                  </c:pt>
                  <c:pt idx="183">
                    <c:v>9.7058454723601209</c:v>
                  </c:pt>
                  <c:pt idx="184">
                    <c:v>9.7253795984183995</c:v>
                  </c:pt>
                  <c:pt idx="185">
                    <c:v>10.117360838347761</c:v>
                  </c:pt>
                  <c:pt idx="186">
                    <c:v>9.8481759224741676</c:v>
                  </c:pt>
                  <c:pt idx="187">
                    <c:v>10.4570603421803</c:v>
                  </c:pt>
                  <c:pt idx="188">
                    <c:v>9.9193099222341772</c:v>
                  </c:pt>
                  <c:pt idx="189">
                    <c:v>9.9810419796732504</c:v>
                  </c:pt>
                  <c:pt idx="190">
                    <c:v>9.6733220939516258</c:v>
                  </c:pt>
                  <c:pt idx="191">
                    <c:v>9.5194483558660075</c:v>
                  </c:pt>
                  <c:pt idx="192">
                    <c:v>9.9061872753008906</c:v>
                  </c:pt>
                  <c:pt idx="193">
                    <c:v>10.137001972970111</c:v>
                  </c:pt>
                  <c:pt idx="194">
                    <c:v>10.258849854312803</c:v>
                  </c:pt>
                  <c:pt idx="195">
                    <c:v>9.6930215275389386</c:v>
                  </c:pt>
                  <c:pt idx="196">
                    <c:v>9.9425223660799418</c:v>
                  </c:pt>
                  <c:pt idx="197">
                    <c:v>10.412684972346621</c:v>
                  </c:pt>
                  <c:pt idx="198">
                    <c:v>9.9272218839579374</c:v>
                  </c:pt>
                  <c:pt idx="199">
                    <c:v>10.301958373694447</c:v>
                  </c:pt>
                  <c:pt idx="200">
                    <c:v>9.8354018897721449</c:v>
                  </c:pt>
                  <c:pt idx="201">
                    <c:v>10.410914481126671</c:v>
                  </c:pt>
                  <c:pt idx="202">
                    <c:v>10.154671059829216</c:v>
                  </c:pt>
                  <c:pt idx="203">
                    <c:v>9.7961986675104225</c:v>
                  </c:pt>
                  <c:pt idx="204">
                    <c:v>10.500974922993274</c:v>
                  </c:pt>
                  <c:pt idx="205">
                    <c:v>10.009323170591173</c:v>
                  </c:pt>
                  <c:pt idx="206">
                    <c:v>10.256851092481231</c:v>
                  </c:pt>
                  <c:pt idx="207">
                    <c:v>9.9440060505479142</c:v>
                  </c:pt>
                  <c:pt idx="208">
                    <c:v>10.190622503066233</c:v>
                  </c:pt>
                  <c:pt idx="209">
                    <c:v>10.028081222247847</c:v>
                  </c:pt>
                  <c:pt idx="210">
                    <c:v>10.603407581213396</c:v>
                  </c:pt>
                  <c:pt idx="211">
                    <c:v>10.152670108564212</c:v>
                  </c:pt>
                  <c:pt idx="212">
                    <c:v>10.264430443689211</c:v>
                  </c:pt>
                  <c:pt idx="213">
                    <c:v>10.323780379944814</c:v>
                  </c:pt>
                  <c:pt idx="214">
                    <c:v>10.382530006377733</c:v>
                  </c:pt>
                  <c:pt idx="215">
                    <c:v>10.389828214813425</c:v>
                  </c:pt>
                  <c:pt idx="216">
                    <c:v>10.170499610802457</c:v>
                  </c:pt>
                  <c:pt idx="217">
                    <c:v>10.267884218929092</c:v>
                  </c:pt>
                  <c:pt idx="218">
                    <c:v>10.072706207039564</c:v>
                  </c:pt>
                  <c:pt idx="219">
                    <c:v>9.9463466827440481</c:v>
                  </c:pt>
                  <c:pt idx="220">
                    <c:v>10.101428727330285</c:v>
                  </c:pt>
                  <c:pt idx="221">
                    <c:v>10.42711848978422</c:v>
                  </c:pt>
                  <c:pt idx="222">
                    <c:v>10.157629841651026</c:v>
                  </c:pt>
                  <c:pt idx="223">
                    <c:v>10.869177767123574</c:v>
                  </c:pt>
                  <c:pt idx="224">
                    <c:v>10.95170493576228</c:v>
                  </c:pt>
                  <c:pt idx="225">
                    <c:v>10.272801565298533</c:v>
                  </c:pt>
                  <c:pt idx="226">
                    <c:v>10.315484541859087</c:v>
                  </c:pt>
                  <c:pt idx="227">
                    <c:v>10.429638967864628</c:v>
                  </c:pt>
                  <c:pt idx="228">
                    <c:v>10.377092094287953</c:v>
                  </c:pt>
                  <c:pt idx="229">
                    <c:v>10.377194482774863</c:v>
                  </c:pt>
                  <c:pt idx="230">
                    <c:v>10.425803438264744</c:v>
                  </c:pt>
                  <c:pt idx="231">
                    <c:v>10.598106922150427</c:v>
                  </c:pt>
                  <c:pt idx="232">
                    <c:v>10.200141224512546</c:v>
                  </c:pt>
                  <c:pt idx="233">
                    <c:v>10.672979715149838</c:v>
                  </c:pt>
                  <c:pt idx="234">
                    <c:v>10.621849760438781</c:v>
                  </c:pt>
                  <c:pt idx="235">
                    <c:v>10.892903209582544</c:v>
                  </c:pt>
                  <c:pt idx="236">
                    <c:v>10.854778041642893</c:v>
                  </c:pt>
                  <c:pt idx="237">
                    <c:v>10.756080187503269</c:v>
                  </c:pt>
                  <c:pt idx="238">
                    <c:v>10.396161326823167</c:v>
                  </c:pt>
                  <c:pt idx="239">
                    <c:v>10.403033515918946</c:v>
                  </c:pt>
                  <c:pt idx="240">
                    <c:v>10.374795435734327</c:v>
                  </c:pt>
                  <c:pt idx="241">
                    <c:v>10.33944568146668</c:v>
                  </c:pt>
                  <c:pt idx="242">
                    <c:v>10.195724741282502</c:v>
                  </c:pt>
                  <c:pt idx="243">
                    <c:v>10.728362969251183</c:v>
                  </c:pt>
                  <c:pt idx="244">
                    <c:v>10.461635245027399</c:v>
                  </c:pt>
                  <c:pt idx="245">
                    <c:v>10.741870616114005</c:v>
                  </c:pt>
                  <c:pt idx="246">
                    <c:v>10.870627964075188</c:v>
                  </c:pt>
                  <c:pt idx="247">
                    <c:v>10.757475741703237</c:v>
                  </c:pt>
                  <c:pt idx="248">
                    <c:v>10.443664123923789</c:v>
                  </c:pt>
                  <c:pt idx="249">
                    <c:v>10.501190710263922</c:v>
                  </c:pt>
                  <c:pt idx="250">
                    <c:v>10.582682788404863</c:v>
                  </c:pt>
                  <c:pt idx="251">
                    <c:v>10.477114679147125</c:v>
                  </c:pt>
                  <c:pt idx="252">
                    <c:v>10.397260809142638</c:v>
                  </c:pt>
                  <c:pt idx="253">
                    <c:v>10.892074014315794</c:v>
                  </c:pt>
                  <c:pt idx="254">
                    <c:v>10.695623030006214</c:v>
                  </c:pt>
                  <c:pt idx="255">
                    <c:v>10.98417654325227</c:v>
                  </c:pt>
                  <c:pt idx="256">
                    <c:v>10.457163621173731</c:v>
                  </c:pt>
                  <c:pt idx="257">
                    <c:v>10.5566015838432</c:v>
                  </c:pt>
                  <c:pt idx="258">
                    <c:v>10.751194600291312</c:v>
                  </c:pt>
                  <c:pt idx="259">
                    <c:v>10.706961162408941</c:v>
                  </c:pt>
                  <c:pt idx="260">
                    <c:v>11.088665068438134</c:v>
                  </c:pt>
                  <c:pt idx="261">
                    <c:v>10.412313015527971</c:v>
                  </c:pt>
                  <c:pt idx="262">
                    <c:v>10.586633286051462</c:v>
                  </c:pt>
                  <c:pt idx="263">
                    <c:v>10.807708930820326</c:v>
                  </c:pt>
                  <c:pt idx="264">
                    <c:v>11.072930837557577</c:v>
                  </c:pt>
                  <c:pt idx="265">
                    <c:v>10.549794358185384</c:v>
                  </c:pt>
                  <c:pt idx="266">
                    <c:v>10.366317684372484</c:v>
                  </c:pt>
                  <c:pt idx="267">
                    <c:v>10.656885160933903</c:v>
                  </c:pt>
                  <c:pt idx="268">
                    <c:v>11.051994495715823</c:v>
                  </c:pt>
                  <c:pt idx="269">
                    <c:v>10.354558142834202</c:v>
                  </c:pt>
                  <c:pt idx="270">
                    <c:v>10.493999253541716</c:v>
                  </c:pt>
                  <c:pt idx="271">
                    <c:v>10.656385315856424</c:v>
                  </c:pt>
                  <c:pt idx="272">
                    <c:v>10.453187695626642</c:v>
                  </c:pt>
                  <c:pt idx="273">
                    <c:v>10.630752199789683</c:v>
                  </c:pt>
                  <c:pt idx="274">
                    <c:v>10.99518149008918</c:v>
                  </c:pt>
                  <c:pt idx="275">
                    <c:v>10.521345303714751</c:v>
                  </c:pt>
                  <c:pt idx="276">
                    <c:v>10.793979633727945</c:v>
                  </c:pt>
                  <c:pt idx="277">
                    <c:v>10.960185232619597</c:v>
                  </c:pt>
                  <c:pt idx="278">
                    <c:v>10.626821083152429</c:v>
                  </c:pt>
                  <c:pt idx="279">
                    <c:v>10.449811497502418</c:v>
                  </c:pt>
                  <c:pt idx="280">
                    <c:v>10.726837666961035</c:v>
                  </c:pt>
                  <c:pt idx="281">
                    <c:v>10.575137493196031</c:v>
                  </c:pt>
                  <c:pt idx="282">
                    <c:v>10.667939304289273</c:v>
                  </c:pt>
                  <c:pt idx="283">
                    <c:v>10.556710204099232</c:v>
                  </c:pt>
                  <c:pt idx="284">
                    <c:v>10.747954285971534</c:v>
                  </c:pt>
                  <c:pt idx="285">
                    <c:v>10.661171370914168</c:v>
                  </c:pt>
                  <c:pt idx="286">
                    <c:v>10.690509482714061</c:v>
                  </c:pt>
                  <c:pt idx="287">
                    <c:v>10.545748922354125</c:v>
                  </c:pt>
                  <c:pt idx="288">
                    <c:v>10.746579797002067</c:v>
                  </c:pt>
                  <c:pt idx="289">
                    <c:v>10.842093939825453</c:v>
                  </c:pt>
                  <c:pt idx="290">
                    <c:v>10.573436448635476</c:v>
                  </c:pt>
                  <c:pt idx="291">
                    <c:v>10.727295838187766</c:v>
                  </c:pt>
                  <c:pt idx="292">
                    <c:v>11.187718817226939</c:v>
                  </c:pt>
                  <c:pt idx="293">
                    <c:v>10.221896562445394</c:v>
                  </c:pt>
                  <c:pt idx="294">
                    <c:v>10.975712930526827</c:v>
                  </c:pt>
                  <c:pt idx="295">
                    <c:v>11.06446379179758</c:v>
                  </c:pt>
                  <c:pt idx="296">
                    <c:v>10.901186831411216</c:v>
                  </c:pt>
                  <c:pt idx="297">
                    <c:v>10.670877299141512</c:v>
                  </c:pt>
                  <c:pt idx="298">
                    <c:v>10.778004035998526</c:v>
                  </c:pt>
                  <c:pt idx="299">
                    <c:v>10.735842786355125</c:v>
                  </c:pt>
                  <c:pt idx="300">
                    <c:v>10.843048295259681</c:v>
                  </c:pt>
                  <c:pt idx="301">
                    <c:v>10.586643723736671</c:v>
                  </c:pt>
                  <c:pt idx="302">
                    <c:v>10.800034212908791</c:v>
                  </c:pt>
                  <c:pt idx="303">
                    <c:v>10.692380043750758</c:v>
                  </c:pt>
                </c:numCache>
              </c:numRef>
            </c:minus>
            <c:spPr>
              <a:ln>
                <a:solidFill>
                  <a:srgbClr val="00FF0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1.1209999999999999E-2</c:v>
                </c:pt>
                <c:pt idx="1">
                  <c:v>0.17136000000000001</c:v>
                </c:pt>
                <c:pt idx="2">
                  <c:v>0.33811999999999998</c:v>
                </c:pt>
                <c:pt idx="3">
                  <c:v>0.50480000000000003</c:v>
                </c:pt>
                <c:pt idx="4">
                  <c:v>0.67149000000000003</c:v>
                </c:pt>
                <c:pt idx="5">
                  <c:v>0.83816000000000002</c:v>
                </c:pt>
                <c:pt idx="6">
                  <c:v>1.0047900000000001</c:v>
                </c:pt>
                <c:pt idx="7">
                  <c:v>1.1714500000000001</c:v>
                </c:pt>
                <c:pt idx="8">
                  <c:v>1.3382099999999999</c:v>
                </c:pt>
                <c:pt idx="9">
                  <c:v>1.5049600000000001</c:v>
                </c:pt>
                <c:pt idx="10">
                  <c:v>1.6715199999999999</c:v>
                </c:pt>
                <c:pt idx="11">
                  <c:v>1.8382099999999999</c:v>
                </c:pt>
                <c:pt idx="12">
                  <c:v>2.00482</c:v>
                </c:pt>
                <c:pt idx="13">
                  <c:v>2.1716600000000001</c:v>
                </c:pt>
                <c:pt idx="14">
                  <c:v>2.3382299999999998</c:v>
                </c:pt>
                <c:pt idx="15">
                  <c:v>2.50495</c:v>
                </c:pt>
                <c:pt idx="16">
                  <c:v>2.6715200000000001</c:v>
                </c:pt>
                <c:pt idx="17">
                  <c:v>2.83833</c:v>
                </c:pt>
                <c:pt idx="18">
                  <c:v>3.0049600000000001</c:v>
                </c:pt>
                <c:pt idx="19">
                  <c:v>3.1716299999999999</c:v>
                </c:pt>
                <c:pt idx="20">
                  <c:v>3.3383799999999999</c:v>
                </c:pt>
                <c:pt idx="21">
                  <c:v>3.5050300000000001</c:v>
                </c:pt>
                <c:pt idx="22">
                  <c:v>3.6717399999999998</c:v>
                </c:pt>
                <c:pt idx="23">
                  <c:v>3.8384100000000001</c:v>
                </c:pt>
                <c:pt idx="24">
                  <c:v>4.0050100000000004</c:v>
                </c:pt>
                <c:pt idx="25">
                  <c:v>4.1717199999999997</c:v>
                </c:pt>
                <c:pt idx="26">
                  <c:v>4.3385300000000004</c:v>
                </c:pt>
                <c:pt idx="27">
                  <c:v>4.5050400000000002</c:v>
                </c:pt>
                <c:pt idx="28">
                  <c:v>4.6718000000000002</c:v>
                </c:pt>
                <c:pt idx="29">
                  <c:v>4.8384999999999998</c:v>
                </c:pt>
                <c:pt idx="30">
                  <c:v>5.0052300000000001</c:v>
                </c:pt>
                <c:pt idx="31">
                  <c:v>5.1719200000000001</c:v>
                </c:pt>
                <c:pt idx="32">
                  <c:v>5.3385699999999998</c:v>
                </c:pt>
                <c:pt idx="33">
                  <c:v>5.5052700000000003</c:v>
                </c:pt>
                <c:pt idx="34">
                  <c:v>5.6719299999999997</c:v>
                </c:pt>
                <c:pt idx="35">
                  <c:v>5.8385899999999999</c:v>
                </c:pt>
                <c:pt idx="36">
                  <c:v>6.0052099999999999</c:v>
                </c:pt>
                <c:pt idx="37">
                  <c:v>6.1719200000000001</c:v>
                </c:pt>
                <c:pt idx="38">
                  <c:v>6.3386199999999997</c:v>
                </c:pt>
                <c:pt idx="39">
                  <c:v>6.5054400000000001</c:v>
                </c:pt>
                <c:pt idx="40">
                  <c:v>6.6718700000000002</c:v>
                </c:pt>
                <c:pt idx="41">
                  <c:v>6.8385600000000002</c:v>
                </c:pt>
                <c:pt idx="42">
                  <c:v>7.0053099999999997</c:v>
                </c:pt>
                <c:pt idx="43">
                  <c:v>7.17197</c:v>
                </c:pt>
                <c:pt idx="44">
                  <c:v>7.3385800000000003</c:v>
                </c:pt>
                <c:pt idx="45">
                  <c:v>7.5053099999999997</c:v>
                </c:pt>
                <c:pt idx="46">
                  <c:v>7.6719600000000003</c:v>
                </c:pt>
                <c:pt idx="47">
                  <c:v>7.8387399999999996</c:v>
                </c:pt>
                <c:pt idx="48">
                  <c:v>8.0054800000000004</c:v>
                </c:pt>
                <c:pt idx="49">
                  <c:v>8.1720600000000001</c:v>
                </c:pt>
                <c:pt idx="50">
                  <c:v>8.3387200000000004</c:v>
                </c:pt>
                <c:pt idx="51">
                  <c:v>8.5055200000000006</c:v>
                </c:pt>
                <c:pt idx="52">
                  <c:v>8.6721199999999996</c:v>
                </c:pt>
                <c:pt idx="53">
                  <c:v>8.8389000000000006</c:v>
                </c:pt>
                <c:pt idx="54">
                  <c:v>9.0053900000000002</c:v>
                </c:pt>
                <c:pt idx="55">
                  <c:v>9.1721199999999996</c:v>
                </c:pt>
                <c:pt idx="56">
                  <c:v>9.3389799999999994</c:v>
                </c:pt>
                <c:pt idx="57">
                  <c:v>9.50549</c:v>
                </c:pt>
                <c:pt idx="58">
                  <c:v>9.6721400000000006</c:v>
                </c:pt>
                <c:pt idx="59">
                  <c:v>9.8389500000000005</c:v>
                </c:pt>
                <c:pt idx="60">
                  <c:v>10.00562</c:v>
                </c:pt>
                <c:pt idx="61">
                  <c:v>10.17221</c:v>
                </c:pt>
                <c:pt idx="62">
                  <c:v>10.338889999999999</c:v>
                </c:pt>
                <c:pt idx="63">
                  <c:v>10.505559999999999</c:v>
                </c:pt>
                <c:pt idx="64">
                  <c:v>10.67221</c:v>
                </c:pt>
                <c:pt idx="65">
                  <c:v>10.839090000000001</c:v>
                </c:pt>
                <c:pt idx="66">
                  <c:v>11.00568</c:v>
                </c:pt>
                <c:pt idx="67">
                  <c:v>11.172230000000001</c:v>
                </c:pt>
                <c:pt idx="68">
                  <c:v>11.338979999999999</c:v>
                </c:pt>
                <c:pt idx="69">
                  <c:v>11.505750000000001</c:v>
                </c:pt>
                <c:pt idx="70">
                  <c:v>11.67248</c:v>
                </c:pt>
                <c:pt idx="71">
                  <c:v>11.83901</c:v>
                </c:pt>
                <c:pt idx="72">
                  <c:v>12.00573</c:v>
                </c:pt>
                <c:pt idx="73">
                  <c:v>12.17235</c:v>
                </c:pt>
                <c:pt idx="74">
                  <c:v>12.33897</c:v>
                </c:pt>
                <c:pt idx="75">
                  <c:v>12.505660000000001</c:v>
                </c:pt>
                <c:pt idx="76">
                  <c:v>12.67259</c:v>
                </c:pt>
                <c:pt idx="77">
                  <c:v>12.83925</c:v>
                </c:pt>
                <c:pt idx="78">
                  <c:v>13.00587</c:v>
                </c:pt>
                <c:pt idx="79">
                  <c:v>13.17248</c:v>
                </c:pt>
                <c:pt idx="80">
                  <c:v>13.339169999999999</c:v>
                </c:pt>
                <c:pt idx="81">
                  <c:v>13.50578</c:v>
                </c:pt>
                <c:pt idx="82">
                  <c:v>13.67245</c:v>
                </c:pt>
                <c:pt idx="83">
                  <c:v>13.83921</c:v>
                </c:pt>
                <c:pt idx="84">
                  <c:v>14.00587</c:v>
                </c:pt>
                <c:pt idx="85">
                  <c:v>14.17253</c:v>
                </c:pt>
                <c:pt idx="86">
                  <c:v>14.339219999999999</c:v>
                </c:pt>
                <c:pt idx="87">
                  <c:v>14.50587</c:v>
                </c:pt>
                <c:pt idx="88">
                  <c:v>14.672599999999999</c:v>
                </c:pt>
                <c:pt idx="89">
                  <c:v>14.83921</c:v>
                </c:pt>
                <c:pt idx="90">
                  <c:v>15.006130000000001</c:v>
                </c:pt>
                <c:pt idx="91">
                  <c:v>15.172779999999999</c:v>
                </c:pt>
                <c:pt idx="92">
                  <c:v>15.3393</c:v>
                </c:pt>
                <c:pt idx="93">
                  <c:v>15.506019999999999</c:v>
                </c:pt>
                <c:pt idx="94">
                  <c:v>15.67272</c:v>
                </c:pt>
                <c:pt idx="95">
                  <c:v>15.83933</c:v>
                </c:pt>
                <c:pt idx="96">
                  <c:v>16.006060000000002</c:v>
                </c:pt>
                <c:pt idx="97">
                  <c:v>16.172740000000001</c:v>
                </c:pt>
                <c:pt idx="98">
                  <c:v>16.339410000000001</c:v>
                </c:pt>
                <c:pt idx="99">
                  <c:v>16.50619</c:v>
                </c:pt>
                <c:pt idx="100">
                  <c:v>16.672809999999998</c:v>
                </c:pt>
                <c:pt idx="101">
                  <c:v>16.839500000000001</c:v>
                </c:pt>
                <c:pt idx="102">
                  <c:v>17.006180000000001</c:v>
                </c:pt>
                <c:pt idx="103">
                  <c:v>17.172789999999999</c:v>
                </c:pt>
                <c:pt idx="104">
                  <c:v>17.339549999999999</c:v>
                </c:pt>
                <c:pt idx="105">
                  <c:v>17.50611</c:v>
                </c:pt>
                <c:pt idx="106">
                  <c:v>17.67287</c:v>
                </c:pt>
                <c:pt idx="107">
                  <c:v>17.839559999999999</c:v>
                </c:pt>
                <c:pt idx="108">
                  <c:v>18.006180000000001</c:v>
                </c:pt>
                <c:pt idx="109">
                  <c:v>18.172920000000001</c:v>
                </c:pt>
                <c:pt idx="110">
                  <c:v>18.33962</c:v>
                </c:pt>
                <c:pt idx="111">
                  <c:v>18.506270000000001</c:v>
                </c:pt>
                <c:pt idx="112">
                  <c:v>18.672879999999999</c:v>
                </c:pt>
                <c:pt idx="113">
                  <c:v>18.83962</c:v>
                </c:pt>
                <c:pt idx="114">
                  <c:v>19.006309999999999</c:v>
                </c:pt>
                <c:pt idx="115">
                  <c:v>19.172989999999999</c:v>
                </c:pt>
                <c:pt idx="116">
                  <c:v>19.339600000000001</c:v>
                </c:pt>
                <c:pt idx="117">
                  <c:v>19.506519999999998</c:v>
                </c:pt>
                <c:pt idx="118">
                  <c:v>19.672979999999999</c:v>
                </c:pt>
                <c:pt idx="119">
                  <c:v>19.839700000000001</c:v>
                </c:pt>
                <c:pt idx="120">
                  <c:v>20.006450000000001</c:v>
                </c:pt>
                <c:pt idx="121">
                  <c:v>20.17314</c:v>
                </c:pt>
                <c:pt idx="122">
                  <c:v>20.3398</c:v>
                </c:pt>
                <c:pt idx="123">
                  <c:v>20.50639</c:v>
                </c:pt>
                <c:pt idx="124">
                  <c:v>20.67306</c:v>
                </c:pt>
                <c:pt idx="125">
                  <c:v>20.839790000000001</c:v>
                </c:pt>
                <c:pt idx="126">
                  <c:v>21.00639</c:v>
                </c:pt>
                <c:pt idx="127">
                  <c:v>21.173190000000002</c:v>
                </c:pt>
                <c:pt idx="128">
                  <c:v>21.339919999999999</c:v>
                </c:pt>
                <c:pt idx="129">
                  <c:v>21.506640000000001</c:v>
                </c:pt>
                <c:pt idx="130">
                  <c:v>21.673200000000001</c:v>
                </c:pt>
                <c:pt idx="131">
                  <c:v>21.839849999999998</c:v>
                </c:pt>
                <c:pt idx="132">
                  <c:v>22.006540000000001</c:v>
                </c:pt>
                <c:pt idx="133">
                  <c:v>22.173200000000001</c:v>
                </c:pt>
                <c:pt idx="134">
                  <c:v>22.340070000000001</c:v>
                </c:pt>
                <c:pt idx="135">
                  <c:v>22.50666</c:v>
                </c:pt>
                <c:pt idx="136">
                  <c:v>22.673269999999999</c:v>
                </c:pt>
                <c:pt idx="137">
                  <c:v>22.839929999999999</c:v>
                </c:pt>
                <c:pt idx="138">
                  <c:v>23.006740000000001</c:v>
                </c:pt>
                <c:pt idx="139">
                  <c:v>23.173400000000001</c:v>
                </c:pt>
                <c:pt idx="140">
                  <c:v>23.339980000000001</c:v>
                </c:pt>
                <c:pt idx="141">
                  <c:v>23.506720000000001</c:v>
                </c:pt>
                <c:pt idx="142">
                  <c:v>23.673390000000001</c:v>
                </c:pt>
                <c:pt idx="143">
                  <c:v>23.840019999999999</c:v>
                </c:pt>
                <c:pt idx="144">
                  <c:v>24.006710000000002</c:v>
                </c:pt>
                <c:pt idx="145">
                  <c:v>24.173390000000001</c:v>
                </c:pt>
                <c:pt idx="146">
                  <c:v>24.340129999999998</c:v>
                </c:pt>
                <c:pt idx="147">
                  <c:v>24.50686</c:v>
                </c:pt>
                <c:pt idx="148">
                  <c:v>24.673449999999999</c:v>
                </c:pt>
                <c:pt idx="149">
                  <c:v>24.8401</c:v>
                </c:pt>
                <c:pt idx="150">
                  <c:v>25.00675</c:v>
                </c:pt>
                <c:pt idx="151">
                  <c:v>25.17353</c:v>
                </c:pt>
                <c:pt idx="152">
                  <c:v>25.340160000000001</c:v>
                </c:pt>
                <c:pt idx="153">
                  <c:v>25.506799999999998</c:v>
                </c:pt>
                <c:pt idx="154">
                  <c:v>25.673449999999999</c:v>
                </c:pt>
                <c:pt idx="155">
                  <c:v>25.840119999999999</c:v>
                </c:pt>
                <c:pt idx="156">
                  <c:v>26.006869999999999</c:v>
                </c:pt>
                <c:pt idx="157">
                  <c:v>26.173580000000001</c:v>
                </c:pt>
                <c:pt idx="158">
                  <c:v>26.340340000000001</c:v>
                </c:pt>
                <c:pt idx="159">
                  <c:v>26.506930000000001</c:v>
                </c:pt>
                <c:pt idx="160">
                  <c:v>26.673670000000001</c:v>
                </c:pt>
                <c:pt idx="161">
                  <c:v>26.84028</c:v>
                </c:pt>
                <c:pt idx="162">
                  <c:v>27.007020000000001</c:v>
                </c:pt>
                <c:pt idx="163">
                  <c:v>27.173690000000001</c:v>
                </c:pt>
                <c:pt idx="164">
                  <c:v>27.34037</c:v>
                </c:pt>
                <c:pt idx="165">
                  <c:v>27.507020000000001</c:v>
                </c:pt>
                <c:pt idx="166">
                  <c:v>27.673760000000001</c:v>
                </c:pt>
                <c:pt idx="167">
                  <c:v>27.840430000000001</c:v>
                </c:pt>
                <c:pt idx="168">
                  <c:v>28.006989999999998</c:v>
                </c:pt>
                <c:pt idx="169">
                  <c:v>28.173660000000002</c:v>
                </c:pt>
                <c:pt idx="170">
                  <c:v>28.34046</c:v>
                </c:pt>
                <c:pt idx="171">
                  <c:v>28.507059999999999</c:v>
                </c:pt>
                <c:pt idx="172">
                  <c:v>28.673670000000001</c:v>
                </c:pt>
                <c:pt idx="173">
                  <c:v>28.840499999999999</c:v>
                </c:pt>
                <c:pt idx="174">
                  <c:v>29.00712</c:v>
                </c:pt>
                <c:pt idx="175">
                  <c:v>29.173780000000001</c:v>
                </c:pt>
                <c:pt idx="176">
                  <c:v>29.340509999999998</c:v>
                </c:pt>
                <c:pt idx="177">
                  <c:v>29.507190000000001</c:v>
                </c:pt>
                <c:pt idx="178">
                  <c:v>29.673850000000002</c:v>
                </c:pt>
                <c:pt idx="179">
                  <c:v>29.84057</c:v>
                </c:pt>
                <c:pt idx="180">
                  <c:v>30.00722</c:v>
                </c:pt>
                <c:pt idx="181">
                  <c:v>30.173940000000002</c:v>
                </c:pt>
                <c:pt idx="182">
                  <c:v>30.34065</c:v>
                </c:pt>
                <c:pt idx="183">
                  <c:v>30.507280000000002</c:v>
                </c:pt>
                <c:pt idx="184">
                  <c:v>30.673870000000001</c:v>
                </c:pt>
                <c:pt idx="185">
                  <c:v>30.840589999999999</c:v>
                </c:pt>
                <c:pt idx="186">
                  <c:v>31.00733</c:v>
                </c:pt>
                <c:pt idx="187">
                  <c:v>31.174019999999999</c:v>
                </c:pt>
                <c:pt idx="188">
                  <c:v>31.34057</c:v>
                </c:pt>
                <c:pt idx="189">
                  <c:v>31.50731</c:v>
                </c:pt>
                <c:pt idx="190">
                  <c:v>31.674060000000001</c:v>
                </c:pt>
                <c:pt idx="191">
                  <c:v>31.840630000000001</c:v>
                </c:pt>
                <c:pt idx="192">
                  <c:v>32.007339999999999</c:v>
                </c:pt>
                <c:pt idx="193">
                  <c:v>32.17409</c:v>
                </c:pt>
                <c:pt idx="194">
                  <c:v>32.34084</c:v>
                </c:pt>
                <c:pt idx="195">
                  <c:v>32.507460000000002</c:v>
                </c:pt>
                <c:pt idx="196">
                  <c:v>32.67418</c:v>
                </c:pt>
                <c:pt idx="197">
                  <c:v>32.840769999999999</c:v>
                </c:pt>
                <c:pt idx="198">
                  <c:v>33.007469999999998</c:v>
                </c:pt>
                <c:pt idx="199">
                  <c:v>33.174100000000003</c:v>
                </c:pt>
                <c:pt idx="200">
                  <c:v>33.340829999999997</c:v>
                </c:pt>
                <c:pt idx="201">
                  <c:v>33.50761</c:v>
                </c:pt>
                <c:pt idx="202">
                  <c:v>33.674219999999998</c:v>
                </c:pt>
                <c:pt idx="203">
                  <c:v>33.840989999999998</c:v>
                </c:pt>
                <c:pt idx="204">
                  <c:v>34.007460000000002</c:v>
                </c:pt>
                <c:pt idx="205">
                  <c:v>34.174300000000002</c:v>
                </c:pt>
                <c:pt idx="206">
                  <c:v>34.340899999999998</c:v>
                </c:pt>
                <c:pt idx="207">
                  <c:v>34.507629999999999</c:v>
                </c:pt>
                <c:pt idx="208">
                  <c:v>34.674160000000001</c:v>
                </c:pt>
                <c:pt idx="209">
                  <c:v>34.840940000000003</c:v>
                </c:pt>
                <c:pt idx="210">
                  <c:v>35.007559999999998</c:v>
                </c:pt>
                <c:pt idx="211">
                  <c:v>35.17427</c:v>
                </c:pt>
                <c:pt idx="212">
                  <c:v>35.340989999999998</c:v>
                </c:pt>
                <c:pt idx="213">
                  <c:v>35.507629999999999</c:v>
                </c:pt>
                <c:pt idx="214">
                  <c:v>35.674309999999998</c:v>
                </c:pt>
                <c:pt idx="215">
                  <c:v>35.841009999999997</c:v>
                </c:pt>
                <c:pt idx="216">
                  <c:v>36.007719999999999</c:v>
                </c:pt>
                <c:pt idx="217">
                  <c:v>36.174439999999997</c:v>
                </c:pt>
                <c:pt idx="218">
                  <c:v>36.34102</c:v>
                </c:pt>
                <c:pt idx="219">
                  <c:v>36.507739999999998</c:v>
                </c:pt>
                <c:pt idx="220">
                  <c:v>36.674500000000002</c:v>
                </c:pt>
                <c:pt idx="221">
                  <c:v>36.841050000000003</c:v>
                </c:pt>
                <c:pt idx="222">
                  <c:v>37.007779999999997</c:v>
                </c:pt>
                <c:pt idx="223">
                  <c:v>37.174529999999997</c:v>
                </c:pt>
                <c:pt idx="224">
                  <c:v>37.34122</c:v>
                </c:pt>
                <c:pt idx="225">
                  <c:v>37.50788</c:v>
                </c:pt>
                <c:pt idx="226">
                  <c:v>37.67445</c:v>
                </c:pt>
                <c:pt idx="227">
                  <c:v>37.841090000000001</c:v>
                </c:pt>
                <c:pt idx="228">
                  <c:v>38.007950000000001</c:v>
                </c:pt>
                <c:pt idx="229">
                  <c:v>38.174590000000002</c:v>
                </c:pt>
                <c:pt idx="230">
                  <c:v>38.341270000000002</c:v>
                </c:pt>
                <c:pt idx="231">
                  <c:v>38.507899999999999</c:v>
                </c:pt>
                <c:pt idx="232">
                  <c:v>38.67456</c:v>
                </c:pt>
                <c:pt idx="233">
                  <c:v>38.841340000000002</c:v>
                </c:pt>
                <c:pt idx="234">
                  <c:v>39.007899999999999</c:v>
                </c:pt>
                <c:pt idx="235">
                  <c:v>39.174619999999997</c:v>
                </c:pt>
                <c:pt idx="236">
                  <c:v>39.34131</c:v>
                </c:pt>
                <c:pt idx="237">
                  <c:v>39.507989999999999</c:v>
                </c:pt>
                <c:pt idx="238">
                  <c:v>39.67474</c:v>
                </c:pt>
                <c:pt idx="239">
                  <c:v>39.841340000000002</c:v>
                </c:pt>
                <c:pt idx="240">
                  <c:v>40.00797</c:v>
                </c:pt>
                <c:pt idx="241">
                  <c:v>40.174709999999997</c:v>
                </c:pt>
                <c:pt idx="242">
                  <c:v>40.341410000000003</c:v>
                </c:pt>
                <c:pt idx="243">
                  <c:v>40.507980000000003</c:v>
                </c:pt>
                <c:pt idx="244">
                  <c:v>40.674759999999999</c:v>
                </c:pt>
                <c:pt idx="245">
                  <c:v>40.841500000000003</c:v>
                </c:pt>
                <c:pt idx="246">
                  <c:v>41.008020000000002</c:v>
                </c:pt>
                <c:pt idx="247">
                  <c:v>41.174799999999998</c:v>
                </c:pt>
                <c:pt idx="248">
                  <c:v>41.341529999999999</c:v>
                </c:pt>
                <c:pt idx="249">
                  <c:v>41.508069999999996</c:v>
                </c:pt>
                <c:pt idx="250">
                  <c:v>41.674779999999998</c:v>
                </c:pt>
                <c:pt idx="251">
                  <c:v>41.841529999999999</c:v>
                </c:pt>
                <c:pt idx="252">
                  <c:v>42.008209999999998</c:v>
                </c:pt>
                <c:pt idx="253">
                  <c:v>42.174939999999999</c:v>
                </c:pt>
                <c:pt idx="254">
                  <c:v>42.34158</c:v>
                </c:pt>
                <c:pt idx="255">
                  <c:v>42.508290000000002</c:v>
                </c:pt>
                <c:pt idx="256">
                  <c:v>42.674900000000001</c:v>
                </c:pt>
                <c:pt idx="257">
                  <c:v>42.8416</c:v>
                </c:pt>
                <c:pt idx="258">
                  <c:v>43.008200000000002</c:v>
                </c:pt>
                <c:pt idx="259">
                  <c:v>43.174999999999997</c:v>
                </c:pt>
                <c:pt idx="260">
                  <c:v>43.341709999999999</c:v>
                </c:pt>
                <c:pt idx="261">
                  <c:v>43.508310000000002</c:v>
                </c:pt>
                <c:pt idx="262">
                  <c:v>43.67501</c:v>
                </c:pt>
                <c:pt idx="263">
                  <c:v>43.841720000000002</c:v>
                </c:pt>
                <c:pt idx="264">
                  <c:v>44.008360000000003</c:v>
                </c:pt>
                <c:pt idx="265">
                  <c:v>44.175109999999997</c:v>
                </c:pt>
                <c:pt idx="266">
                  <c:v>44.34169</c:v>
                </c:pt>
                <c:pt idx="267">
                  <c:v>44.508409999999998</c:v>
                </c:pt>
                <c:pt idx="268">
                  <c:v>44.67501</c:v>
                </c:pt>
                <c:pt idx="269">
                  <c:v>44.841639999999998</c:v>
                </c:pt>
                <c:pt idx="270">
                  <c:v>45.008420000000001</c:v>
                </c:pt>
                <c:pt idx="271">
                  <c:v>45.175069999999998</c:v>
                </c:pt>
                <c:pt idx="272">
                  <c:v>45.341880000000003</c:v>
                </c:pt>
                <c:pt idx="273">
                  <c:v>45.508420000000001</c:v>
                </c:pt>
                <c:pt idx="274">
                  <c:v>45.675190000000001</c:v>
                </c:pt>
                <c:pt idx="275">
                  <c:v>45.841920000000002</c:v>
                </c:pt>
                <c:pt idx="276">
                  <c:v>46.008580000000002</c:v>
                </c:pt>
                <c:pt idx="277">
                  <c:v>46.175199999999997</c:v>
                </c:pt>
                <c:pt idx="278">
                  <c:v>46.341799999999999</c:v>
                </c:pt>
                <c:pt idx="279">
                  <c:v>46.508519999999997</c:v>
                </c:pt>
                <c:pt idx="280">
                  <c:v>46.675179999999997</c:v>
                </c:pt>
                <c:pt idx="281">
                  <c:v>46.841940000000001</c:v>
                </c:pt>
                <c:pt idx="282">
                  <c:v>47.008679999999998</c:v>
                </c:pt>
                <c:pt idx="283">
                  <c:v>47.1753</c:v>
                </c:pt>
                <c:pt idx="284">
                  <c:v>47.341900000000003</c:v>
                </c:pt>
                <c:pt idx="285">
                  <c:v>47.508679999999998</c:v>
                </c:pt>
                <c:pt idx="286">
                  <c:v>47.675310000000003</c:v>
                </c:pt>
                <c:pt idx="287">
                  <c:v>47.842039999999997</c:v>
                </c:pt>
                <c:pt idx="288">
                  <c:v>48.008609999999997</c:v>
                </c:pt>
                <c:pt idx="289">
                  <c:v>48.175429999999999</c:v>
                </c:pt>
                <c:pt idx="290">
                  <c:v>48.342080000000003</c:v>
                </c:pt>
                <c:pt idx="291">
                  <c:v>48.508740000000003</c:v>
                </c:pt>
                <c:pt idx="292">
                  <c:v>48.675330000000002</c:v>
                </c:pt>
                <c:pt idx="293">
                  <c:v>48.842030000000001</c:v>
                </c:pt>
                <c:pt idx="294">
                  <c:v>49.008859999999999</c:v>
                </c:pt>
                <c:pt idx="295">
                  <c:v>49.175379999999997</c:v>
                </c:pt>
                <c:pt idx="296">
                  <c:v>49.342210000000001</c:v>
                </c:pt>
                <c:pt idx="297">
                  <c:v>49.508760000000002</c:v>
                </c:pt>
                <c:pt idx="298">
                  <c:v>49.675530000000002</c:v>
                </c:pt>
                <c:pt idx="299">
                  <c:v>49.842129999999997</c:v>
                </c:pt>
                <c:pt idx="300">
                  <c:v>50.008879999999998</c:v>
                </c:pt>
                <c:pt idx="301">
                  <c:v>50.175519999999999</c:v>
                </c:pt>
                <c:pt idx="302">
                  <c:v>50.34225</c:v>
                </c:pt>
                <c:pt idx="303">
                  <c:v>50.508960000000002</c:v>
                </c:pt>
                <c:pt idx="304">
                  <c:v>50.675649999999997</c:v>
                </c:pt>
                <c:pt idx="305">
                  <c:v>50.842199999999998</c:v>
                </c:pt>
                <c:pt idx="306">
                  <c:v>51.00882</c:v>
                </c:pt>
                <c:pt idx="307">
                  <c:v>51.175600000000003</c:v>
                </c:pt>
                <c:pt idx="308">
                  <c:v>51.342269999999999</c:v>
                </c:pt>
              </c:numCache>
            </c:numRef>
          </c:xVal>
          <c:yVal>
            <c:numRef>
              <c:f>subtracted!$E$56:$LA$56</c:f>
              <c:numCache>
                <c:formatCode>General</c:formatCode>
                <c:ptCount val="309"/>
                <c:pt idx="0">
                  <c:v>0.26666666666666689</c:v>
                </c:pt>
                <c:pt idx="1">
                  <c:v>0</c:v>
                </c:pt>
                <c:pt idx="2">
                  <c:v>4.4666666666667375E-2</c:v>
                </c:pt>
                <c:pt idx="3">
                  <c:v>8.9000000000000412E-2</c:v>
                </c:pt>
                <c:pt idx="4">
                  <c:v>0.11600000000000026</c:v>
                </c:pt>
                <c:pt idx="5">
                  <c:v>0.20900000000000021</c:v>
                </c:pt>
                <c:pt idx="6">
                  <c:v>0.2956666666666668</c:v>
                </c:pt>
                <c:pt idx="7">
                  <c:v>0.2926666666666673</c:v>
                </c:pt>
                <c:pt idx="8">
                  <c:v>0.36600000000000027</c:v>
                </c:pt>
                <c:pt idx="9">
                  <c:v>0.2326666666666668</c:v>
                </c:pt>
                <c:pt idx="10">
                  <c:v>0.33666666666666717</c:v>
                </c:pt>
                <c:pt idx="11">
                  <c:v>0.3340000000000008</c:v>
                </c:pt>
                <c:pt idx="12">
                  <c:v>0.3286666666666675</c:v>
                </c:pt>
                <c:pt idx="13">
                  <c:v>0.35800000000000054</c:v>
                </c:pt>
                <c:pt idx="14">
                  <c:v>0.29600000000000054</c:v>
                </c:pt>
                <c:pt idx="15">
                  <c:v>0.29433333333333361</c:v>
                </c:pt>
                <c:pt idx="16">
                  <c:v>0.33000000000000068</c:v>
                </c:pt>
                <c:pt idx="17">
                  <c:v>0.3620000000000001</c:v>
                </c:pt>
                <c:pt idx="18">
                  <c:v>0.33833333333333354</c:v>
                </c:pt>
                <c:pt idx="19">
                  <c:v>0.32566666666666677</c:v>
                </c:pt>
                <c:pt idx="20">
                  <c:v>0.35000000000000081</c:v>
                </c:pt>
                <c:pt idx="21">
                  <c:v>0.33633333333333343</c:v>
                </c:pt>
                <c:pt idx="22">
                  <c:v>0.38000000000000078</c:v>
                </c:pt>
                <c:pt idx="23">
                  <c:v>0.30999999999999989</c:v>
                </c:pt>
                <c:pt idx="24">
                  <c:v>0.27633333333333354</c:v>
                </c:pt>
                <c:pt idx="25">
                  <c:v>0.30466666666666714</c:v>
                </c:pt>
                <c:pt idx="26">
                  <c:v>0.29200000000000043</c:v>
                </c:pt>
                <c:pt idx="27">
                  <c:v>0.26333333333333364</c:v>
                </c:pt>
                <c:pt idx="28">
                  <c:v>0.22133333333333324</c:v>
                </c:pt>
                <c:pt idx="29">
                  <c:v>0.32033333333333341</c:v>
                </c:pt>
                <c:pt idx="30">
                  <c:v>0.27600000000000041</c:v>
                </c:pt>
                <c:pt idx="31">
                  <c:v>0.28366666666666696</c:v>
                </c:pt>
                <c:pt idx="32">
                  <c:v>0.27866666666666734</c:v>
                </c:pt>
                <c:pt idx="33">
                  <c:v>0.29333333333333361</c:v>
                </c:pt>
                <c:pt idx="34">
                  <c:v>0.20933333333333337</c:v>
                </c:pt>
                <c:pt idx="35">
                  <c:v>0.1936666666666671</c:v>
                </c:pt>
                <c:pt idx="36">
                  <c:v>0.23633333333333381</c:v>
                </c:pt>
                <c:pt idx="37">
                  <c:v>0.19566666666666718</c:v>
                </c:pt>
                <c:pt idx="38">
                  <c:v>0.21699999999999994</c:v>
                </c:pt>
                <c:pt idx="39">
                  <c:v>0.21366666666666667</c:v>
                </c:pt>
                <c:pt idx="40">
                  <c:v>0.24266666666666717</c:v>
                </c:pt>
                <c:pt idx="41">
                  <c:v>0.22333333333333391</c:v>
                </c:pt>
                <c:pt idx="42">
                  <c:v>0.2023333333333337</c:v>
                </c:pt>
                <c:pt idx="43">
                  <c:v>0.23400000000000057</c:v>
                </c:pt>
                <c:pt idx="44">
                  <c:v>0.18100000000000036</c:v>
                </c:pt>
                <c:pt idx="45">
                  <c:v>0.28133333333333371</c:v>
                </c:pt>
                <c:pt idx="46">
                  <c:v>0.30266666666666708</c:v>
                </c:pt>
                <c:pt idx="47">
                  <c:v>0.23600000000000007</c:v>
                </c:pt>
                <c:pt idx="48">
                  <c:v>0.22000000000000064</c:v>
                </c:pt>
                <c:pt idx="49">
                  <c:v>0.25500000000000017</c:v>
                </c:pt>
                <c:pt idx="50">
                  <c:v>0.2333333333333337</c:v>
                </c:pt>
                <c:pt idx="51">
                  <c:v>0.23433333333333431</c:v>
                </c:pt>
                <c:pt idx="52">
                  <c:v>0.2536666666666676</c:v>
                </c:pt>
                <c:pt idx="53">
                  <c:v>0.30166666666666764</c:v>
                </c:pt>
                <c:pt idx="54">
                  <c:v>0.19166666666666701</c:v>
                </c:pt>
                <c:pt idx="55">
                  <c:v>0.26200000000000045</c:v>
                </c:pt>
                <c:pt idx="56">
                  <c:v>0.23933333333333393</c:v>
                </c:pt>
                <c:pt idx="57">
                  <c:v>0.29699999999999999</c:v>
                </c:pt>
                <c:pt idx="58">
                  <c:v>0.30633333333333407</c:v>
                </c:pt>
                <c:pt idx="59">
                  <c:v>0.33266666666666705</c:v>
                </c:pt>
                <c:pt idx="60">
                  <c:v>0.28266666666666751</c:v>
                </c:pt>
                <c:pt idx="61">
                  <c:v>0.33066666666666755</c:v>
                </c:pt>
                <c:pt idx="62">
                  <c:v>0.31633333333333385</c:v>
                </c:pt>
                <c:pt idx="63">
                  <c:v>0.31166666666666742</c:v>
                </c:pt>
                <c:pt idx="64">
                  <c:v>0.34433333333333377</c:v>
                </c:pt>
                <c:pt idx="65">
                  <c:v>0.3706666666666667</c:v>
                </c:pt>
                <c:pt idx="66">
                  <c:v>0.40933333333333383</c:v>
                </c:pt>
                <c:pt idx="67">
                  <c:v>0.4196666666666668</c:v>
                </c:pt>
                <c:pt idx="68">
                  <c:v>0.45866666666666706</c:v>
                </c:pt>
                <c:pt idx="69">
                  <c:v>0.47333333333333333</c:v>
                </c:pt>
                <c:pt idx="70">
                  <c:v>0.46933333333333432</c:v>
                </c:pt>
                <c:pt idx="71">
                  <c:v>0.45400000000000001</c:v>
                </c:pt>
                <c:pt idx="72">
                  <c:v>0.51166666666666671</c:v>
                </c:pt>
                <c:pt idx="73">
                  <c:v>0.54133333333333356</c:v>
                </c:pt>
                <c:pt idx="74">
                  <c:v>0.55433333333333401</c:v>
                </c:pt>
                <c:pt idx="75">
                  <c:v>0.56700000000000073</c:v>
                </c:pt>
                <c:pt idx="76">
                  <c:v>0.62933333333333386</c:v>
                </c:pt>
                <c:pt idx="77">
                  <c:v>0.63833333333333364</c:v>
                </c:pt>
                <c:pt idx="78">
                  <c:v>0.63500000000000034</c:v>
                </c:pt>
                <c:pt idx="79">
                  <c:v>0.68300000000000038</c:v>
                </c:pt>
                <c:pt idx="80">
                  <c:v>0.77266666666666717</c:v>
                </c:pt>
                <c:pt idx="81">
                  <c:v>0.79866666666666697</c:v>
                </c:pt>
                <c:pt idx="82">
                  <c:v>0.85066666666666713</c:v>
                </c:pt>
                <c:pt idx="83">
                  <c:v>0.96966666666666745</c:v>
                </c:pt>
                <c:pt idx="84">
                  <c:v>1.0143333333333338</c:v>
                </c:pt>
                <c:pt idx="85">
                  <c:v>1.1343333333333341</c:v>
                </c:pt>
                <c:pt idx="86">
                  <c:v>1.2523333333333333</c:v>
                </c:pt>
                <c:pt idx="87">
                  <c:v>1.3426666666666669</c:v>
                </c:pt>
                <c:pt idx="88">
                  <c:v>1.4100000000000008</c:v>
                </c:pt>
                <c:pt idx="89">
                  <c:v>1.625</c:v>
                </c:pt>
                <c:pt idx="90">
                  <c:v>1.7573333333333334</c:v>
                </c:pt>
                <c:pt idx="91">
                  <c:v>1.9370000000000005</c:v>
                </c:pt>
                <c:pt idx="92">
                  <c:v>2.1376666666666666</c:v>
                </c:pt>
                <c:pt idx="93">
                  <c:v>2.3036666666666665</c:v>
                </c:pt>
                <c:pt idx="94">
                  <c:v>2.5263333333333335</c:v>
                </c:pt>
                <c:pt idx="95">
                  <c:v>2.911</c:v>
                </c:pt>
                <c:pt idx="96">
                  <c:v>3.2556666666666678</c:v>
                </c:pt>
                <c:pt idx="97">
                  <c:v>3.5070000000000001</c:v>
                </c:pt>
                <c:pt idx="98">
                  <c:v>3.8866666666666667</c:v>
                </c:pt>
                <c:pt idx="99">
                  <c:v>4.2500000000000009</c:v>
                </c:pt>
                <c:pt idx="100">
                  <c:v>4.7156666666666665</c:v>
                </c:pt>
                <c:pt idx="101">
                  <c:v>5.2770000000000001</c:v>
                </c:pt>
                <c:pt idx="102">
                  <c:v>5.8306666666666684</c:v>
                </c:pt>
                <c:pt idx="103">
                  <c:v>6.378333333333333</c:v>
                </c:pt>
                <c:pt idx="104">
                  <c:v>6.9663333333333339</c:v>
                </c:pt>
                <c:pt idx="105">
                  <c:v>7.698333333333335</c:v>
                </c:pt>
                <c:pt idx="106">
                  <c:v>8.0970000000000013</c:v>
                </c:pt>
                <c:pt idx="107">
                  <c:v>8.8126666666666669</c:v>
                </c:pt>
                <c:pt idx="108">
                  <c:v>9.761000000000001</c:v>
                </c:pt>
                <c:pt idx="109">
                  <c:v>10.176666666666668</c:v>
                </c:pt>
                <c:pt idx="110">
                  <c:v>11.058000000000002</c:v>
                </c:pt>
                <c:pt idx="111">
                  <c:v>11.88</c:v>
                </c:pt>
                <c:pt idx="112">
                  <c:v>12.556333333333333</c:v>
                </c:pt>
                <c:pt idx="113">
                  <c:v>13.513333333333335</c:v>
                </c:pt>
                <c:pt idx="114">
                  <c:v>14.416333333333334</c:v>
                </c:pt>
                <c:pt idx="115">
                  <c:v>15.156333333333334</c:v>
                </c:pt>
                <c:pt idx="116">
                  <c:v>16.059000000000001</c:v>
                </c:pt>
                <c:pt idx="117">
                  <c:v>16.672999999999998</c:v>
                </c:pt>
                <c:pt idx="118">
                  <c:v>17.586333333333332</c:v>
                </c:pt>
                <c:pt idx="119">
                  <c:v>18.326666666666668</c:v>
                </c:pt>
                <c:pt idx="120">
                  <c:v>19.213666666666668</c:v>
                </c:pt>
                <c:pt idx="121">
                  <c:v>20.050333333333334</c:v>
                </c:pt>
                <c:pt idx="122">
                  <c:v>20.774000000000001</c:v>
                </c:pt>
                <c:pt idx="123">
                  <c:v>21.604666666666663</c:v>
                </c:pt>
                <c:pt idx="124">
                  <c:v>22.047666666666668</c:v>
                </c:pt>
                <c:pt idx="125">
                  <c:v>22.500333333333334</c:v>
                </c:pt>
                <c:pt idx="126">
                  <c:v>23.185999999999996</c:v>
                </c:pt>
                <c:pt idx="127">
                  <c:v>23.807999999999996</c:v>
                </c:pt>
                <c:pt idx="128">
                  <c:v>24.235333333333333</c:v>
                </c:pt>
                <c:pt idx="129">
                  <c:v>24.876999999999999</c:v>
                </c:pt>
                <c:pt idx="130">
                  <c:v>25.427999999999997</c:v>
                </c:pt>
                <c:pt idx="131">
                  <c:v>25.827666666666669</c:v>
                </c:pt>
                <c:pt idx="132">
                  <c:v>26.336000000000002</c:v>
                </c:pt>
                <c:pt idx="133">
                  <c:v>26.930999999999997</c:v>
                </c:pt>
                <c:pt idx="134">
                  <c:v>27.225666666666665</c:v>
                </c:pt>
                <c:pt idx="135">
                  <c:v>27.925999999999998</c:v>
                </c:pt>
                <c:pt idx="136">
                  <c:v>28.291666666666668</c:v>
                </c:pt>
                <c:pt idx="137">
                  <c:v>28.652666666666665</c:v>
                </c:pt>
                <c:pt idx="138">
                  <c:v>29.138666666666666</c:v>
                </c:pt>
                <c:pt idx="139">
                  <c:v>29.22</c:v>
                </c:pt>
                <c:pt idx="140">
                  <c:v>29.352666666666668</c:v>
                </c:pt>
                <c:pt idx="141">
                  <c:v>29.994333333333334</c:v>
                </c:pt>
                <c:pt idx="142">
                  <c:v>30.524000000000001</c:v>
                </c:pt>
                <c:pt idx="143">
                  <c:v>31.064000000000004</c:v>
                </c:pt>
                <c:pt idx="144">
                  <c:v>30.977999999999998</c:v>
                </c:pt>
                <c:pt idx="145">
                  <c:v>31.252666666666666</c:v>
                </c:pt>
                <c:pt idx="146">
                  <c:v>31.632666666666665</c:v>
                </c:pt>
                <c:pt idx="147">
                  <c:v>31.897333333333332</c:v>
                </c:pt>
                <c:pt idx="148">
                  <c:v>32.147999999999996</c:v>
                </c:pt>
                <c:pt idx="149">
                  <c:v>32.012999999999998</c:v>
                </c:pt>
                <c:pt idx="150">
                  <c:v>32.420333333333332</c:v>
                </c:pt>
                <c:pt idx="151">
                  <c:v>32.365000000000002</c:v>
                </c:pt>
                <c:pt idx="152">
                  <c:v>32.668333333333329</c:v>
                </c:pt>
                <c:pt idx="153">
                  <c:v>32.966666666666669</c:v>
                </c:pt>
                <c:pt idx="154">
                  <c:v>33.057333333333332</c:v>
                </c:pt>
                <c:pt idx="155">
                  <c:v>33.18333333333333</c:v>
                </c:pt>
                <c:pt idx="156">
                  <c:v>33.475000000000001</c:v>
                </c:pt>
                <c:pt idx="157">
                  <c:v>33.660333333333334</c:v>
                </c:pt>
                <c:pt idx="158">
                  <c:v>33.806666666666665</c:v>
                </c:pt>
                <c:pt idx="159">
                  <c:v>33.864666666666665</c:v>
                </c:pt>
                <c:pt idx="160">
                  <c:v>33.961999999999996</c:v>
                </c:pt>
                <c:pt idx="161">
                  <c:v>34.128</c:v>
                </c:pt>
                <c:pt idx="162">
                  <c:v>34.167000000000002</c:v>
                </c:pt>
                <c:pt idx="163">
                  <c:v>34.254666666666672</c:v>
                </c:pt>
                <c:pt idx="164">
                  <c:v>34.381666666666661</c:v>
                </c:pt>
                <c:pt idx="165">
                  <c:v>34.635666666666658</c:v>
                </c:pt>
                <c:pt idx="166">
                  <c:v>34.576999999999998</c:v>
                </c:pt>
                <c:pt idx="167">
                  <c:v>34.498666666666665</c:v>
                </c:pt>
                <c:pt idx="168">
                  <c:v>34.819333333333333</c:v>
                </c:pt>
                <c:pt idx="169">
                  <c:v>35.004666666666672</c:v>
                </c:pt>
                <c:pt idx="170">
                  <c:v>34.937999999999995</c:v>
                </c:pt>
                <c:pt idx="171">
                  <c:v>34.957999999999998</c:v>
                </c:pt>
                <c:pt idx="172">
                  <c:v>34.96</c:v>
                </c:pt>
                <c:pt idx="173">
                  <c:v>35.186666666666667</c:v>
                </c:pt>
                <c:pt idx="174">
                  <c:v>35.384333333333331</c:v>
                </c:pt>
                <c:pt idx="175">
                  <c:v>35.166666666666664</c:v>
                </c:pt>
                <c:pt idx="176">
                  <c:v>35.330666666666666</c:v>
                </c:pt>
                <c:pt idx="177">
                  <c:v>35.273333333333333</c:v>
                </c:pt>
                <c:pt idx="178">
                  <c:v>35.734333333333332</c:v>
                </c:pt>
                <c:pt idx="179">
                  <c:v>35.289666666666669</c:v>
                </c:pt>
                <c:pt idx="180">
                  <c:v>35.504666666666672</c:v>
                </c:pt>
                <c:pt idx="181">
                  <c:v>35.396666666666668</c:v>
                </c:pt>
                <c:pt idx="182">
                  <c:v>35.768000000000001</c:v>
                </c:pt>
                <c:pt idx="183">
                  <c:v>35.67966666666667</c:v>
                </c:pt>
                <c:pt idx="184">
                  <c:v>35.672666666666665</c:v>
                </c:pt>
                <c:pt idx="185">
                  <c:v>35.662666666666667</c:v>
                </c:pt>
                <c:pt idx="186">
                  <c:v>35.809999999999995</c:v>
                </c:pt>
                <c:pt idx="187">
                  <c:v>36.082000000000001</c:v>
                </c:pt>
                <c:pt idx="188">
                  <c:v>36.146666666666668</c:v>
                </c:pt>
                <c:pt idx="189">
                  <c:v>36.119999999999997</c:v>
                </c:pt>
                <c:pt idx="190">
                  <c:v>35.907333333333334</c:v>
                </c:pt>
                <c:pt idx="191">
                  <c:v>35.923999999999999</c:v>
                </c:pt>
                <c:pt idx="192">
                  <c:v>36.255333333333333</c:v>
                </c:pt>
                <c:pt idx="193">
                  <c:v>36.002000000000002</c:v>
                </c:pt>
                <c:pt idx="194">
                  <c:v>36.523333333333333</c:v>
                </c:pt>
                <c:pt idx="195">
                  <c:v>36.485666666666667</c:v>
                </c:pt>
                <c:pt idx="196">
                  <c:v>36.502000000000002</c:v>
                </c:pt>
                <c:pt idx="197">
                  <c:v>36.445666666666668</c:v>
                </c:pt>
                <c:pt idx="198">
                  <c:v>36.438666666666663</c:v>
                </c:pt>
                <c:pt idx="199">
                  <c:v>36.455333333333336</c:v>
                </c:pt>
                <c:pt idx="200">
                  <c:v>36.660333333333334</c:v>
                </c:pt>
                <c:pt idx="201">
                  <c:v>36.604333333333336</c:v>
                </c:pt>
                <c:pt idx="202">
                  <c:v>36.549666666666667</c:v>
                </c:pt>
                <c:pt idx="203">
                  <c:v>36.792333333333332</c:v>
                </c:pt>
                <c:pt idx="204">
                  <c:v>36.919666666666664</c:v>
                </c:pt>
                <c:pt idx="205">
                  <c:v>36.712333333333333</c:v>
                </c:pt>
                <c:pt idx="206">
                  <c:v>36.784666666666659</c:v>
                </c:pt>
                <c:pt idx="207">
                  <c:v>36.712666666666671</c:v>
                </c:pt>
                <c:pt idx="208">
                  <c:v>36.770000000000003</c:v>
                </c:pt>
                <c:pt idx="209">
                  <c:v>36.798999999999999</c:v>
                </c:pt>
                <c:pt idx="210">
                  <c:v>36.912333333333329</c:v>
                </c:pt>
                <c:pt idx="211">
                  <c:v>37.027333333333338</c:v>
                </c:pt>
                <c:pt idx="212">
                  <c:v>36.888666666666666</c:v>
                </c:pt>
                <c:pt idx="213">
                  <c:v>37.059333333333335</c:v>
                </c:pt>
                <c:pt idx="214">
                  <c:v>37.175666666666665</c:v>
                </c:pt>
                <c:pt idx="215">
                  <c:v>37.180666666666667</c:v>
                </c:pt>
                <c:pt idx="216">
                  <c:v>37.059333333333335</c:v>
                </c:pt>
                <c:pt idx="217">
                  <c:v>36.961666666666666</c:v>
                </c:pt>
                <c:pt idx="218">
                  <c:v>36.965666666666664</c:v>
                </c:pt>
                <c:pt idx="219">
                  <c:v>36.935666666666663</c:v>
                </c:pt>
                <c:pt idx="220">
                  <c:v>36.914333333333332</c:v>
                </c:pt>
                <c:pt idx="221">
                  <c:v>37.237000000000002</c:v>
                </c:pt>
                <c:pt idx="222">
                  <c:v>37.308</c:v>
                </c:pt>
                <c:pt idx="223">
                  <c:v>37.390333333333331</c:v>
                </c:pt>
                <c:pt idx="224">
                  <c:v>37.405000000000001</c:v>
                </c:pt>
                <c:pt idx="225">
                  <c:v>37.101999999999997</c:v>
                </c:pt>
                <c:pt idx="226">
                  <c:v>37.250333333333337</c:v>
                </c:pt>
                <c:pt idx="227">
                  <c:v>37.211999999999996</c:v>
                </c:pt>
                <c:pt idx="228">
                  <c:v>37.55266666666666</c:v>
                </c:pt>
                <c:pt idx="229">
                  <c:v>37.559666666666665</c:v>
                </c:pt>
                <c:pt idx="230">
                  <c:v>37.571333333333335</c:v>
                </c:pt>
                <c:pt idx="231">
                  <c:v>37.738666666666667</c:v>
                </c:pt>
                <c:pt idx="232">
                  <c:v>37.594000000000001</c:v>
                </c:pt>
                <c:pt idx="233">
                  <c:v>37.838999999999999</c:v>
                </c:pt>
                <c:pt idx="234">
                  <c:v>37.698666666666668</c:v>
                </c:pt>
                <c:pt idx="235">
                  <c:v>37.973666666666666</c:v>
                </c:pt>
                <c:pt idx="236">
                  <c:v>37.70933333333334</c:v>
                </c:pt>
                <c:pt idx="237">
                  <c:v>37.600999999999999</c:v>
                </c:pt>
                <c:pt idx="238">
                  <c:v>37.809666666666665</c:v>
                </c:pt>
                <c:pt idx="239">
                  <c:v>37.704666666666668</c:v>
                </c:pt>
                <c:pt idx="240">
                  <c:v>37.953333333333333</c:v>
                </c:pt>
                <c:pt idx="241">
                  <c:v>37.673999999999999</c:v>
                </c:pt>
                <c:pt idx="242">
                  <c:v>37.823999999999998</c:v>
                </c:pt>
                <c:pt idx="243">
                  <c:v>38.18</c:v>
                </c:pt>
                <c:pt idx="244">
                  <c:v>37.949000000000005</c:v>
                </c:pt>
                <c:pt idx="245">
                  <c:v>37.971666666666664</c:v>
                </c:pt>
                <c:pt idx="246">
                  <c:v>38.396333333333331</c:v>
                </c:pt>
                <c:pt idx="247">
                  <c:v>37.920666666666669</c:v>
                </c:pt>
                <c:pt idx="248">
                  <c:v>38.093666666666671</c:v>
                </c:pt>
                <c:pt idx="249">
                  <c:v>38.342666666666666</c:v>
                </c:pt>
                <c:pt idx="250">
                  <c:v>38.33</c:v>
                </c:pt>
                <c:pt idx="251">
                  <c:v>38.314999999999998</c:v>
                </c:pt>
                <c:pt idx="252">
                  <c:v>38.209666666666671</c:v>
                </c:pt>
                <c:pt idx="253">
                  <c:v>38.513333333333328</c:v>
                </c:pt>
                <c:pt idx="254">
                  <c:v>38.407000000000004</c:v>
                </c:pt>
                <c:pt idx="255">
                  <c:v>38.491666666666667</c:v>
                </c:pt>
                <c:pt idx="256">
                  <c:v>38.404000000000003</c:v>
                </c:pt>
                <c:pt idx="257">
                  <c:v>38.250999999999998</c:v>
                </c:pt>
                <c:pt idx="258">
                  <c:v>38.506333333333338</c:v>
                </c:pt>
                <c:pt idx="259">
                  <c:v>38.317666666666661</c:v>
                </c:pt>
                <c:pt idx="260">
                  <c:v>38.49</c:v>
                </c:pt>
                <c:pt idx="261">
                  <c:v>38.484666666666669</c:v>
                </c:pt>
                <c:pt idx="262">
                  <c:v>38.486333333333334</c:v>
                </c:pt>
                <c:pt idx="263">
                  <c:v>38.37233333333333</c:v>
                </c:pt>
                <c:pt idx="264">
                  <c:v>38.631666666666661</c:v>
                </c:pt>
                <c:pt idx="265">
                  <c:v>38.663999999999994</c:v>
                </c:pt>
                <c:pt idx="266">
                  <c:v>38.634333333333331</c:v>
                </c:pt>
                <c:pt idx="267">
                  <c:v>38.456333333333333</c:v>
                </c:pt>
                <c:pt idx="268">
                  <c:v>38.864666666666672</c:v>
                </c:pt>
                <c:pt idx="269">
                  <c:v>38.661666666666662</c:v>
                </c:pt>
                <c:pt idx="270">
                  <c:v>38.790333333333329</c:v>
                </c:pt>
                <c:pt idx="271">
                  <c:v>38.644999999999989</c:v>
                </c:pt>
                <c:pt idx="272">
                  <c:v>38.723999999999997</c:v>
                </c:pt>
                <c:pt idx="273">
                  <c:v>38.82566666666667</c:v>
                </c:pt>
                <c:pt idx="274">
                  <c:v>38.863999999999997</c:v>
                </c:pt>
                <c:pt idx="275">
                  <c:v>38.588999999999999</c:v>
                </c:pt>
                <c:pt idx="276">
                  <c:v>38.975333333333332</c:v>
                </c:pt>
                <c:pt idx="277">
                  <c:v>39.036666666666669</c:v>
                </c:pt>
                <c:pt idx="278">
                  <c:v>38.685333333333332</c:v>
                </c:pt>
                <c:pt idx="279">
                  <c:v>38.957666666666661</c:v>
                </c:pt>
                <c:pt idx="280">
                  <c:v>39.045666666666655</c:v>
                </c:pt>
                <c:pt idx="281">
                  <c:v>39.315999999999995</c:v>
                </c:pt>
                <c:pt idx="282">
                  <c:v>38.908999999999992</c:v>
                </c:pt>
                <c:pt idx="283">
                  <c:v>38.907666666666671</c:v>
                </c:pt>
                <c:pt idx="284">
                  <c:v>38.943333333333328</c:v>
                </c:pt>
                <c:pt idx="285">
                  <c:v>38.885000000000005</c:v>
                </c:pt>
                <c:pt idx="286">
                  <c:v>39.045999999999999</c:v>
                </c:pt>
                <c:pt idx="287">
                  <c:v>39.102666666666671</c:v>
                </c:pt>
                <c:pt idx="288">
                  <c:v>39.014333333333333</c:v>
                </c:pt>
                <c:pt idx="289">
                  <c:v>39.113</c:v>
                </c:pt>
                <c:pt idx="290">
                  <c:v>39.144666666666673</c:v>
                </c:pt>
                <c:pt idx="291">
                  <c:v>39.05599999999999</c:v>
                </c:pt>
                <c:pt idx="292">
                  <c:v>39.280666666666669</c:v>
                </c:pt>
                <c:pt idx="293">
                  <c:v>39.026333333333334</c:v>
                </c:pt>
                <c:pt idx="294">
                  <c:v>39.221666666666664</c:v>
                </c:pt>
                <c:pt idx="295">
                  <c:v>39.443000000000005</c:v>
                </c:pt>
                <c:pt idx="296">
                  <c:v>39.345666666666666</c:v>
                </c:pt>
                <c:pt idx="297">
                  <c:v>39.367333333333328</c:v>
                </c:pt>
                <c:pt idx="298">
                  <c:v>39.502000000000002</c:v>
                </c:pt>
                <c:pt idx="299">
                  <c:v>39.401333333333334</c:v>
                </c:pt>
                <c:pt idx="300">
                  <c:v>39.350333333333332</c:v>
                </c:pt>
                <c:pt idx="301">
                  <c:v>39.32566666666667</c:v>
                </c:pt>
                <c:pt idx="302">
                  <c:v>39.538999999999994</c:v>
                </c:pt>
                <c:pt idx="303">
                  <c:v>39.751000000000005</c:v>
                </c:pt>
              </c:numCache>
            </c:numRef>
          </c:yVal>
          <c:smooth val="0"/>
        </c:ser>
        <c:ser>
          <c:idx val="2"/>
          <c:order val="5"/>
          <c:tx>
            <c:strRef>
              <c:f>subtracted!$C$57</c:f>
              <c:strCache>
                <c:ptCount val="1"/>
                <c:pt idx="0">
                  <c:v>MG1655 stfE::kan</c:v>
                </c:pt>
              </c:strCache>
            </c:strRef>
          </c:tx>
          <c:spPr>
            <a:ln>
              <a:solidFill>
                <a:srgbClr val="FFFF00"/>
              </a:solidFill>
            </a:ln>
          </c:spPr>
          <c:marker>
            <c:symbol val="diamond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subtracted!$E$74:$LA$74</c:f>
                <c:numCache>
                  <c:formatCode>General</c:formatCode>
                  <c:ptCount val="309"/>
                  <c:pt idx="0">
                    <c:v>0.10814034091555866</c:v>
                  </c:pt>
                  <c:pt idx="1">
                    <c:v>4.4508426168535356E-2</c:v>
                  </c:pt>
                  <c:pt idx="2">
                    <c:v>8.1461647417665206E-2</c:v>
                  </c:pt>
                  <c:pt idx="3">
                    <c:v>3.6055512754640112E-2</c:v>
                  </c:pt>
                  <c:pt idx="4">
                    <c:v>2.6312227829154825E-2</c:v>
                  </c:pt>
                  <c:pt idx="5">
                    <c:v>7.6531039454589708E-2</c:v>
                  </c:pt>
                  <c:pt idx="6">
                    <c:v>3.2005207909547084E-2</c:v>
                  </c:pt>
                  <c:pt idx="7">
                    <c:v>5.5716544520755348E-2</c:v>
                  </c:pt>
                  <c:pt idx="8">
                    <c:v>9.9801469595058867E-2</c:v>
                  </c:pt>
                  <c:pt idx="9">
                    <c:v>5.8773576829501975E-2</c:v>
                  </c:pt>
                  <c:pt idx="10">
                    <c:v>9.0963362588095703E-2</c:v>
                  </c:pt>
                  <c:pt idx="11">
                    <c:v>5.2271725945613225E-2</c:v>
                  </c:pt>
                  <c:pt idx="12">
                    <c:v>4.6999999999999584E-2</c:v>
                  </c:pt>
                  <c:pt idx="13">
                    <c:v>6.0665750908839342E-2</c:v>
                  </c:pt>
                  <c:pt idx="14">
                    <c:v>9.8190291441330055E-2</c:v>
                  </c:pt>
                  <c:pt idx="15">
                    <c:v>9.2417530804496217E-2</c:v>
                  </c:pt>
                  <c:pt idx="16">
                    <c:v>0.10565509926170194</c:v>
                  </c:pt>
                  <c:pt idx="17">
                    <c:v>8.9001872639475038E-2</c:v>
                  </c:pt>
                  <c:pt idx="18">
                    <c:v>8.1098705291761594E-2</c:v>
                  </c:pt>
                  <c:pt idx="19">
                    <c:v>9.8875342393002469E-2</c:v>
                  </c:pt>
                  <c:pt idx="20">
                    <c:v>8.0002083306207533E-2</c:v>
                  </c:pt>
                  <c:pt idx="21">
                    <c:v>7.5579979712442971E-2</c:v>
                  </c:pt>
                  <c:pt idx="22">
                    <c:v>9.5626007619964037E-2</c:v>
                  </c:pt>
                  <c:pt idx="23">
                    <c:v>9.9419984577213294E-2</c:v>
                  </c:pt>
                  <c:pt idx="24">
                    <c:v>0.12260913505934232</c:v>
                  </c:pt>
                  <c:pt idx="25">
                    <c:v>0.11320041224895541</c:v>
                  </c:pt>
                  <c:pt idx="26">
                    <c:v>0.10202123961868644</c:v>
                  </c:pt>
                  <c:pt idx="27">
                    <c:v>8.9472528372307306E-2</c:v>
                  </c:pt>
                  <c:pt idx="28">
                    <c:v>4.7696960070847567E-2</c:v>
                  </c:pt>
                  <c:pt idx="29">
                    <c:v>3.9887341350358645E-2</c:v>
                  </c:pt>
                  <c:pt idx="30">
                    <c:v>0.10553198567259206</c:v>
                  </c:pt>
                  <c:pt idx="31">
                    <c:v>0.13310146505579903</c:v>
                  </c:pt>
                  <c:pt idx="32">
                    <c:v>0.10054020754570503</c:v>
                  </c:pt>
                  <c:pt idx="33">
                    <c:v>0.1056550992617018</c:v>
                  </c:pt>
                  <c:pt idx="34">
                    <c:v>0.16487571076419963</c:v>
                  </c:pt>
                  <c:pt idx="35">
                    <c:v>0.12922976953215254</c:v>
                  </c:pt>
                  <c:pt idx="36">
                    <c:v>0.13869510926248782</c:v>
                  </c:pt>
                  <c:pt idx="37">
                    <c:v>6.379916404886038E-2</c:v>
                  </c:pt>
                  <c:pt idx="38">
                    <c:v>0.10557146078999448</c:v>
                  </c:pt>
                  <c:pt idx="39">
                    <c:v>0.13915578799796105</c:v>
                  </c:pt>
                  <c:pt idx="40">
                    <c:v>5.400308633155422E-2</c:v>
                  </c:pt>
                  <c:pt idx="41">
                    <c:v>5.6518433571122462E-2</c:v>
                  </c:pt>
                  <c:pt idx="42">
                    <c:v>0.13901918332853708</c:v>
                  </c:pt>
                  <c:pt idx="43">
                    <c:v>9.8490270247031497E-2</c:v>
                  </c:pt>
                  <c:pt idx="44">
                    <c:v>0.12239417197454064</c:v>
                  </c:pt>
                  <c:pt idx="45">
                    <c:v>9.8490270247031497E-2</c:v>
                  </c:pt>
                  <c:pt idx="46">
                    <c:v>0.12831211945876317</c:v>
                  </c:pt>
                  <c:pt idx="47">
                    <c:v>0.10040086321010086</c:v>
                  </c:pt>
                  <c:pt idx="48">
                    <c:v>0.19239802493788744</c:v>
                  </c:pt>
                  <c:pt idx="49">
                    <c:v>0.10565509926170122</c:v>
                  </c:pt>
                  <c:pt idx="50">
                    <c:v>0.1002712986518737</c:v>
                  </c:pt>
                  <c:pt idx="51">
                    <c:v>8.8325156854281536E-2</c:v>
                  </c:pt>
                  <c:pt idx="52">
                    <c:v>0.1130058995510121</c:v>
                  </c:pt>
                  <c:pt idx="53">
                    <c:v>8.3344665896105202E-2</c:v>
                  </c:pt>
                  <c:pt idx="54">
                    <c:v>0.114093528884566</c:v>
                  </c:pt>
                  <c:pt idx="55">
                    <c:v>0.1445314268016939</c:v>
                  </c:pt>
                  <c:pt idx="56">
                    <c:v>0.1429906756866802</c:v>
                  </c:pt>
                  <c:pt idx="57">
                    <c:v>0.10165792312128633</c:v>
                  </c:pt>
                  <c:pt idx="58">
                    <c:v>0.12804686642007307</c:v>
                  </c:pt>
                  <c:pt idx="59">
                    <c:v>0.10004165798972679</c:v>
                  </c:pt>
                  <c:pt idx="60">
                    <c:v>0.1051395897525445</c:v>
                  </c:pt>
                  <c:pt idx="61">
                    <c:v>0.12157713600837988</c:v>
                  </c:pt>
                  <c:pt idx="62">
                    <c:v>7.4191194446061953E-2</c:v>
                  </c:pt>
                  <c:pt idx="63">
                    <c:v>0.12288205727444554</c:v>
                  </c:pt>
                  <c:pt idx="64">
                    <c:v>0.11745779383818397</c:v>
                  </c:pt>
                  <c:pt idx="65">
                    <c:v>7.1547187226333742E-2</c:v>
                  </c:pt>
                  <c:pt idx="66">
                    <c:v>0.10095543571299208</c:v>
                  </c:pt>
                  <c:pt idx="67">
                    <c:v>0.14426018161641152</c:v>
                  </c:pt>
                  <c:pt idx="68">
                    <c:v>5.9340823497263467E-2</c:v>
                  </c:pt>
                  <c:pt idx="69">
                    <c:v>4.8675798230058173E-2</c:v>
                  </c:pt>
                  <c:pt idx="70">
                    <c:v>0.12382379954327537</c:v>
                  </c:pt>
                  <c:pt idx="71">
                    <c:v>6.200000000000034E-2</c:v>
                  </c:pt>
                  <c:pt idx="72">
                    <c:v>0.11298819997386196</c:v>
                  </c:pt>
                  <c:pt idx="73">
                    <c:v>7.8258119919490776E-2</c:v>
                  </c:pt>
                  <c:pt idx="74">
                    <c:v>6.1533188876680966E-2</c:v>
                  </c:pt>
                  <c:pt idx="75">
                    <c:v>0.1210839928864809</c:v>
                  </c:pt>
                  <c:pt idx="76">
                    <c:v>0.10574655234726726</c:v>
                  </c:pt>
                  <c:pt idx="77">
                    <c:v>8.5231058501776577E-2</c:v>
                  </c:pt>
                  <c:pt idx="78">
                    <c:v>9.4129343635942261E-2</c:v>
                  </c:pt>
                  <c:pt idx="79">
                    <c:v>9.0437823945515292E-2</c:v>
                  </c:pt>
                  <c:pt idx="80">
                    <c:v>0.10695949389059976</c:v>
                  </c:pt>
                  <c:pt idx="81">
                    <c:v>6.2505999712027596E-2</c:v>
                  </c:pt>
                  <c:pt idx="82">
                    <c:v>0.10816653826391937</c:v>
                  </c:pt>
                  <c:pt idx="83">
                    <c:v>3.7322915213043394E-2</c:v>
                  </c:pt>
                  <c:pt idx="84">
                    <c:v>9.8718454877156803E-2</c:v>
                  </c:pt>
                  <c:pt idx="85">
                    <c:v>0.10697819092382088</c:v>
                  </c:pt>
                  <c:pt idx="86">
                    <c:v>0.13581727921488143</c:v>
                  </c:pt>
                  <c:pt idx="87">
                    <c:v>0.12297967311714521</c:v>
                  </c:pt>
                  <c:pt idx="88">
                    <c:v>0.11529527310345321</c:v>
                  </c:pt>
                  <c:pt idx="89">
                    <c:v>0.12326529654908185</c:v>
                  </c:pt>
                  <c:pt idx="90">
                    <c:v>6.3042313832324573E-2</c:v>
                  </c:pt>
                  <c:pt idx="91">
                    <c:v>0.11328871670794666</c:v>
                  </c:pt>
                  <c:pt idx="92">
                    <c:v>7.4768531705078176E-2</c:v>
                  </c:pt>
                  <c:pt idx="93">
                    <c:v>0.14287873646324328</c:v>
                  </c:pt>
                  <c:pt idx="94">
                    <c:v>6.7178865724273243E-2</c:v>
                  </c:pt>
                  <c:pt idx="95">
                    <c:v>0.1081495877631216</c:v>
                  </c:pt>
                  <c:pt idx="96">
                    <c:v>0.1166633332857127</c:v>
                  </c:pt>
                  <c:pt idx="97">
                    <c:v>8.3912652999015125E-2</c:v>
                  </c:pt>
                  <c:pt idx="98">
                    <c:v>0.14287873646324425</c:v>
                  </c:pt>
                  <c:pt idx="99">
                    <c:v>0.10715565002991383</c:v>
                  </c:pt>
                  <c:pt idx="100">
                    <c:v>0.10172511980823545</c:v>
                  </c:pt>
                  <c:pt idx="101">
                    <c:v>0.10265963179361159</c:v>
                  </c:pt>
                  <c:pt idx="102">
                    <c:v>5.2258970521815197E-2</c:v>
                  </c:pt>
                  <c:pt idx="103">
                    <c:v>0.1292246106591152</c:v>
                  </c:pt>
                  <c:pt idx="104">
                    <c:v>0.15614202936215868</c:v>
                  </c:pt>
                  <c:pt idx="105">
                    <c:v>0.12603306444474513</c:v>
                  </c:pt>
                  <c:pt idx="106">
                    <c:v>0.22729349602074633</c:v>
                  </c:pt>
                  <c:pt idx="107">
                    <c:v>0.18113070786957472</c:v>
                  </c:pt>
                  <c:pt idx="108">
                    <c:v>0.19833641454189199</c:v>
                  </c:pt>
                  <c:pt idx="109">
                    <c:v>0.18504143680087798</c:v>
                  </c:pt>
                  <c:pt idx="110">
                    <c:v>0.22481177311994452</c:v>
                  </c:pt>
                  <c:pt idx="111">
                    <c:v>0.20650504432902617</c:v>
                  </c:pt>
                  <c:pt idx="112">
                    <c:v>0.31968578323097152</c:v>
                  </c:pt>
                  <c:pt idx="113">
                    <c:v>0.29607600375579163</c:v>
                  </c:pt>
                  <c:pt idx="114">
                    <c:v>0.33148755632753341</c:v>
                  </c:pt>
                  <c:pt idx="115">
                    <c:v>0.34468391317263364</c:v>
                  </c:pt>
                  <c:pt idx="116">
                    <c:v>0.40483618086002693</c:v>
                  </c:pt>
                  <c:pt idx="117">
                    <c:v>0.40684517939874904</c:v>
                  </c:pt>
                  <c:pt idx="118">
                    <c:v>0.47489472517601133</c:v>
                  </c:pt>
                  <c:pt idx="119">
                    <c:v>0.44811419675494879</c:v>
                  </c:pt>
                  <c:pt idx="120">
                    <c:v>0.54412712975308708</c:v>
                  </c:pt>
                  <c:pt idx="121">
                    <c:v>0.60567015225561016</c:v>
                  </c:pt>
                  <c:pt idx="122">
                    <c:v>0.62630769860615065</c:v>
                  </c:pt>
                  <c:pt idx="123">
                    <c:v>0.65040397702760977</c:v>
                  </c:pt>
                  <c:pt idx="124">
                    <c:v>0.64548999475850377</c:v>
                  </c:pt>
                  <c:pt idx="125">
                    <c:v>0.74364395602555156</c:v>
                  </c:pt>
                  <c:pt idx="126">
                    <c:v>0.7572676761445265</c:v>
                  </c:pt>
                  <c:pt idx="127">
                    <c:v>0.96164563812941561</c:v>
                  </c:pt>
                  <c:pt idx="128">
                    <c:v>1.0142708382544245</c:v>
                  </c:pt>
                  <c:pt idx="129">
                    <c:v>1.0828205453044071</c:v>
                  </c:pt>
                  <c:pt idx="130">
                    <c:v>1.0261463508356543</c:v>
                  </c:pt>
                  <c:pt idx="131">
                    <c:v>1.1446887495443163</c:v>
                  </c:pt>
                  <c:pt idx="132">
                    <c:v>1.2693472075572283</c:v>
                  </c:pt>
                  <c:pt idx="133">
                    <c:v>1.2556840101448024</c:v>
                  </c:pt>
                  <c:pt idx="134">
                    <c:v>1.3504226498890379</c:v>
                  </c:pt>
                  <c:pt idx="135">
                    <c:v>1.5981008520532518</c:v>
                  </c:pt>
                  <c:pt idx="136">
                    <c:v>1.7765881158370194</c:v>
                  </c:pt>
                  <c:pt idx="137">
                    <c:v>1.8850779824718102</c:v>
                  </c:pt>
                  <c:pt idx="138">
                    <c:v>1.9306300353338879</c:v>
                  </c:pt>
                  <c:pt idx="139">
                    <c:v>2.0582033427239401</c:v>
                  </c:pt>
                  <c:pt idx="140">
                    <c:v>2.2921101631466141</c:v>
                  </c:pt>
                  <c:pt idx="141">
                    <c:v>2.3495001596084215</c:v>
                  </c:pt>
                  <c:pt idx="142">
                    <c:v>2.4253726174205372</c:v>
                  </c:pt>
                  <c:pt idx="143">
                    <c:v>2.6713489725854487</c:v>
                  </c:pt>
                  <c:pt idx="144">
                    <c:v>2.7410722962616938</c:v>
                  </c:pt>
                  <c:pt idx="145">
                    <c:v>2.9564729549470501</c:v>
                  </c:pt>
                  <c:pt idx="146">
                    <c:v>3.1577746911393114</c:v>
                  </c:pt>
                  <c:pt idx="147">
                    <c:v>3.2244418121591192</c:v>
                  </c:pt>
                  <c:pt idx="148">
                    <c:v>3.1123361536526426</c:v>
                  </c:pt>
                  <c:pt idx="149">
                    <c:v>3.242611653179162</c:v>
                  </c:pt>
                  <c:pt idx="150">
                    <c:v>3.5040080384230485</c:v>
                  </c:pt>
                  <c:pt idx="151">
                    <c:v>3.4514833043200372</c:v>
                  </c:pt>
                  <c:pt idx="152">
                    <c:v>3.554317796708677</c:v>
                  </c:pt>
                  <c:pt idx="153">
                    <c:v>3.554307246145167</c:v>
                  </c:pt>
                  <c:pt idx="154">
                    <c:v>3.5047782145712625</c:v>
                  </c:pt>
                  <c:pt idx="155">
                    <c:v>3.3374147180115425</c:v>
                  </c:pt>
                  <c:pt idx="156">
                    <c:v>3.259263260308995</c:v>
                  </c:pt>
                  <c:pt idx="157">
                    <c:v>3.3124749558801687</c:v>
                  </c:pt>
                  <c:pt idx="158">
                    <c:v>3.4269532143484742</c:v>
                  </c:pt>
                  <c:pt idx="159">
                    <c:v>3.5776842137524287</c:v>
                  </c:pt>
                  <c:pt idx="160">
                    <c:v>3.308423239752329</c:v>
                  </c:pt>
                  <c:pt idx="161">
                    <c:v>3.1151303343519858</c:v>
                  </c:pt>
                  <c:pt idx="162">
                    <c:v>3.0296713243078548</c:v>
                  </c:pt>
                  <c:pt idx="163">
                    <c:v>3.2236458138780431</c:v>
                  </c:pt>
                  <c:pt idx="164">
                    <c:v>3.1878828397543191</c:v>
                  </c:pt>
                  <c:pt idx="165">
                    <c:v>2.8100282916725208</c:v>
                  </c:pt>
                  <c:pt idx="166">
                    <c:v>2.8079168434980368</c:v>
                  </c:pt>
                  <c:pt idx="167">
                    <c:v>2.7941206726505641</c:v>
                  </c:pt>
                  <c:pt idx="168">
                    <c:v>2.4839845007568133</c:v>
                  </c:pt>
                  <c:pt idx="169">
                    <c:v>2.8584130212409917</c:v>
                  </c:pt>
                  <c:pt idx="170">
                    <c:v>2.8584863710246236</c:v>
                  </c:pt>
                  <c:pt idx="171">
                    <c:v>2.268797993064489</c:v>
                  </c:pt>
                  <c:pt idx="172">
                    <c:v>2.2181118847644576</c:v>
                  </c:pt>
                  <c:pt idx="173">
                    <c:v>2.4102627104391106</c:v>
                  </c:pt>
                  <c:pt idx="174">
                    <c:v>2.2223324083793861</c:v>
                  </c:pt>
                  <c:pt idx="175">
                    <c:v>2.2656708351685468</c:v>
                  </c:pt>
                  <c:pt idx="176">
                    <c:v>2.1657855387826377</c:v>
                  </c:pt>
                  <c:pt idx="177">
                    <c:v>2.2218397782018404</c:v>
                  </c:pt>
                  <c:pt idx="178">
                    <c:v>2.5329303846204243</c:v>
                  </c:pt>
                  <c:pt idx="179">
                    <c:v>1.8527285284142394</c:v>
                  </c:pt>
                  <c:pt idx="180">
                    <c:v>2.0879413305933658</c:v>
                  </c:pt>
                  <c:pt idx="181">
                    <c:v>2.6498009988173483</c:v>
                  </c:pt>
                  <c:pt idx="182">
                    <c:v>1.7952318327540118</c:v>
                  </c:pt>
                  <c:pt idx="183">
                    <c:v>2.0343781195572594</c:v>
                  </c:pt>
                  <c:pt idx="184">
                    <c:v>2.4576676612864756</c:v>
                  </c:pt>
                  <c:pt idx="185">
                    <c:v>1.9297847893828293</c:v>
                  </c:pt>
                  <c:pt idx="186">
                    <c:v>2.0893589926099323</c:v>
                  </c:pt>
                  <c:pt idx="187">
                    <c:v>1.8905340515314712</c:v>
                  </c:pt>
                  <c:pt idx="188">
                    <c:v>1.8706828521514094</c:v>
                  </c:pt>
                  <c:pt idx="189">
                    <c:v>1.9298591485736287</c:v>
                  </c:pt>
                  <c:pt idx="190">
                    <c:v>1.5073129513585857</c:v>
                  </c:pt>
                  <c:pt idx="191">
                    <c:v>2.0418648339202097</c:v>
                  </c:pt>
                  <c:pt idx="192">
                    <c:v>1.524392447282958</c:v>
                  </c:pt>
                  <c:pt idx="193">
                    <c:v>1.5619245607049435</c:v>
                  </c:pt>
                  <c:pt idx="194">
                    <c:v>1.7322835603137636</c:v>
                  </c:pt>
                  <c:pt idx="195">
                    <c:v>1.2343100636928022</c:v>
                  </c:pt>
                  <c:pt idx="196">
                    <c:v>1.6509742578247548</c:v>
                  </c:pt>
                  <c:pt idx="197">
                    <c:v>2.0261325228128579</c:v>
                  </c:pt>
                  <c:pt idx="198">
                    <c:v>1.2524209888585127</c:v>
                  </c:pt>
                  <c:pt idx="199">
                    <c:v>1.367158123017717</c:v>
                  </c:pt>
                  <c:pt idx="200">
                    <c:v>1.751822194173825</c:v>
                  </c:pt>
                  <c:pt idx="201">
                    <c:v>1.2141717341463656</c:v>
                  </c:pt>
                  <c:pt idx="202">
                    <c:v>1.4621765739244095</c:v>
                  </c:pt>
                  <c:pt idx="203">
                    <c:v>1.5146736722255816</c:v>
                  </c:pt>
                  <c:pt idx="204">
                    <c:v>0.95602527860581576</c:v>
                  </c:pt>
                  <c:pt idx="205">
                    <c:v>1.4400723361461167</c:v>
                  </c:pt>
                  <c:pt idx="206">
                    <c:v>1.4452883218698396</c:v>
                  </c:pt>
                  <c:pt idx="207">
                    <c:v>1.4702245860185204</c:v>
                  </c:pt>
                  <c:pt idx="208">
                    <c:v>1.4097887548612837</c:v>
                  </c:pt>
                  <c:pt idx="209">
                    <c:v>1.2542377499235653</c:v>
                  </c:pt>
                  <c:pt idx="210">
                    <c:v>1.8338953078079465</c:v>
                  </c:pt>
                  <c:pt idx="211">
                    <c:v>1.1370888267853105</c:v>
                  </c:pt>
                  <c:pt idx="212">
                    <c:v>1.3909985621847334</c:v>
                  </c:pt>
                  <c:pt idx="213">
                    <c:v>1.1282610513529185</c:v>
                  </c:pt>
                  <c:pt idx="214">
                    <c:v>1.2406934888735925</c:v>
                  </c:pt>
                  <c:pt idx="215">
                    <c:v>1.4984615443847744</c:v>
                  </c:pt>
                  <c:pt idx="216">
                    <c:v>1.5127053028707618</c:v>
                  </c:pt>
                  <c:pt idx="217">
                    <c:v>1.375342260433138</c:v>
                  </c:pt>
                  <c:pt idx="218">
                    <c:v>1.1285682670238999</c:v>
                  </c:pt>
                  <c:pt idx="219">
                    <c:v>0.96273689725351785</c:v>
                  </c:pt>
                  <c:pt idx="220">
                    <c:v>1.3346441473291641</c:v>
                  </c:pt>
                  <c:pt idx="221">
                    <c:v>1.4865383726407237</c:v>
                  </c:pt>
                  <c:pt idx="222">
                    <c:v>1.1215600741823837</c:v>
                  </c:pt>
                  <c:pt idx="223">
                    <c:v>1.1714619071911805</c:v>
                  </c:pt>
                  <c:pt idx="224">
                    <c:v>1.7987363156764589</c:v>
                  </c:pt>
                  <c:pt idx="225">
                    <c:v>1.776571510897698</c:v>
                  </c:pt>
                  <c:pt idx="226">
                    <c:v>1.6174926068867601</c:v>
                  </c:pt>
                  <c:pt idx="227">
                    <c:v>1.6114797547595827</c:v>
                  </c:pt>
                  <c:pt idx="228">
                    <c:v>0.89691712734975293</c:v>
                  </c:pt>
                  <c:pt idx="229">
                    <c:v>1.3346441473291641</c:v>
                  </c:pt>
                  <c:pt idx="230">
                    <c:v>1.4890014551145789</c:v>
                  </c:pt>
                  <c:pt idx="231">
                    <c:v>1.5132935383901365</c:v>
                  </c:pt>
                  <c:pt idx="232">
                    <c:v>1.4680316754075828</c:v>
                  </c:pt>
                  <c:pt idx="233">
                    <c:v>1.5337800798463035</c:v>
                  </c:pt>
                  <c:pt idx="234">
                    <c:v>0.80559232866257868</c:v>
                  </c:pt>
                  <c:pt idx="235">
                    <c:v>1.3895380527355119</c:v>
                  </c:pt>
                  <c:pt idx="236">
                    <c:v>1.3800671481248035</c:v>
                  </c:pt>
                  <c:pt idx="237">
                    <c:v>0.83186857936415237</c:v>
                  </c:pt>
                  <c:pt idx="238">
                    <c:v>1.6160180485790794</c:v>
                  </c:pt>
                  <c:pt idx="239">
                    <c:v>1.4168581439226722</c:v>
                  </c:pt>
                  <c:pt idx="240">
                    <c:v>1.4372126959268501</c:v>
                  </c:pt>
                  <c:pt idx="241">
                    <c:v>1.1438681450819981</c:v>
                  </c:pt>
                  <c:pt idx="242">
                    <c:v>1.4564295382887578</c:v>
                  </c:pt>
                  <c:pt idx="243">
                    <c:v>1.3872845178020714</c:v>
                  </c:pt>
                  <c:pt idx="244">
                    <c:v>1.0428024741052317</c:v>
                  </c:pt>
                  <c:pt idx="245">
                    <c:v>1.0192474347935985</c:v>
                  </c:pt>
                  <c:pt idx="246">
                    <c:v>1.1069373664906834</c:v>
                  </c:pt>
                  <c:pt idx="247">
                    <c:v>1.1397145841540002</c:v>
                  </c:pt>
                  <c:pt idx="248">
                    <c:v>1.0668116047362786</c:v>
                  </c:pt>
                  <c:pt idx="249">
                    <c:v>1.3480278187040482</c:v>
                  </c:pt>
                  <c:pt idx="250">
                    <c:v>1.1986546625279511</c:v>
                  </c:pt>
                  <c:pt idx="251">
                    <c:v>1.1192731272273693</c:v>
                  </c:pt>
                  <c:pt idx="252">
                    <c:v>1.5549354756173417</c:v>
                  </c:pt>
                  <c:pt idx="253">
                    <c:v>1.3034022147185917</c:v>
                  </c:pt>
                  <c:pt idx="254">
                    <c:v>0.60474815694909956</c:v>
                  </c:pt>
                  <c:pt idx="255">
                    <c:v>0.74018398613677805</c:v>
                  </c:pt>
                  <c:pt idx="256">
                    <c:v>1.295379995728408</c:v>
                  </c:pt>
                  <c:pt idx="257">
                    <c:v>0.99525340156832875</c:v>
                  </c:pt>
                  <c:pt idx="258">
                    <c:v>1.4801963833671987</c:v>
                  </c:pt>
                  <c:pt idx="259">
                    <c:v>1.1828478346769693</c:v>
                  </c:pt>
                  <c:pt idx="260">
                    <c:v>1.4846154384216776</c:v>
                  </c:pt>
                  <c:pt idx="261">
                    <c:v>1.0638309702830289</c:v>
                  </c:pt>
                  <c:pt idx="262">
                    <c:v>1.2542457228682626</c:v>
                  </c:pt>
                  <c:pt idx="263">
                    <c:v>0.90637133670477421</c:v>
                  </c:pt>
                  <c:pt idx="264">
                    <c:v>0.76646221911672585</c:v>
                  </c:pt>
                  <c:pt idx="265">
                    <c:v>1.0206767362882303</c:v>
                  </c:pt>
                  <c:pt idx="266">
                    <c:v>0.99459137337903447</c:v>
                  </c:pt>
                  <c:pt idx="267">
                    <c:v>1.4462663424602427</c:v>
                  </c:pt>
                  <c:pt idx="268">
                    <c:v>1.0949662095242931</c:v>
                  </c:pt>
                  <c:pt idx="269">
                    <c:v>0.80142206940745697</c:v>
                  </c:pt>
                  <c:pt idx="270">
                    <c:v>1.089438540411219</c:v>
                  </c:pt>
                  <c:pt idx="271">
                    <c:v>1.0589820583938132</c:v>
                  </c:pt>
                  <c:pt idx="272">
                    <c:v>1.2439133142358962</c:v>
                  </c:pt>
                  <c:pt idx="273">
                    <c:v>0.46706031016704019</c:v>
                  </c:pt>
                  <c:pt idx="274">
                    <c:v>1.4218111688969113</c:v>
                  </c:pt>
                  <c:pt idx="275">
                    <c:v>0.65393195364655299</c:v>
                  </c:pt>
                  <c:pt idx="276">
                    <c:v>0.72718360817609073</c:v>
                  </c:pt>
                  <c:pt idx="277">
                    <c:v>0.95148147643556447</c:v>
                  </c:pt>
                  <c:pt idx="278">
                    <c:v>0.89543508977479858</c:v>
                  </c:pt>
                  <c:pt idx="279">
                    <c:v>1.8531903122273568</c:v>
                  </c:pt>
                  <c:pt idx="280">
                    <c:v>0.68154848201234353</c:v>
                  </c:pt>
                  <c:pt idx="281">
                    <c:v>0.79139623451214502</c:v>
                  </c:pt>
                  <c:pt idx="282">
                    <c:v>0.54008919016522683</c:v>
                  </c:pt>
                  <c:pt idx="283">
                    <c:v>1.0397424360548795</c:v>
                  </c:pt>
                  <c:pt idx="284">
                    <c:v>0.54421166225406248</c:v>
                  </c:pt>
                  <c:pt idx="285">
                    <c:v>1.3661709263485298</c:v>
                  </c:pt>
                  <c:pt idx="286">
                    <c:v>0.85679071734778423</c:v>
                  </c:pt>
                  <c:pt idx="287">
                    <c:v>0.67577683693164203</c:v>
                  </c:pt>
                  <c:pt idx="288">
                    <c:v>1.3880296586648746</c:v>
                  </c:pt>
                  <c:pt idx="289">
                    <c:v>0.39332725984011169</c:v>
                  </c:pt>
                  <c:pt idx="290">
                    <c:v>0.70674064078226817</c:v>
                  </c:pt>
                  <c:pt idx="291">
                    <c:v>0.61180743157739648</c:v>
                  </c:pt>
                  <c:pt idx="292">
                    <c:v>0.92843434519266699</c:v>
                  </c:pt>
                  <c:pt idx="293">
                    <c:v>0.59951424781512186</c:v>
                  </c:pt>
                  <c:pt idx="294">
                    <c:v>0.51211749953827324</c:v>
                  </c:pt>
                  <c:pt idx="295">
                    <c:v>1.12211066002125</c:v>
                  </c:pt>
                  <c:pt idx="296">
                    <c:v>0.60262675015302847</c:v>
                  </c:pt>
                  <c:pt idx="297">
                    <c:v>0.13750030302997196</c:v>
                  </c:pt>
                  <c:pt idx="298">
                    <c:v>0.25971587039172839</c:v>
                  </c:pt>
                  <c:pt idx="299">
                    <c:v>0.3408504070703145</c:v>
                  </c:pt>
                  <c:pt idx="300">
                    <c:v>0.59338464197629115</c:v>
                  </c:pt>
                  <c:pt idx="301">
                    <c:v>0.82355712208281773</c:v>
                  </c:pt>
                  <c:pt idx="302">
                    <c:v>0.99059292009045274</c:v>
                  </c:pt>
                  <c:pt idx="303">
                    <c:v>0.65564548347410934</c:v>
                  </c:pt>
                </c:numCache>
              </c:numRef>
            </c:plus>
            <c:minus>
              <c:numRef>
                <c:f>subtracted!$E$74:$LA$74</c:f>
                <c:numCache>
                  <c:formatCode>General</c:formatCode>
                  <c:ptCount val="309"/>
                  <c:pt idx="0">
                    <c:v>0.10814034091555866</c:v>
                  </c:pt>
                  <c:pt idx="1">
                    <c:v>4.4508426168535356E-2</c:v>
                  </c:pt>
                  <c:pt idx="2">
                    <c:v>8.1461647417665206E-2</c:v>
                  </c:pt>
                  <c:pt idx="3">
                    <c:v>3.6055512754640112E-2</c:v>
                  </c:pt>
                  <c:pt idx="4">
                    <c:v>2.6312227829154825E-2</c:v>
                  </c:pt>
                  <c:pt idx="5">
                    <c:v>7.6531039454589708E-2</c:v>
                  </c:pt>
                  <c:pt idx="6">
                    <c:v>3.2005207909547084E-2</c:v>
                  </c:pt>
                  <c:pt idx="7">
                    <c:v>5.5716544520755348E-2</c:v>
                  </c:pt>
                  <c:pt idx="8">
                    <c:v>9.9801469595058867E-2</c:v>
                  </c:pt>
                  <c:pt idx="9">
                    <c:v>5.8773576829501975E-2</c:v>
                  </c:pt>
                  <c:pt idx="10">
                    <c:v>9.0963362588095703E-2</c:v>
                  </c:pt>
                  <c:pt idx="11">
                    <c:v>5.2271725945613225E-2</c:v>
                  </c:pt>
                  <c:pt idx="12">
                    <c:v>4.6999999999999584E-2</c:v>
                  </c:pt>
                  <c:pt idx="13">
                    <c:v>6.0665750908839342E-2</c:v>
                  </c:pt>
                  <c:pt idx="14">
                    <c:v>9.8190291441330055E-2</c:v>
                  </c:pt>
                  <c:pt idx="15">
                    <c:v>9.2417530804496217E-2</c:v>
                  </c:pt>
                  <c:pt idx="16">
                    <c:v>0.10565509926170194</c:v>
                  </c:pt>
                  <c:pt idx="17">
                    <c:v>8.9001872639475038E-2</c:v>
                  </c:pt>
                  <c:pt idx="18">
                    <c:v>8.1098705291761594E-2</c:v>
                  </c:pt>
                  <c:pt idx="19">
                    <c:v>9.8875342393002469E-2</c:v>
                  </c:pt>
                  <c:pt idx="20">
                    <c:v>8.0002083306207533E-2</c:v>
                  </c:pt>
                  <c:pt idx="21">
                    <c:v>7.5579979712442971E-2</c:v>
                  </c:pt>
                  <c:pt idx="22">
                    <c:v>9.5626007619964037E-2</c:v>
                  </c:pt>
                  <c:pt idx="23">
                    <c:v>9.9419984577213294E-2</c:v>
                  </c:pt>
                  <c:pt idx="24">
                    <c:v>0.12260913505934232</c:v>
                  </c:pt>
                  <c:pt idx="25">
                    <c:v>0.11320041224895541</c:v>
                  </c:pt>
                  <c:pt idx="26">
                    <c:v>0.10202123961868644</c:v>
                  </c:pt>
                  <c:pt idx="27">
                    <c:v>8.9472528372307306E-2</c:v>
                  </c:pt>
                  <c:pt idx="28">
                    <c:v>4.7696960070847567E-2</c:v>
                  </c:pt>
                  <c:pt idx="29">
                    <c:v>3.9887341350358645E-2</c:v>
                  </c:pt>
                  <c:pt idx="30">
                    <c:v>0.10553198567259206</c:v>
                  </c:pt>
                  <c:pt idx="31">
                    <c:v>0.13310146505579903</c:v>
                  </c:pt>
                  <c:pt idx="32">
                    <c:v>0.10054020754570503</c:v>
                  </c:pt>
                  <c:pt idx="33">
                    <c:v>0.1056550992617018</c:v>
                  </c:pt>
                  <c:pt idx="34">
                    <c:v>0.16487571076419963</c:v>
                  </c:pt>
                  <c:pt idx="35">
                    <c:v>0.12922976953215254</c:v>
                  </c:pt>
                  <c:pt idx="36">
                    <c:v>0.13869510926248782</c:v>
                  </c:pt>
                  <c:pt idx="37">
                    <c:v>6.379916404886038E-2</c:v>
                  </c:pt>
                  <c:pt idx="38">
                    <c:v>0.10557146078999448</c:v>
                  </c:pt>
                  <c:pt idx="39">
                    <c:v>0.13915578799796105</c:v>
                  </c:pt>
                  <c:pt idx="40">
                    <c:v>5.400308633155422E-2</c:v>
                  </c:pt>
                  <c:pt idx="41">
                    <c:v>5.6518433571122462E-2</c:v>
                  </c:pt>
                  <c:pt idx="42">
                    <c:v>0.13901918332853708</c:v>
                  </c:pt>
                  <c:pt idx="43">
                    <c:v>9.8490270247031497E-2</c:v>
                  </c:pt>
                  <c:pt idx="44">
                    <c:v>0.12239417197454064</c:v>
                  </c:pt>
                  <c:pt idx="45">
                    <c:v>9.8490270247031497E-2</c:v>
                  </c:pt>
                  <c:pt idx="46">
                    <c:v>0.12831211945876317</c:v>
                  </c:pt>
                  <c:pt idx="47">
                    <c:v>0.10040086321010086</c:v>
                  </c:pt>
                  <c:pt idx="48">
                    <c:v>0.19239802493788744</c:v>
                  </c:pt>
                  <c:pt idx="49">
                    <c:v>0.10565509926170122</c:v>
                  </c:pt>
                  <c:pt idx="50">
                    <c:v>0.1002712986518737</c:v>
                  </c:pt>
                  <c:pt idx="51">
                    <c:v>8.8325156854281536E-2</c:v>
                  </c:pt>
                  <c:pt idx="52">
                    <c:v>0.1130058995510121</c:v>
                  </c:pt>
                  <c:pt idx="53">
                    <c:v>8.3344665896105202E-2</c:v>
                  </c:pt>
                  <c:pt idx="54">
                    <c:v>0.114093528884566</c:v>
                  </c:pt>
                  <c:pt idx="55">
                    <c:v>0.1445314268016939</c:v>
                  </c:pt>
                  <c:pt idx="56">
                    <c:v>0.1429906756866802</c:v>
                  </c:pt>
                  <c:pt idx="57">
                    <c:v>0.10165792312128633</c:v>
                  </c:pt>
                  <c:pt idx="58">
                    <c:v>0.12804686642007307</c:v>
                  </c:pt>
                  <c:pt idx="59">
                    <c:v>0.10004165798972679</c:v>
                  </c:pt>
                  <c:pt idx="60">
                    <c:v>0.1051395897525445</c:v>
                  </c:pt>
                  <c:pt idx="61">
                    <c:v>0.12157713600837988</c:v>
                  </c:pt>
                  <c:pt idx="62">
                    <c:v>7.4191194446061953E-2</c:v>
                  </c:pt>
                  <c:pt idx="63">
                    <c:v>0.12288205727444554</c:v>
                  </c:pt>
                  <c:pt idx="64">
                    <c:v>0.11745779383818397</c:v>
                  </c:pt>
                  <c:pt idx="65">
                    <c:v>7.1547187226333742E-2</c:v>
                  </c:pt>
                  <c:pt idx="66">
                    <c:v>0.10095543571299208</c:v>
                  </c:pt>
                  <c:pt idx="67">
                    <c:v>0.14426018161641152</c:v>
                  </c:pt>
                  <c:pt idx="68">
                    <c:v>5.9340823497263467E-2</c:v>
                  </c:pt>
                  <c:pt idx="69">
                    <c:v>4.8675798230058173E-2</c:v>
                  </c:pt>
                  <c:pt idx="70">
                    <c:v>0.12382379954327537</c:v>
                  </c:pt>
                  <c:pt idx="71">
                    <c:v>6.200000000000034E-2</c:v>
                  </c:pt>
                  <c:pt idx="72">
                    <c:v>0.11298819997386196</c:v>
                  </c:pt>
                  <c:pt idx="73">
                    <c:v>7.8258119919490776E-2</c:v>
                  </c:pt>
                  <c:pt idx="74">
                    <c:v>6.1533188876680966E-2</c:v>
                  </c:pt>
                  <c:pt idx="75">
                    <c:v>0.1210839928864809</c:v>
                  </c:pt>
                  <c:pt idx="76">
                    <c:v>0.10574655234726726</c:v>
                  </c:pt>
                  <c:pt idx="77">
                    <c:v>8.5231058501776577E-2</c:v>
                  </c:pt>
                  <c:pt idx="78">
                    <c:v>9.4129343635942261E-2</c:v>
                  </c:pt>
                  <c:pt idx="79">
                    <c:v>9.0437823945515292E-2</c:v>
                  </c:pt>
                  <c:pt idx="80">
                    <c:v>0.10695949389059976</c:v>
                  </c:pt>
                  <c:pt idx="81">
                    <c:v>6.2505999712027596E-2</c:v>
                  </c:pt>
                  <c:pt idx="82">
                    <c:v>0.10816653826391937</c:v>
                  </c:pt>
                  <c:pt idx="83">
                    <c:v>3.7322915213043394E-2</c:v>
                  </c:pt>
                  <c:pt idx="84">
                    <c:v>9.8718454877156803E-2</c:v>
                  </c:pt>
                  <c:pt idx="85">
                    <c:v>0.10697819092382088</c:v>
                  </c:pt>
                  <c:pt idx="86">
                    <c:v>0.13581727921488143</c:v>
                  </c:pt>
                  <c:pt idx="87">
                    <c:v>0.12297967311714521</c:v>
                  </c:pt>
                  <c:pt idx="88">
                    <c:v>0.11529527310345321</c:v>
                  </c:pt>
                  <c:pt idx="89">
                    <c:v>0.12326529654908185</c:v>
                  </c:pt>
                  <c:pt idx="90">
                    <c:v>6.3042313832324573E-2</c:v>
                  </c:pt>
                  <c:pt idx="91">
                    <c:v>0.11328871670794666</c:v>
                  </c:pt>
                  <c:pt idx="92">
                    <c:v>7.4768531705078176E-2</c:v>
                  </c:pt>
                  <c:pt idx="93">
                    <c:v>0.14287873646324328</c:v>
                  </c:pt>
                  <c:pt idx="94">
                    <c:v>6.7178865724273243E-2</c:v>
                  </c:pt>
                  <c:pt idx="95">
                    <c:v>0.1081495877631216</c:v>
                  </c:pt>
                  <c:pt idx="96">
                    <c:v>0.1166633332857127</c:v>
                  </c:pt>
                  <c:pt idx="97">
                    <c:v>8.3912652999015125E-2</c:v>
                  </c:pt>
                  <c:pt idx="98">
                    <c:v>0.14287873646324425</c:v>
                  </c:pt>
                  <c:pt idx="99">
                    <c:v>0.10715565002991383</c:v>
                  </c:pt>
                  <c:pt idx="100">
                    <c:v>0.10172511980823545</c:v>
                  </c:pt>
                  <c:pt idx="101">
                    <c:v>0.10265963179361159</c:v>
                  </c:pt>
                  <c:pt idx="102">
                    <c:v>5.2258970521815197E-2</c:v>
                  </c:pt>
                  <c:pt idx="103">
                    <c:v>0.1292246106591152</c:v>
                  </c:pt>
                  <c:pt idx="104">
                    <c:v>0.15614202936215868</c:v>
                  </c:pt>
                  <c:pt idx="105">
                    <c:v>0.12603306444474513</c:v>
                  </c:pt>
                  <c:pt idx="106">
                    <c:v>0.22729349602074633</c:v>
                  </c:pt>
                  <c:pt idx="107">
                    <c:v>0.18113070786957472</c:v>
                  </c:pt>
                  <c:pt idx="108">
                    <c:v>0.19833641454189199</c:v>
                  </c:pt>
                  <c:pt idx="109">
                    <c:v>0.18504143680087798</c:v>
                  </c:pt>
                  <c:pt idx="110">
                    <c:v>0.22481177311994452</c:v>
                  </c:pt>
                  <c:pt idx="111">
                    <c:v>0.20650504432902617</c:v>
                  </c:pt>
                  <c:pt idx="112">
                    <c:v>0.31968578323097152</c:v>
                  </c:pt>
                  <c:pt idx="113">
                    <c:v>0.29607600375579163</c:v>
                  </c:pt>
                  <c:pt idx="114">
                    <c:v>0.33148755632753341</c:v>
                  </c:pt>
                  <c:pt idx="115">
                    <c:v>0.34468391317263364</c:v>
                  </c:pt>
                  <c:pt idx="116">
                    <c:v>0.40483618086002693</c:v>
                  </c:pt>
                  <c:pt idx="117">
                    <c:v>0.40684517939874904</c:v>
                  </c:pt>
                  <c:pt idx="118">
                    <c:v>0.47489472517601133</c:v>
                  </c:pt>
                  <c:pt idx="119">
                    <c:v>0.44811419675494879</c:v>
                  </c:pt>
                  <c:pt idx="120">
                    <c:v>0.54412712975308708</c:v>
                  </c:pt>
                  <c:pt idx="121">
                    <c:v>0.60567015225561016</c:v>
                  </c:pt>
                  <c:pt idx="122">
                    <c:v>0.62630769860615065</c:v>
                  </c:pt>
                  <c:pt idx="123">
                    <c:v>0.65040397702760977</c:v>
                  </c:pt>
                  <c:pt idx="124">
                    <c:v>0.64548999475850377</c:v>
                  </c:pt>
                  <c:pt idx="125">
                    <c:v>0.74364395602555156</c:v>
                  </c:pt>
                  <c:pt idx="126">
                    <c:v>0.7572676761445265</c:v>
                  </c:pt>
                  <c:pt idx="127">
                    <c:v>0.96164563812941561</c:v>
                  </c:pt>
                  <c:pt idx="128">
                    <c:v>1.0142708382544245</c:v>
                  </c:pt>
                  <c:pt idx="129">
                    <c:v>1.0828205453044071</c:v>
                  </c:pt>
                  <c:pt idx="130">
                    <c:v>1.0261463508356543</c:v>
                  </c:pt>
                  <c:pt idx="131">
                    <c:v>1.1446887495443163</c:v>
                  </c:pt>
                  <c:pt idx="132">
                    <c:v>1.2693472075572283</c:v>
                  </c:pt>
                  <c:pt idx="133">
                    <c:v>1.2556840101448024</c:v>
                  </c:pt>
                  <c:pt idx="134">
                    <c:v>1.3504226498890379</c:v>
                  </c:pt>
                  <c:pt idx="135">
                    <c:v>1.5981008520532518</c:v>
                  </c:pt>
                  <c:pt idx="136">
                    <c:v>1.7765881158370194</c:v>
                  </c:pt>
                  <c:pt idx="137">
                    <c:v>1.8850779824718102</c:v>
                  </c:pt>
                  <c:pt idx="138">
                    <c:v>1.9306300353338879</c:v>
                  </c:pt>
                  <c:pt idx="139">
                    <c:v>2.0582033427239401</c:v>
                  </c:pt>
                  <c:pt idx="140">
                    <c:v>2.2921101631466141</c:v>
                  </c:pt>
                  <c:pt idx="141">
                    <c:v>2.3495001596084215</c:v>
                  </c:pt>
                  <c:pt idx="142">
                    <c:v>2.4253726174205372</c:v>
                  </c:pt>
                  <c:pt idx="143">
                    <c:v>2.6713489725854487</c:v>
                  </c:pt>
                  <c:pt idx="144">
                    <c:v>2.7410722962616938</c:v>
                  </c:pt>
                  <c:pt idx="145">
                    <c:v>2.9564729549470501</c:v>
                  </c:pt>
                  <c:pt idx="146">
                    <c:v>3.1577746911393114</c:v>
                  </c:pt>
                  <c:pt idx="147">
                    <c:v>3.2244418121591192</c:v>
                  </c:pt>
                  <c:pt idx="148">
                    <c:v>3.1123361536526426</c:v>
                  </c:pt>
                  <c:pt idx="149">
                    <c:v>3.242611653179162</c:v>
                  </c:pt>
                  <c:pt idx="150">
                    <c:v>3.5040080384230485</c:v>
                  </c:pt>
                  <c:pt idx="151">
                    <c:v>3.4514833043200372</c:v>
                  </c:pt>
                  <c:pt idx="152">
                    <c:v>3.554317796708677</c:v>
                  </c:pt>
                  <c:pt idx="153">
                    <c:v>3.554307246145167</c:v>
                  </c:pt>
                  <c:pt idx="154">
                    <c:v>3.5047782145712625</c:v>
                  </c:pt>
                  <c:pt idx="155">
                    <c:v>3.3374147180115425</c:v>
                  </c:pt>
                  <c:pt idx="156">
                    <c:v>3.259263260308995</c:v>
                  </c:pt>
                  <c:pt idx="157">
                    <c:v>3.3124749558801687</c:v>
                  </c:pt>
                  <c:pt idx="158">
                    <c:v>3.4269532143484742</c:v>
                  </c:pt>
                  <c:pt idx="159">
                    <c:v>3.5776842137524287</c:v>
                  </c:pt>
                  <c:pt idx="160">
                    <c:v>3.308423239752329</c:v>
                  </c:pt>
                  <c:pt idx="161">
                    <c:v>3.1151303343519858</c:v>
                  </c:pt>
                  <c:pt idx="162">
                    <c:v>3.0296713243078548</c:v>
                  </c:pt>
                  <c:pt idx="163">
                    <c:v>3.2236458138780431</c:v>
                  </c:pt>
                  <c:pt idx="164">
                    <c:v>3.1878828397543191</c:v>
                  </c:pt>
                  <c:pt idx="165">
                    <c:v>2.8100282916725208</c:v>
                  </c:pt>
                  <c:pt idx="166">
                    <c:v>2.8079168434980368</c:v>
                  </c:pt>
                  <c:pt idx="167">
                    <c:v>2.7941206726505641</c:v>
                  </c:pt>
                  <c:pt idx="168">
                    <c:v>2.4839845007568133</c:v>
                  </c:pt>
                  <c:pt idx="169">
                    <c:v>2.8584130212409917</c:v>
                  </c:pt>
                  <c:pt idx="170">
                    <c:v>2.8584863710246236</c:v>
                  </c:pt>
                  <c:pt idx="171">
                    <c:v>2.268797993064489</c:v>
                  </c:pt>
                  <c:pt idx="172">
                    <c:v>2.2181118847644576</c:v>
                  </c:pt>
                  <c:pt idx="173">
                    <c:v>2.4102627104391106</c:v>
                  </c:pt>
                  <c:pt idx="174">
                    <c:v>2.2223324083793861</c:v>
                  </c:pt>
                  <c:pt idx="175">
                    <c:v>2.2656708351685468</c:v>
                  </c:pt>
                  <c:pt idx="176">
                    <c:v>2.1657855387826377</c:v>
                  </c:pt>
                  <c:pt idx="177">
                    <c:v>2.2218397782018404</c:v>
                  </c:pt>
                  <c:pt idx="178">
                    <c:v>2.5329303846204243</c:v>
                  </c:pt>
                  <c:pt idx="179">
                    <c:v>1.8527285284142394</c:v>
                  </c:pt>
                  <c:pt idx="180">
                    <c:v>2.0879413305933658</c:v>
                  </c:pt>
                  <c:pt idx="181">
                    <c:v>2.6498009988173483</c:v>
                  </c:pt>
                  <c:pt idx="182">
                    <c:v>1.7952318327540118</c:v>
                  </c:pt>
                  <c:pt idx="183">
                    <c:v>2.0343781195572594</c:v>
                  </c:pt>
                  <c:pt idx="184">
                    <c:v>2.4576676612864756</c:v>
                  </c:pt>
                  <c:pt idx="185">
                    <c:v>1.9297847893828293</c:v>
                  </c:pt>
                  <c:pt idx="186">
                    <c:v>2.0893589926099323</c:v>
                  </c:pt>
                  <c:pt idx="187">
                    <c:v>1.8905340515314712</c:v>
                  </c:pt>
                  <c:pt idx="188">
                    <c:v>1.8706828521514094</c:v>
                  </c:pt>
                  <c:pt idx="189">
                    <c:v>1.9298591485736287</c:v>
                  </c:pt>
                  <c:pt idx="190">
                    <c:v>1.5073129513585857</c:v>
                  </c:pt>
                  <c:pt idx="191">
                    <c:v>2.0418648339202097</c:v>
                  </c:pt>
                  <c:pt idx="192">
                    <c:v>1.524392447282958</c:v>
                  </c:pt>
                  <c:pt idx="193">
                    <c:v>1.5619245607049435</c:v>
                  </c:pt>
                  <c:pt idx="194">
                    <c:v>1.7322835603137636</c:v>
                  </c:pt>
                  <c:pt idx="195">
                    <c:v>1.2343100636928022</c:v>
                  </c:pt>
                  <c:pt idx="196">
                    <c:v>1.6509742578247548</c:v>
                  </c:pt>
                  <c:pt idx="197">
                    <c:v>2.0261325228128579</c:v>
                  </c:pt>
                  <c:pt idx="198">
                    <c:v>1.2524209888585127</c:v>
                  </c:pt>
                  <c:pt idx="199">
                    <c:v>1.367158123017717</c:v>
                  </c:pt>
                  <c:pt idx="200">
                    <c:v>1.751822194173825</c:v>
                  </c:pt>
                  <c:pt idx="201">
                    <c:v>1.2141717341463656</c:v>
                  </c:pt>
                  <c:pt idx="202">
                    <c:v>1.4621765739244095</c:v>
                  </c:pt>
                  <c:pt idx="203">
                    <c:v>1.5146736722255816</c:v>
                  </c:pt>
                  <c:pt idx="204">
                    <c:v>0.95602527860581576</c:v>
                  </c:pt>
                  <c:pt idx="205">
                    <c:v>1.4400723361461167</c:v>
                  </c:pt>
                  <c:pt idx="206">
                    <c:v>1.4452883218698396</c:v>
                  </c:pt>
                  <c:pt idx="207">
                    <c:v>1.4702245860185204</c:v>
                  </c:pt>
                  <c:pt idx="208">
                    <c:v>1.4097887548612837</c:v>
                  </c:pt>
                  <c:pt idx="209">
                    <c:v>1.2542377499235653</c:v>
                  </c:pt>
                  <c:pt idx="210">
                    <c:v>1.8338953078079465</c:v>
                  </c:pt>
                  <c:pt idx="211">
                    <c:v>1.1370888267853105</c:v>
                  </c:pt>
                  <c:pt idx="212">
                    <c:v>1.3909985621847334</c:v>
                  </c:pt>
                  <c:pt idx="213">
                    <c:v>1.1282610513529185</c:v>
                  </c:pt>
                  <c:pt idx="214">
                    <c:v>1.2406934888735925</c:v>
                  </c:pt>
                  <c:pt idx="215">
                    <c:v>1.4984615443847744</c:v>
                  </c:pt>
                  <c:pt idx="216">
                    <c:v>1.5127053028707618</c:v>
                  </c:pt>
                  <c:pt idx="217">
                    <c:v>1.375342260433138</c:v>
                  </c:pt>
                  <c:pt idx="218">
                    <c:v>1.1285682670238999</c:v>
                  </c:pt>
                  <c:pt idx="219">
                    <c:v>0.96273689725351785</c:v>
                  </c:pt>
                  <c:pt idx="220">
                    <c:v>1.3346441473291641</c:v>
                  </c:pt>
                  <c:pt idx="221">
                    <c:v>1.4865383726407237</c:v>
                  </c:pt>
                  <c:pt idx="222">
                    <c:v>1.1215600741823837</c:v>
                  </c:pt>
                  <c:pt idx="223">
                    <c:v>1.1714619071911805</c:v>
                  </c:pt>
                  <c:pt idx="224">
                    <c:v>1.7987363156764589</c:v>
                  </c:pt>
                  <c:pt idx="225">
                    <c:v>1.776571510897698</c:v>
                  </c:pt>
                  <c:pt idx="226">
                    <c:v>1.6174926068867601</c:v>
                  </c:pt>
                  <c:pt idx="227">
                    <c:v>1.6114797547595827</c:v>
                  </c:pt>
                  <c:pt idx="228">
                    <c:v>0.89691712734975293</c:v>
                  </c:pt>
                  <c:pt idx="229">
                    <c:v>1.3346441473291641</c:v>
                  </c:pt>
                  <c:pt idx="230">
                    <c:v>1.4890014551145789</c:v>
                  </c:pt>
                  <c:pt idx="231">
                    <c:v>1.5132935383901365</c:v>
                  </c:pt>
                  <c:pt idx="232">
                    <c:v>1.4680316754075828</c:v>
                  </c:pt>
                  <c:pt idx="233">
                    <c:v>1.5337800798463035</c:v>
                  </c:pt>
                  <c:pt idx="234">
                    <c:v>0.80559232866257868</c:v>
                  </c:pt>
                  <c:pt idx="235">
                    <c:v>1.3895380527355119</c:v>
                  </c:pt>
                  <c:pt idx="236">
                    <c:v>1.3800671481248035</c:v>
                  </c:pt>
                  <c:pt idx="237">
                    <c:v>0.83186857936415237</c:v>
                  </c:pt>
                  <c:pt idx="238">
                    <c:v>1.6160180485790794</c:v>
                  </c:pt>
                  <c:pt idx="239">
                    <c:v>1.4168581439226722</c:v>
                  </c:pt>
                  <c:pt idx="240">
                    <c:v>1.4372126959268501</c:v>
                  </c:pt>
                  <c:pt idx="241">
                    <c:v>1.1438681450819981</c:v>
                  </c:pt>
                  <c:pt idx="242">
                    <c:v>1.4564295382887578</c:v>
                  </c:pt>
                  <c:pt idx="243">
                    <c:v>1.3872845178020714</c:v>
                  </c:pt>
                  <c:pt idx="244">
                    <c:v>1.0428024741052317</c:v>
                  </c:pt>
                  <c:pt idx="245">
                    <c:v>1.0192474347935985</c:v>
                  </c:pt>
                  <c:pt idx="246">
                    <c:v>1.1069373664906834</c:v>
                  </c:pt>
                  <c:pt idx="247">
                    <c:v>1.1397145841540002</c:v>
                  </c:pt>
                  <c:pt idx="248">
                    <c:v>1.0668116047362786</c:v>
                  </c:pt>
                  <c:pt idx="249">
                    <c:v>1.3480278187040482</c:v>
                  </c:pt>
                  <c:pt idx="250">
                    <c:v>1.1986546625279511</c:v>
                  </c:pt>
                  <c:pt idx="251">
                    <c:v>1.1192731272273693</c:v>
                  </c:pt>
                  <c:pt idx="252">
                    <c:v>1.5549354756173417</c:v>
                  </c:pt>
                  <c:pt idx="253">
                    <c:v>1.3034022147185917</c:v>
                  </c:pt>
                  <c:pt idx="254">
                    <c:v>0.60474815694909956</c:v>
                  </c:pt>
                  <c:pt idx="255">
                    <c:v>0.74018398613677805</c:v>
                  </c:pt>
                  <c:pt idx="256">
                    <c:v>1.295379995728408</c:v>
                  </c:pt>
                  <c:pt idx="257">
                    <c:v>0.99525340156832875</c:v>
                  </c:pt>
                  <c:pt idx="258">
                    <c:v>1.4801963833671987</c:v>
                  </c:pt>
                  <c:pt idx="259">
                    <c:v>1.1828478346769693</c:v>
                  </c:pt>
                  <c:pt idx="260">
                    <c:v>1.4846154384216776</c:v>
                  </c:pt>
                  <c:pt idx="261">
                    <c:v>1.0638309702830289</c:v>
                  </c:pt>
                  <c:pt idx="262">
                    <c:v>1.2542457228682626</c:v>
                  </c:pt>
                  <c:pt idx="263">
                    <c:v>0.90637133670477421</c:v>
                  </c:pt>
                  <c:pt idx="264">
                    <c:v>0.76646221911672585</c:v>
                  </c:pt>
                  <c:pt idx="265">
                    <c:v>1.0206767362882303</c:v>
                  </c:pt>
                  <c:pt idx="266">
                    <c:v>0.99459137337903447</c:v>
                  </c:pt>
                  <c:pt idx="267">
                    <c:v>1.4462663424602427</c:v>
                  </c:pt>
                  <c:pt idx="268">
                    <c:v>1.0949662095242931</c:v>
                  </c:pt>
                  <c:pt idx="269">
                    <c:v>0.80142206940745697</c:v>
                  </c:pt>
                  <c:pt idx="270">
                    <c:v>1.089438540411219</c:v>
                  </c:pt>
                  <c:pt idx="271">
                    <c:v>1.0589820583938132</c:v>
                  </c:pt>
                  <c:pt idx="272">
                    <c:v>1.2439133142358962</c:v>
                  </c:pt>
                  <c:pt idx="273">
                    <c:v>0.46706031016704019</c:v>
                  </c:pt>
                  <c:pt idx="274">
                    <c:v>1.4218111688969113</c:v>
                  </c:pt>
                  <c:pt idx="275">
                    <c:v>0.65393195364655299</c:v>
                  </c:pt>
                  <c:pt idx="276">
                    <c:v>0.72718360817609073</c:v>
                  </c:pt>
                  <c:pt idx="277">
                    <c:v>0.95148147643556447</c:v>
                  </c:pt>
                  <c:pt idx="278">
                    <c:v>0.89543508977479858</c:v>
                  </c:pt>
                  <c:pt idx="279">
                    <c:v>1.8531903122273568</c:v>
                  </c:pt>
                  <c:pt idx="280">
                    <c:v>0.68154848201234353</c:v>
                  </c:pt>
                  <c:pt idx="281">
                    <c:v>0.79139623451214502</c:v>
                  </c:pt>
                  <c:pt idx="282">
                    <c:v>0.54008919016522683</c:v>
                  </c:pt>
                  <c:pt idx="283">
                    <c:v>1.0397424360548795</c:v>
                  </c:pt>
                  <c:pt idx="284">
                    <c:v>0.54421166225406248</c:v>
                  </c:pt>
                  <c:pt idx="285">
                    <c:v>1.3661709263485298</c:v>
                  </c:pt>
                  <c:pt idx="286">
                    <c:v>0.85679071734778423</c:v>
                  </c:pt>
                  <c:pt idx="287">
                    <c:v>0.67577683693164203</c:v>
                  </c:pt>
                  <c:pt idx="288">
                    <c:v>1.3880296586648746</c:v>
                  </c:pt>
                  <c:pt idx="289">
                    <c:v>0.39332725984011169</c:v>
                  </c:pt>
                  <c:pt idx="290">
                    <c:v>0.70674064078226817</c:v>
                  </c:pt>
                  <c:pt idx="291">
                    <c:v>0.61180743157739648</c:v>
                  </c:pt>
                  <c:pt idx="292">
                    <c:v>0.92843434519266699</c:v>
                  </c:pt>
                  <c:pt idx="293">
                    <c:v>0.59951424781512186</c:v>
                  </c:pt>
                  <c:pt idx="294">
                    <c:v>0.51211749953827324</c:v>
                  </c:pt>
                  <c:pt idx="295">
                    <c:v>1.12211066002125</c:v>
                  </c:pt>
                  <c:pt idx="296">
                    <c:v>0.60262675015302847</c:v>
                  </c:pt>
                  <c:pt idx="297">
                    <c:v>0.13750030302997196</c:v>
                  </c:pt>
                  <c:pt idx="298">
                    <c:v>0.25971587039172839</c:v>
                  </c:pt>
                  <c:pt idx="299">
                    <c:v>0.3408504070703145</c:v>
                  </c:pt>
                  <c:pt idx="300">
                    <c:v>0.59338464197629115</c:v>
                  </c:pt>
                  <c:pt idx="301">
                    <c:v>0.82355712208281773</c:v>
                  </c:pt>
                  <c:pt idx="302">
                    <c:v>0.99059292009045274</c:v>
                  </c:pt>
                  <c:pt idx="303">
                    <c:v>0.65564548347410934</c:v>
                  </c:pt>
                </c:numCache>
              </c:numRef>
            </c:minus>
            <c:spPr>
              <a:ln>
                <a:solidFill>
                  <a:srgbClr val="FFFF0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1.1209999999999999E-2</c:v>
                </c:pt>
                <c:pt idx="1">
                  <c:v>0.17136000000000001</c:v>
                </c:pt>
                <c:pt idx="2">
                  <c:v>0.33811999999999998</c:v>
                </c:pt>
                <c:pt idx="3">
                  <c:v>0.50480000000000003</c:v>
                </c:pt>
                <c:pt idx="4">
                  <c:v>0.67149000000000003</c:v>
                </c:pt>
                <c:pt idx="5">
                  <c:v>0.83816000000000002</c:v>
                </c:pt>
                <c:pt idx="6">
                  <c:v>1.0047900000000001</c:v>
                </c:pt>
                <c:pt idx="7">
                  <c:v>1.1714500000000001</c:v>
                </c:pt>
                <c:pt idx="8">
                  <c:v>1.3382099999999999</c:v>
                </c:pt>
                <c:pt idx="9">
                  <c:v>1.5049600000000001</c:v>
                </c:pt>
                <c:pt idx="10">
                  <c:v>1.6715199999999999</c:v>
                </c:pt>
                <c:pt idx="11">
                  <c:v>1.8382099999999999</c:v>
                </c:pt>
                <c:pt idx="12">
                  <c:v>2.00482</c:v>
                </c:pt>
                <c:pt idx="13">
                  <c:v>2.1716600000000001</c:v>
                </c:pt>
                <c:pt idx="14">
                  <c:v>2.3382299999999998</c:v>
                </c:pt>
                <c:pt idx="15">
                  <c:v>2.50495</c:v>
                </c:pt>
                <c:pt idx="16">
                  <c:v>2.6715200000000001</c:v>
                </c:pt>
                <c:pt idx="17">
                  <c:v>2.83833</c:v>
                </c:pt>
                <c:pt idx="18">
                  <c:v>3.0049600000000001</c:v>
                </c:pt>
                <c:pt idx="19">
                  <c:v>3.1716299999999999</c:v>
                </c:pt>
                <c:pt idx="20">
                  <c:v>3.3383799999999999</c:v>
                </c:pt>
                <c:pt idx="21">
                  <c:v>3.5050300000000001</c:v>
                </c:pt>
                <c:pt idx="22">
                  <c:v>3.6717399999999998</c:v>
                </c:pt>
                <c:pt idx="23">
                  <c:v>3.8384100000000001</c:v>
                </c:pt>
                <c:pt idx="24">
                  <c:v>4.0050100000000004</c:v>
                </c:pt>
                <c:pt idx="25">
                  <c:v>4.1717199999999997</c:v>
                </c:pt>
                <c:pt idx="26">
                  <c:v>4.3385300000000004</c:v>
                </c:pt>
                <c:pt idx="27">
                  <c:v>4.5050400000000002</c:v>
                </c:pt>
                <c:pt idx="28">
                  <c:v>4.6718000000000002</c:v>
                </c:pt>
                <c:pt idx="29">
                  <c:v>4.8384999999999998</c:v>
                </c:pt>
                <c:pt idx="30">
                  <c:v>5.0052300000000001</c:v>
                </c:pt>
                <c:pt idx="31">
                  <c:v>5.1719200000000001</c:v>
                </c:pt>
                <c:pt idx="32">
                  <c:v>5.3385699999999998</c:v>
                </c:pt>
                <c:pt idx="33">
                  <c:v>5.5052700000000003</c:v>
                </c:pt>
                <c:pt idx="34">
                  <c:v>5.6719299999999997</c:v>
                </c:pt>
                <c:pt idx="35">
                  <c:v>5.8385899999999999</c:v>
                </c:pt>
                <c:pt idx="36">
                  <c:v>6.0052099999999999</c:v>
                </c:pt>
                <c:pt idx="37">
                  <c:v>6.1719200000000001</c:v>
                </c:pt>
                <c:pt idx="38">
                  <c:v>6.3386199999999997</c:v>
                </c:pt>
                <c:pt idx="39">
                  <c:v>6.5054400000000001</c:v>
                </c:pt>
                <c:pt idx="40">
                  <c:v>6.6718700000000002</c:v>
                </c:pt>
                <c:pt idx="41">
                  <c:v>6.8385600000000002</c:v>
                </c:pt>
                <c:pt idx="42">
                  <c:v>7.0053099999999997</c:v>
                </c:pt>
                <c:pt idx="43">
                  <c:v>7.17197</c:v>
                </c:pt>
                <c:pt idx="44">
                  <c:v>7.3385800000000003</c:v>
                </c:pt>
                <c:pt idx="45">
                  <c:v>7.5053099999999997</c:v>
                </c:pt>
                <c:pt idx="46">
                  <c:v>7.6719600000000003</c:v>
                </c:pt>
                <c:pt idx="47">
                  <c:v>7.8387399999999996</c:v>
                </c:pt>
                <c:pt idx="48">
                  <c:v>8.0054800000000004</c:v>
                </c:pt>
                <c:pt idx="49">
                  <c:v>8.1720600000000001</c:v>
                </c:pt>
                <c:pt idx="50">
                  <c:v>8.3387200000000004</c:v>
                </c:pt>
                <c:pt idx="51">
                  <c:v>8.5055200000000006</c:v>
                </c:pt>
                <c:pt idx="52">
                  <c:v>8.6721199999999996</c:v>
                </c:pt>
                <c:pt idx="53">
                  <c:v>8.8389000000000006</c:v>
                </c:pt>
                <c:pt idx="54">
                  <c:v>9.0053900000000002</c:v>
                </c:pt>
                <c:pt idx="55">
                  <c:v>9.1721199999999996</c:v>
                </c:pt>
                <c:pt idx="56">
                  <c:v>9.3389799999999994</c:v>
                </c:pt>
                <c:pt idx="57">
                  <c:v>9.50549</c:v>
                </c:pt>
                <c:pt idx="58">
                  <c:v>9.6721400000000006</c:v>
                </c:pt>
                <c:pt idx="59">
                  <c:v>9.8389500000000005</c:v>
                </c:pt>
                <c:pt idx="60">
                  <c:v>10.00562</c:v>
                </c:pt>
                <c:pt idx="61">
                  <c:v>10.17221</c:v>
                </c:pt>
                <c:pt idx="62">
                  <c:v>10.338889999999999</c:v>
                </c:pt>
                <c:pt idx="63">
                  <c:v>10.505559999999999</c:v>
                </c:pt>
                <c:pt idx="64">
                  <c:v>10.67221</c:v>
                </c:pt>
                <c:pt idx="65">
                  <c:v>10.839090000000001</c:v>
                </c:pt>
                <c:pt idx="66">
                  <c:v>11.00568</c:v>
                </c:pt>
                <c:pt idx="67">
                  <c:v>11.172230000000001</c:v>
                </c:pt>
                <c:pt idx="68">
                  <c:v>11.338979999999999</c:v>
                </c:pt>
                <c:pt idx="69">
                  <c:v>11.505750000000001</c:v>
                </c:pt>
                <c:pt idx="70">
                  <c:v>11.67248</c:v>
                </c:pt>
                <c:pt idx="71">
                  <c:v>11.83901</c:v>
                </c:pt>
                <c:pt idx="72">
                  <c:v>12.00573</c:v>
                </c:pt>
                <c:pt idx="73">
                  <c:v>12.17235</c:v>
                </c:pt>
                <c:pt idx="74">
                  <c:v>12.33897</c:v>
                </c:pt>
                <c:pt idx="75">
                  <c:v>12.505660000000001</c:v>
                </c:pt>
                <c:pt idx="76">
                  <c:v>12.67259</c:v>
                </c:pt>
                <c:pt idx="77">
                  <c:v>12.83925</c:v>
                </c:pt>
                <c:pt idx="78">
                  <c:v>13.00587</c:v>
                </c:pt>
                <c:pt idx="79">
                  <c:v>13.17248</c:v>
                </c:pt>
                <c:pt idx="80">
                  <c:v>13.339169999999999</c:v>
                </c:pt>
                <c:pt idx="81">
                  <c:v>13.50578</c:v>
                </c:pt>
                <c:pt idx="82">
                  <c:v>13.67245</c:v>
                </c:pt>
                <c:pt idx="83">
                  <c:v>13.83921</c:v>
                </c:pt>
                <c:pt idx="84">
                  <c:v>14.00587</c:v>
                </c:pt>
                <c:pt idx="85">
                  <c:v>14.17253</c:v>
                </c:pt>
                <c:pt idx="86">
                  <c:v>14.339219999999999</c:v>
                </c:pt>
                <c:pt idx="87">
                  <c:v>14.50587</c:v>
                </c:pt>
                <c:pt idx="88">
                  <c:v>14.672599999999999</c:v>
                </c:pt>
                <c:pt idx="89">
                  <c:v>14.83921</c:v>
                </c:pt>
                <c:pt idx="90">
                  <c:v>15.006130000000001</c:v>
                </c:pt>
                <c:pt idx="91">
                  <c:v>15.172779999999999</c:v>
                </c:pt>
                <c:pt idx="92">
                  <c:v>15.3393</c:v>
                </c:pt>
                <c:pt idx="93">
                  <c:v>15.506019999999999</c:v>
                </c:pt>
                <c:pt idx="94">
                  <c:v>15.67272</c:v>
                </c:pt>
                <c:pt idx="95">
                  <c:v>15.83933</c:v>
                </c:pt>
                <c:pt idx="96">
                  <c:v>16.006060000000002</c:v>
                </c:pt>
                <c:pt idx="97">
                  <c:v>16.172740000000001</c:v>
                </c:pt>
                <c:pt idx="98">
                  <c:v>16.339410000000001</c:v>
                </c:pt>
                <c:pt idx="99">
                  <c:v>16.50619</c:v>
                </c:pt>
                <c:pt idx="100">
                  <c:v>16.672809999999998</c:v>
                </c:pt>
                <c:pt idx="101">
                  <c:v>16.839500000000001</c:v>
                </c:pt>
                <c:pt idx="102">
                  <c:v>17.006180000000001</c:v>
                </c:pt>
                <c:pt idx="103">
                  <c:v>17.172789999999999</c:v>
                </c:pt>
                <c:pt idx="104">
                  <c:v>17.339549999999999</c:v>
                </c:pt>
                <c:pt idx="105">
                  <c:v>17.50611</c:v>
                </c:pt>
                <c:pt idx="106">
                  <c:v>17.67287</c:v>
                </c:pt>
                <c:pt idx="107">
                  <c:v>17.839559999999999</c:v>
                </c:pt>
                <c:pt idx="108">
                  <c:v>18.006180000000001</c:v>
                </c:pt>
                <c:pt idx="109">
                  <c:v>18.172920000000001</c:v>
                </c:pt>
                <c:pt idx="110">
                  <c:v>18.33962</c:v>
                </c:pt>
                <c:pt idx="111">
                  <c:v>18.506270000000001</c:v>
                </c:pt>
                <c:pt idx="112">
                  <c:v>18.672879999999999</c:v>
                </c:pt>
                <c:pt idx="113">
                  <c:v>18.83962</c:v>
                </c:pt>
                <c:pt idx="114">
                  <c:v>19.006309999999999</c:v>
                </c:pt>
                <c:pt idx="115">
                  <c:v>19.172989999999999</c:v>
                </c:pt>
                <c:pt idx="116">
                  <c:v>19.339600000000001</c:v>
                </c:pt>
                <c:pt idx="117">
                  <c:v>19.506519999999998</c:v>
                </c:pt>
                <c:pt idx="118">
                  <c:v>19.672979999999999</c:v>
                </c:pt>
                <c:pt idx="119">
                  <c:v>19.839700000000001</c:v>
                </c:pt>
                <c:pt idx="120">
                  <c:v>20.006450000000001</c:v>
                </c:pt>
                <c:pt idx="121">
                  <c:v>20.17314</c:v>
                </c:pt>
                <c:pt idx="122">
                  <c:v>20.3398</c:v>
                </c:pt>
                <c:pt idx="123">
                  <c:v>20.50639</c:v>
                </c:pt>
                <c:pt idx="124">
                  <c:v>20.67306</c:v>
                </c:pt>
                <c:pt idx="125">
                  <c:v>20.839790000000001</c:v>
                </c:pt>
                <c:pt idx="126">
                  <c:v>21.00639</c:v>
                </c:pt>
                <c:pt idx="127">
                  <c:v>21.173190000000002</c:v>
                </c:pt>
                <c:pt idx="128">
                  <c:v>21.339919999999999</c:v>
                </c:pt>
                <c:pt idx="129">
                  <c:v>21.506640000000001</c:v>
                </c:pt>
                <c:pt idx="130">
                  <c:v>21.673200000000001</c:v>
                </c:pt>
                <c:pt idx="131">
                  <c:v>21.839849999999998</c:v>
                </c:pt>
                <c:pt idx="132">
                  <c:v>22.006540000000001</c:v>
                </c:pt>
                <c:pt idx="133">
                  <c:v>22.173200000000001</c:v>
                </c:pt>
                <c:pt idx="134">
                  <c:v>22.340070000000001</c:v>
                </c:pt>
                <c:pt idx="135">
                  <c:v>22.50666</c:v>
                </c:pt>
                <c:pt idx="136">
                  <c:v>22.673269999999999</c:v>
                </c:pt>
                <c:pt idx="137">
                  <c:v>22.839929999999999</c:v>
                </c:pt>
                <c:pt idx="138">
                  <c:v>23.006740000000001</c:v>
                </c:pt>
                <c:pt idx="139">
                  <c:v>23.173400000000001</c:v>
                </c:pt>
                <c:pt idx="140">
                  <c:v>23.339980000000001</c:v>
                </c:pt>
                <c:pt idx="141">
                  <c:v>23.506720000000001</c:v>
                </c:pt>
                <c:pt idx="142">
                  <c:v>23.673390000000001</c:v>
                </c:pt>
                <c:pt idx="143">
                  <c:v>23.840019999999999</c:v>
                </c:pt>
                <c:pt idx="144">
                  <c:v>24.006710000000002</c:v>
                </c:pt>
                <c:pt idx="145">
                  <c:v>24.173390000000001</c:v>
                </c:pt>
                <c:pt idx="146">
                  <c:v>24.340129999999998</c:v>
                </c:pt>
                <c:pt idx="147">
                  <c:v>24.50686</c:v>
                </c:pt>
                <c:pt idx="148">
                  <c:v>24.673449999999999</c:v>
                </c:pt>
                <c:pt idx="149">
                  <c:v>24.8401</c:v>
                </c:pt>
                <c:pt idx="150">
                  <c:v>25.00675</c:v>
                </c:pt>
                <c:pt idx="151">
                  <c:v>25.17353</c:v>
                </c:pt>
                <c:pt idx="152">
                  <c:v>25.340160000000001</c:v>
                </c:pt>
                <c:pt idx="153">
                  <c:v>25.506799999999998</c:v>
                </c:pt>
                <c:pt idx="154">
                  <c:v>25.673449999999999</c:v>
                </c:pt>
                <c:pt idx="155">
                  <c:v>25.840119999999999</c:v>
                </c:pt>
                <c:pt idx="156">
                  <c:v>26.006869999999999</c:v>
                </c:pt>
                <c:pt idx="157">
                  <c:v>26.173580000000001</c:v>
                </c:pt>
                <c:pt idx="158">
                  <c:v>26.340340000000001</c:v>
                </c:pt>
                <c:pt idx="159">
                  <c:v>26.506930000000001</c:v>
                </c:pt>
                <c:pt idx="160">
                  <c:v>26.673670000000001</c:v>
                </c:pt>
                <c:pt idx="161">
                  <c:v>26.84028</c:v>
                </c:pt>
                <c:pt idx="162">
                  <c:v>27.007020000000001</c:v>
                </c:pt>
                <c:pt idx="163">
                  <c:v>27.173690000000001</c:v>
                </c:pt>
                <c:pt idx="164">
                  <c:v>27.34037</c:v>
                </c:pt>
                <c:pt idx="165">
                  <c:v>27.507020000000001</c:v>
                </c:pt>
                <c:pt idx="166">
                  <c:v>27.673760000000001</c:v>
                </c:pt>
                <c:pt idx="167">
                  <c:v>27.840430000000001</c:v>
                </c:pt>
                <c:pt idx="168">
                  <c:v>28.006989999999998</c:v>
                </c:pt>
                <c:pt idx="169">
                  <c:v>28.173660000000002</c:v>
                </c:pt>
                <c:pt idx="170">
                  <c:v>28.34046</c:v>
                </c:pt>
                <c:pt idx="171">
                  <c:v>28.507059999999999</c:v>
                </c:pt>
                <c:pt idx="172">
                  <c:v>28.673670000000001</c:v>
                </c:pt>
                <c:pt idx="173">
                  <c:v>28.840499999999999</c:v>
                </c:pt>
                <c:pt idx="174">
                  <c:v>29.00712</c:v>
                </c:pt>
                <c:pt idx="175">
                  <c:v>29.173780000000001</c:v>
                </c:pt>
                <c:pt idx="176">
                  <c:v>29.340509999999998</c:v>
                </c:pt>
                <c:pt idx="177">
                  <c:v>29.507190000000001</c:v>
                </c:pt>
                <c:pt idx="178">
                  <c:v>29.673850000000002</c:v>
                </c:pt>
                <c:pt idx="179">
                  <c:v>29.84057</c:v>
                </c:pt>
                <c:pt idx="180">
                  <c:v>30.00722</c:v>
                </c:pt>
                <c:pt idx="181">
                  <c:v>30.173940000000002</c:v>
                </c:pt>
                <c:pt idx="182">
                  <c:v>30.34065</c:v>
                </c:pt>
                <c:pt idx="183">
                  <c:v>30.507280000000002</c:v>
                </c:pt>
                <c:pt idx="184">
                  <c:v>30.673870000000001</c:v>
                </c:pt>
                <c:pt idx="185">
                  <c:v>30.840589999999999</c:v>
                </c:pt>
                <c:pt idx="186">
                  <c:v>31.00733</c:v>
                </c:pt>
                <c:pt idx="187">
                  <c:v>31.174019999999999</c:v>
                </c:pt>
                <c:pt idx="188">
                  <c:v>31.34057</c:v>
                </c:pt>
                <c:pt idx="189">
                  <c:v>31.50731</c:v>
                </c:pt>
                <c:pt idx="190">
                  <c:v>31.674060000000001</c:v>
                </c:pt>
                <c:pt idx="191">
                  <c:v>31.840630000000001</c:v>
                </c:pt>
                <c:pt idx="192">
                  <c:v>32.007339999999999</c:v>
                </c:pt>
                <c:pt idx="193">
                  <c:v>32.17409</c:v>
                </c:pt>
                <c:pt idx="194">
                  <c:v>32.34084</c:v>
                </c:pt>
                <c:pt idx="195">
                  <c:v>32.507460000000002</c:v>
                </c:pt>
                <c:pt idx="196">
                  <c:v>32.67418</c:v>
                </c:pt>
                <c:pt idx="197">
                  <c:v>32.840769999999999</c:v>
                </c:pt>
                <c:pt idx="198">
                  <c:v>33.007469999999998</c:v>
                </c:pt>
                <c:pt idx="199">
                  <c:v>33.174100000000003</c:v>
                </c:pt>
                <c:pt idx="200">
                  <c:v>33.340829999999997</c:v>
                </c:pt>
                <c:pt idx="201">
                  <c:v>33.50761</c:v>
                </c:pt>
                <c:pt idx="202">
                  <c:v>33.674219999999998</c:v>
                </c:pt>
                <c:pt idx="203">
                  <c:v>33.840989999999998</c:v>
                </c:pt>
                <c:pt idx="204">
                  <c:v>34.007460000000002</c:v>
                </c:pt>
                <c:pt idx="205">
                  <c:v>34.174300000000002</c:v>
                </c:pt>
                <c:pt idx="206">
                  <c:v>34.340899999999998</c:v>
                </c:pt>
                <c:pt idx="207">
                  <c:v>34.507629999999999</c:v>
                </c:pt>
                <c:pt idx="208">
                  <c:v>34.674160000000001</c:v>
                </c:pt>
                <c:pt idx="209">
                  <c:v>34.840940000000003</c:v>
                </c:pt>
                <c:pt idx="210">
                  <c:v>35.007559999999998</c:v>
                </c:pt>
                <c:pt idx="211">
                  <c:v>35.17427</c:v>
                </c:pt>
                <c:pt idx="212">
                  <c:v>35.340989999999998</c:v>
                </c:pt>
                <c:pt idx="213">
                  <c:v>35.507629999999999</c:v>
                </c:pt>
                <c:pt idx="214">
                  <c:v>35.674309999999998</c:v>
                </c:pt>
                <c:pt idx="215">
                  <c:v>35.841009999999997</c:v>
                </c:pt>
                <c:pt idx="216">
                  <c:v>36.007719999999999</c:v>
                </c:pt>
                <c:pt idx="217">
                  <c:v>36.174439999999997</c:v>
                </c:pt>
                <c:pt idx="218">
                  <c:v>36.34102</c:v>
                </c:pt>
                <c:pt idx="219">
                  <c:v>36.507739999999998</c:v>
                </c:pt>
                <c:pt idx="220">
                  <c:v>36.674500000000002</c:v>
                </c:pt>
                <c:pt idx="221">
                  <c:v>36.841050000000003</c:v>
                </c:pt>
                <c:pt idx="222">
                  <c:v>37.007779999999997</c:v>
                </c:pt>
                <c:pt idx="223">
                  <c:v>37.174529999999997</c:v>
                </c:pt>
                <c:pt idx="224">
                  <c:v>37.34122</c:v>
                </c:pt>
                <c:pt idx="225">
                  <c:v>37.50788</c:v>
                </c:pt>
                <c:pt idx="226">
                  <c:v>37.67445</c:v>
                </c:pt>
                <c:pt idx="227">
                  <c:v>37.841090000000001</c:v>
                </c:pt>
                <c:pt idx="228">
                  <c:v>38.007950000000001</c:v>
                </c:pt>
                <c:pt idx="229">
                  <c:v>38.174590000000002</c:v>
                </c:pt>
                <c:pt idx="230">
                  <c:v>38.341270000000002</c:v>
                </c:pt>
                <c:pt idx="231">
                  <c:v>38.507899999999999</c:v>
                </c:pt>
                <c:pt idx="232">
                  <c:v>38.67456</c:v>
                </c:pt>
                <c:pt idx="233">
                  <c:v>38.841340000000002</c:v>
                </c:pt>
                <c:pt idx="234">
                  <c:v>39.007899999999999</c:v>
                </c:pt>
                <c:pt idx="235">
                  <c:v>39.174619999999997</c:v>
                </c:pt>
                <c:pt idx="236">
                  <c:v>39.34131</c:v>
                </c:pt>
                <c:pt idx="237">
                  <c:v>39.507989999999999</c:v>
                </c:pt>
                <c:pt idx="238">
                  <c:v>39.67474</c:v>
                </c:pt>
                <c:pt idx="239">
                  <c:v>39.841340000000002</c:v>
                </c:pt>
                <c:pt idx="240">
                  <c:v>40.00797</c:v>
                </c:pt>
                <c:pt idx="241">
                  <c:v>40.174709999999997</c:v>
                </c:pt>
                <c:pt idx="242">
                  <c:v>40.341410000000003</c:v>
                </c:pt>
                <c:pt idx="243">
                  <c:v>40.507980000000003</c:v>
                </c:pt>
                <c:pt idx="244">
                  <c:v>40.674759999999999</c:v>
                </c:pt>
                <c:pt idx="245">
                  <c:v>40.841500000000003</c:v>
                </c:pt>
                <c:pt idx="246">
                  <c:v>41.008020000000002</c:v>
                </c:pt>
                <c:pt idx="247">
                  <c:v>41.174799999999998</c:v>
                </c:pt>
                <c:pt idx="248">
                  <c:v>41.341529999999999</c:v>
                </c:pt>
                <c:pt idx="249">
                  <c:v>41.508069999999996</c:v>
                </c:pt>
                <c:pt idx="250">
                  <c:v>41.674779999999998</c:v>
                </c:pt>
                <c:pt idx="251">
                  <c:v>41.841529999999999</c:v>
                </c:pt>
                <c:pt idx="252">
                  <c:v>42.008209999999998</c:v>
                </c:pt>
                <c:pt idx="253">
                  <c:v>42.174939999999999</c:v>
                </c:pt>
                <c:pt idx="254">
                  <c:v>42.34158</c:v>
                </c:pt>
                <c:pt idx="255">
                  <c:v>42.508290000000002</c:v>
                </c:pt>
                <c:pt idx="256">
                  <c:v>42.674900000000001</c:v>
                </c:pt>
                <c:pt idx="257">
                  <c:v>42.8416</c:v>
                </c:pt>
                <c:pt idx="258">
                  <c:v>43.008200000000002</c:v>
                </c:pt>
                <c:pt idx="259">
                  <c:v>43.174999999999997</c:v>
                </c:pt>
                <c:pt idx="260">
                  <c:v>43.341709999999999</c:v>
                </c:pt>
                <c:pt idx="261">
                  <c:v>43.508310000000002</c:v>
                </c:pt>
                <c:pt idx="262">
                  <c:v>43.67501</c:v>
                </c:pt>
                <c:pt idx="263">
                  <c:v>43.841720000000002</c:v>
                </c:pt>
                <c:pt idx="264">
                  <c:v>44.008360000000003</c:v>
                </c:pt>
                <c:pt idx="265">
                  <c:v>44.175109999999997</c:v>
                </c:pt>
                <c:pt idx="266">
                  <c:v>44.34169</c:v>
                </c:pt>
                <c:pt idx="267">
                  <c:v>44.508409999999998</c:v>
                </c:pt>
                <c:pt idx="268">
                  <c:v>44.67501</c:v>
                </c:pt>
                <c:pt idx="269">
                  <c:v>44.841639999999998</c:v>
                </c:pt>
                <c:pt idx="270">
                  <c:v>45.008420000000001</c:v>
                </c:pt>
                <c:pt idx="271">
                  <c:v>45.175069999999998</c:v>
                </c:pt>
                <c:pt idx="272">
                  <c:v>45.341880000000003</c:v>
                </c:pt>
                <c:pt idx="273">
                  <c:v>45.508420000000001</c:v>
                </c:pt>
                <c:pt idx="274">
                  <c:v>45.675190000000001</c:v>
                </c:pt>
                <c:pt idx="275">
                  <c:v>45.841920000000002</c:v>
                </c:pt>
                <c:pt idx="276">
                  <c:v>46.008580000000002</c:v>
                </c:pt>
                <c:pt idx="277">
                  <c:v>46.175199999999997</c:v>
                </c:pt>
                <c:pt idx="278">
                  <c:v>46.341799999999999</c:v>
                </c:pt>
                <c:pt idx="279">
                  <c:v>46.508519999999997</c:v>
                </c:pt>
                <c:pt idx="280">
                  <c:v>46.675179999999997</c:v>
                </c:pt>
                <c:pt idx="281">
                  <c:v>46.841940000000001</c:v>
                </c:pt>
                <c:pt idx="282">
                  <c:v>47.008679999999998</c:v>
                </c:pt>
                <c:pt idx="283">
                  <c:v>47.1753</c:v>
                </c:pt>
                <c:pt idx="284">
                  <c:v>47.341900000000003</c:v>
                </c:pt>
                <c:pt idx="285">
                  <c:v>47.508679999999998</c:v>
                </c:pt>
                <c:pt idx="286">
                  <c:v>47.675310000000003</c:v>
                </c:pt>
                <c:pt idx="287">
                  <c:v>47.842039999999997</c:v>
                </c:pt>
                <c:pt idx="288">
                  <c:v>48.008609999999997</c:v>
                </c:pt>
                <c:pt idx="289">
                  <c:v>48.175429999999999</c:v>
                </c:pt>
                <c:pt idx="290">
                  <c:v>48.342080000000003</c:v>
                </c:pt>
                <c:pt idx="291">
                  <c:v>48.508740000000003</c:v>
                </c:pt>
                <c:pt idx="292">
                  <c:v>48.675330000000002</c:v>
                </c:pt>
                <c:pt idx="293">
                  <c:v>48.842030000000001</c:v>
                </c:pt>
                <c:pt idx="294">
                  <c:v>49.008859999999999</c:v>
                </c:pt>
                <c:pt idx="295">
                  <c:v>49.175379999999997</c:v>
                </c:pt>
                <c:pt idx="296">
                  <c:v>49.342210000000001</c:v>
                </c:pt>
                <c:pt idx="297">
                  <c:v>49.508760000000002</c:v>
                </c:pt>
                <c:pt idx="298">
                  <c:v>49.675530000000002</c:v>
                </c:pt>
                <c:pt idx="299">
                  <c:v>49.842129999999997</c:v>
                </c:pt>
                <c:pt idx="300">
                  <c:v>50.008879999999998</c:v>
                </c:pt>
                <c:pt idx="301">
                  <c:v>50.175519999999999</c:v>
                </c:pt>
                <c:pt idx="302">
                  <c:v>50.34225</c:v>
                </c:pt>
                <c:pt idx="303">
                  <c:v>50.508960000000002</c:v>
                </c:pt>
                <c:pt idx="304">
                  <c:v>50.675649999999997</c:v>
                </c:pt>
                <c:pt idx="305">
                  <c:v>50.842199999999998</c:v>
                </c:pt>
                <c:pt idx="306">
                  <c:v>51.00882</c:v>
                </c:pt>
                <c:pt idx="307">
                  <c:v>51.175600000000003</c:v>
                </c:pt>
                <c:pt idx="308">
                  <c:v>51.342269999999999</c:v>
                </c:pt>
              </c:numCache>
            </c:numRef>
          </c:xVal>
          <c:yVal>
            <c:numRef>
              <c:f>subtracted!$E$57:$LA$57</c:f>
              <c:numCache>
                <c:formatCode>General</c:formatCode>
                <c:ptCount val="309"/>
                <c:pt idx="0">
                  <c:v>0.38333333333333347</c:v>
                </c:pt>
                <c:pt idx="1">
                  <c:v>5.7000000000000973E-2</c:v>
                </c:pt>
                <c:pt idx="2">
                  <c:v>5.0000000000000121E-2</c:v>
                </c:pt>
                <c:pt idx="3">
                  <c:v>4.0000000000000334E-2</c:v>
                </c:pt>
                <c:pt idx="4">
                  <c:v>3.0333333333333694E-2</c:v>
                </c:pt>
                <c:pt idx="5">
                  <c:v>5.6000000000000348E-2</c:v>
                </c:pt>
                <c:pt idx="6">
                  <c:v>0.17366666666666752</c:v>
                </c:pt>
                <c:pt idx="7">
                  <c:v>0.19133333333333388</c:v>
                </c:pt>
                <c:pt idx="8">
                  <c:v>0.23966666666666706</c:v>
                </c:pt>
                <c:pt idx="9">
                  <c:v>0.19333333333333394</c:v>
                </c:pt>
                <c:pt idx="10">
                  <c:v>0.26266666666666733</c:v>
                </c:pt>
                <c:pt idx="11">
                  <c:v>0.25433333333333391</c:v>
                </c:pt>
                <c:pt idx="12">
                  <c:v>0.33600000000000091</c:v>
                </c:pt>
                <c:pt idx="13">
                  <c:v>0.31666666666666704</c:v>
                </c:pt>
                <c:pt idx="14">
                  <c:v>0.37033333333333357</c:v>
                </c:pt>
                <c:pt idx="15">
                  <c:v>0.28600000000000075</c:v>
                </c:pt>
                <c:pt idx="16">
                  <c:v>0.33100000000000068</c:v>
                </c:pt>
                <c:pt idx="17">
                  <c:v>0.35533333333333356</c:v>
                </c:pt>
                <c:pt idx="18">
                  <c:v>0.31300000000000061</c:v>
                </c:pt>
                <c:pt idx="19">
                  <c:v>0.3273333333333337</c:v>
                </c:pt>
                <c:pt idx="20">
                  <c:v>0.39166666666666689</c:v>
                </c:pt>
                <c:pt idx="21">
                  <c:v>0.34133333333333421</c:v>
                </c:pt>
                <c:pt idx="22">
                  <c:v>0.34733333333333388</c:v>
                </c:pt>
                <c:pt idx="23">
                  <c:v>0.36166666666666697</c:v>
                </c:pt>
                <c:pt idx="24">
                  <c:v>0.32699999999999996</c:v>
                </c:pt>
                <c:pt idx="25">
                  <c:v>0.38733333333333358</c:v>
                </c:pt>
                <c:pt idx="26">
                  <c:v>0.33633333333333343</c:v>
                </c:pt>
                <c:pt idx="27">
                  <c:v>0.3173333333333333</c:v>
                </c:pt>
                <c:pt idx="28">
                  <c:v>0.29500000000000109</c:v>
                </c:pt>
                <c:pt idx="29">
                  <c:v>0.36400000000000016</c:v>
                </c:pt>
                <c:pt idx="30">
                  <c:v>0.32200000000000034</c:v>
                </c:pt>
                <c:pt idx="31">
                  <c:v>0.33000000000000007</c:v>
                </c:pt>
                <c:pt idx="32">
                  <c:v>0.33433333333333398</c:v>
                </c:pt>
                <c:pt idx="33">
                  <c:v>0.33000000000000007</c:v>
                </c:pt>
                <c:pt idx="34">
                  <c:v>0.3590000000000006</c:v>
                </c:pt>
                <c:pt idx="35">
                  <c:v>0.33733333333333348</c:v>
                </c:pt>
                <c:pt idx="36">
                  <c:v>0.37766666666666698</c:v>
                </c:pt>
                <c:pt idx="37">
                  <c:v>0.32833333333333375</c:v>
                </c:pt>
                <c:pt idx="38">
                  <c:v>0.28333333333333321</c:v>
                </c:pt>
                <c:pt idx="39">
                  <c:v>0.29666666666666747</c:v>
                </c:pt>
                <c:pt idx="40">
                  <c:v>0.29766666666666691</c:v>
                </c:pt>
                <c:pt idx="41">
                  <c:v>0.29566666666666741</c:v>
                </c:pt>
                <c:pt idx="42">
                  <c:v>0.28466666666666701</c:v>
                </c:pt>
                <c:pt idx="43">
                  <c:v>0.28066666666666745</c:v>
                </c:pt>
                <c:pt idx="44">
                  <c:v>0.31366666666666693</c:v>
                </c:pt>
                <c:pt idx="45">
                  <c:v>0.28066666666666745</c:v>
                </c:pt>
                <c:pt idx="46">
                  <c:v>0.22500000000000023</c:v>
                </c:pt>
                <c:pt idx="47">
                  <c:v>0.25366666666666643</c:v>
                </c:pt>
                <c:pt idx="48">
                  <c:v>0.2870000000000002</c:v>
                </c:pt>
                <c:pt idx="49">
                  <c:v>0.2730000000000003</c:v>
                </c:pt>
                <c:pt idx="50">
                  <c:v>0.24033333333333395</c:v>
                </c:pt>
                <c:pt idx="51">
                  <c:v>0.24566666666666728</c:v>
                </c:pt>
                <c:pt idx="52">
                  <c:v>0.2276666666666666</c:v>
                </c:pt>
                <c:pt idx="53">
                  <c:v>0.26566666666666688</c:v>
                </c:pt>
                <c:pt idx="54">
                  <c:v>0.23066666666666671</c:v>
                </c:pt>
                <c:pt idx="55">
                  <c:v>0.24266666666666717</c:v>
                </c:pt>
                <c:pt idx="56">
                  <c:v>0.27866666666666734</c:v>
                </c:pt>
                <c:pt idx="57">
                  <c:v>0.24233333333333404</c:v>
                </c:pt>
                <c:pt idx="58">
                  <c:v>0.26900000000000074</c:v>
                </c:pt>
                <c:pt idx="59">
                  <c:v>0.24833333333333366</c:v>
                </c:pt>
                <c:pt idx="60">
                  <c:v>0.2463333333333336</c:v>
                </c:pt>
                <c:pt idx="61">
                  <c:v>0.27500000000000036</c:v>
                </c:pt>
                <c:pt idx="62">
                  <c:v>0.28066666666666745</c:v>
                </c:pt>
                <c:pt idx="63">
                  <c:v>0.21799999999999997</c:v>
                </c:pt>
                <c:pt idx="64">
                  <c:v>0.2116666666666672</c:v>
                </c:pt>
                <c:pt idx="65">
                  <c:v>0.27700000000000041</c:v>
                </c:pt>
                <c:pt idx="66">
                  <c:v>0.25800000000000028</c:v>
                </c:pt>
                <c:pt idx="67">
                  <c:v>0.27900000000000053</c:v>
                </c:pt>
                <c:pt idx="68">
                  <c:v>0.30033333333333384</c:v>
                </c:pt>
                <c:pt idx="69">
                  <c:v>0.28866666666666713</c:v>
                </c:pt>
                <c:pt idx="70">
                  <c:v>0.27333333333333404</c:v>
                </c:pt>
                <c:pt idx="71">
                  <c:v>0.29800000000000065</c:v>
                </c:pt>
                <c:pt idx="72">
                  <c:v>0.288333333333334</c:v>
                </c:pt>
                <c:pt idx="73">
                  <c:v>0.30033333333333384</c:v>
                </c:pt>
                <c:pt idx="74">
                  <c:v>0.28233333333333377</c:v>
                </c:pt>
                <c:pt idx="75">
                  <c:v>0.24733333333333363</c:v>
                </c:pt>
                <c:pt idx="76">
                  <c:v>0.25166666666666754</c:v>
                </c:pt>
                <c:pt idx="77">
                  <c:v>0.28933333333333344</c:v>
                </c:pt>
                <c:pt idx="78">
                  <c:v>0.31433333333333319</c:v>
                </c:pt>
                <c:pt idx="79">
                  <c:v>0.30500000000000033</c:v>
                </c:pt>
                <c:pt idx="80">
                  <c:v>0.3086666666666667</c:v>
                </c:pt>
                <c:pt idx="81">
                  <c:v>0.30600000000000033</c:v>
                </c:pt>
                <c:pt idx="82">
                  <c:v>0.31900000000000023</c:v>
                </c:pt>
                <c:pt idx="83">
                  <c:v>0.32300000000000101</c:v>
                </c:pt>
                <c:pt idx="84">
                  <c:v>0.36766666666666659</c:v>
                </c:pt>
                <c:pt idx="85">
                  <c:v>0.36233333333333384</c:v>
                </c:pt>
                <c:pt idx="86">
                  <c:v>0.3546666666666673</c:v>
                </c:pt>
                <c:pt idx="87">
                  <c:v>0.3100000000000005</c:v>
                </c:pt>
                <c:pt idx="88">
                  <c:v>0.35799999999999993</c:v>
                </c:pt>
                <c:pt idx="89">
                  <c:v>0.39933333333333348</c:v>
                </c:pt>
                <c:pt idx="90">
                  <c:v>0.37733333333333324</c:v>
                </c:pt>
                <c:pt idx="91">
                  <c:v>0.42333333333333378</c:v>
                </c:pt>
                <c:pt idx="92">
                  <c:v>0.36033333333333378</c:v>
                </c:pt>
                <c:pt idx="93">
                  <c:v>0.42166666666666686</c:v>
                </c:pt>
                <c:pt idx="94">
                  <c:v>0.4740000000000002</c:v>
                </c:pt>
                <c:pt idx="95">
                  <c:v>0.52633333333333354</c:v>
                </c:pt>
                <c:pt idx="96">
                  <c:v>0.54266666666666674</c:v>
                </c:pt>
                <c:pt idx="97">
                  <c:v>0.54133333333333356</c:v>
                </c:pt>
                <c:pt idx="98">
                  <c:v>0.50866666666666716</c:v>
                </c:pt>
                <c:pt idx="99">
                  <c:v>0.53466666666666762</c:v>
                </c:pt>
                <c:pt idx="100">
                  <c:v>0.54000000000000037</c:v>
                </c:pt>
                <c:pt idx="101">
                  <c:v>0.54800000000000004</c:v>
                </c:pt>
                <c:pt idx="102">
                  <c:v>0.56199999999999994</c:v>
                </c:pt>
                <c:pt idx="103">
                  <c:v>0.59800000000000075</c:v>
                </c:pt>
                <c:pt idx="104">
                  <c:v>0.6753333333333339</c:v>
                </c:pt>
                <c:pt idx="105">
                  <c:v>0.68166666666666664</c:v>
                </c:pt>
                <c:pt idx="106">
                  <c:v>0.66666666666666785</c:v>
                </c:pt>
                <c:pt idx="107">
                  <c:v>0.69066666666666698</c:v>
                </c:pt>
                <c:pt idx="108">
                  <c:v>0.72466666666666768</c:v>
                </c:pt>
                <c:pt idx="109">
                  <c:v>0.78833333333333344</c:v>
                </c:pt>
                <c:pt idx="110">
                  <c:v>0.82433333333333358</c:v>
                </c:pt>
                <c:pt idx="111">
                  <c:v>0.83966666666666667</c:v>
                </c:pt>
                <c:pt idx="112">
                  <c:v>0.89200000000000002</c:v>
                </c:pt>
                <c:pt idx="113">
                  <c:v>0.92300000000000004</c:v>
                </c:pt>
                <c:pt idx="114">
                  <c:v>1.0050000000000008</c:v>
                </c:pt>
                <c:pt idx="115">
                  <c:v>1.0420000000000005</c:v>
                </c:pt>
                <c:pt idx="116">
                  <c:v>1.1303333333333339</c:v>
                </c:pt>
                <c:pt idx="117">
                  <c:v>1.1940000000000002</c:v>
                </c:pt>
                <c:pt idx="118">
                  <c:v>1.2530000000000008</c:v>
                </c:pt>
                <c:pt idx="119">
                  <c:v>1.3166666666666671</c:v>
                </c:pt>
                <c:pt idx="120">
                  <c:v>1.3793333333333333</c:v>
                </c:pt>
                <c:pt idx="121">
                  <c:v>1.5546666666666671</c:v>
                </c:pt>
                <c:pt idx="122">
                  <c:v>1.6753333333333338</c:v>
                </c:pt>
                <c:pt idx="123">
                  <c:v>1.7273333333333329</c:v>
                </c:pt>
                <c:pt idx="124">
                  <c:v>1.8226666666666678</c:v>
                </c:pt>
                <c:pt idx="125">
                  <c:v>1.9503333333333341</c:v>
                </c:pt>
                <c:pt idx="126">
                  <c:v>2.0586666666666673</c:v>
                </c:pt>
                <c:pt idx="127">
                  <c:v>2.1906666666666665</c:v>
                </c:pt>
                <c:pt idx="128">
                  <c:v>2.3183333333333338</c:v>
                </c:pt>
                <c:pt idx="129">
                  <c:v>2.5106666666666668</c:v>
                </c:pt>
                <c:pt idx="130">
                  <c:v>2.6486666666666667</c:v>
                </c:pt>
                <c:pt idx="131">
                  <c:v>2.8403333333333336</c:v>
                </c:pt>
                <c:pt idx="132">
                  <c:v>3.0296666666666674</c:v>
                </c:pt>
                <c:pt idx="133">
                  <c:v>3.1406666666666667</c:v>
                </c:pt>
                <c:pt idx="134">
                  <c:v>3.3816666666666673</c:v>
                </c:pt>
                <c:pt idx="135">
                  <c:v>3.6696666666666666</c:v>
                </c:pt>
                <c:pt idx="136">
                  <c:v>3.8816666666666673</c:v>
                </c:pt>
                <c:pt idx="137">
                  <c:v>4.1440000000000001</c:v>
                </c:pt>
                <c:pt idx="138">
                  <c:v>4.4743333333333331</c:v>
                </c:pt>
                <c:pt idx="139">
                  <c:v>4.721000000000001</c:v>
                </c:pt>
                <c:pt idx="140">
                  <c:v>5.0049999999999999</c:v>
                </c:pt>
                <c:pt idx="141">
                  <c:v>5.4170000000000007</c:v>
                </c:pt>
                <c:pt idx="142">
                  <c:v>5.6696666666666671</c:v>
                </c:pt>
                <c:pt idx="143">
                  <c:v>6.0736666666666679</c:v>
                </c:pt>
                <c:pt idx="144">
                  <c:v>6.4756666666666662</c:v>
                </c:pt>
                <c:pt idx="145">
                  <c:v>6.8243333333333327</c:v>
                </c:pt>
                <c:pt idx="146">
                  <c:v>7.3310000000000004</c:v>
                </c:pt>
                <c:pt idx="147">
                  <c:v>7.9030000000000014</c:v>
                </c:pt>
                <c:pt idx="148">
                  <c:v>8.1923333333333321</c:v>
                </c:pt>
                <c:pt idx="149">
                  <c:v>8.5593333333333348</c:v>
                </c:pt>
                <c:pt idx="150">
                  <c:v>9.2743333333333329</c:v>
                </c:pt>
                <c:pt idx="151">
                  <c:v>9.6560000000000006</c:v>
                </c:pt>
                <c:pt idx="152">
                  <c:v>10.045999999999999</c:v>
                </c:pt>
                <c:pt idx="153">
                  <c:v>10.561999999999999</c:v>
                </c:pt>
                <c:pt idx="154">
                  <c:v>10.985333333333335</c:v>
                </c:pt>
                <c:pt idx="155">
                  <c:v>11.584999999999999</c:v>
                </c:pt>
                <c:pt idx="156">
                  <c:v>11.961</c:v>
                </c:pt>
                <c:pt idx="157">
                  <c:v>12.618333333333334</c:v>
                </c:pt>
                <c:pt idx="158">
                  <c:v>13.208666666666666</c:v>
                </c:pt>
                <c:pt idx="159">
                  <c:v>13.736333333333334</c:v>
                </c:pt>
                <c:pt idx="160">
                  <c:v>13.912333333333336</c:v>
                </c:pt>
                <c:pt idx="161">
                  <c:v>14.561000000000002</c:v>
                </c:pt>
                <c:pt idx="162">
                  <c:v>15.097666666666669</c:v>
                </c:pt>
                <c:pt idx="163">
                  <c:v>15.312333333333333</c:v>
                </c:pt>
                <c:pt idx="164">
                  <c:v>15.638</c:v>
                </c:pt>
                <c:pt idx="165">
                  <c:v>15.928000000000003</c:v>
                </c:pt>
                <c:pt idx="166">
                  <c:v>16.651</c:v>
                </c:pt>
                <c:pt idx="167">
                  <c:v>16.886333333333337</c:v>
                </c:pt>
                <c:pt idx="168">
                  <c:v>17.111999999999998</c:v>
                </c:pt>
                <c:pt idx="169">
                  <c:v>17.375</c:v>
                </c:pt>
                <c:pt idx="170">
                  <c:v>17.916333333333331</c:v>
                </c:pt>
                <c:pt idx="171">
                  <c:v>18.173666666666666</c:v>
                </c:pt>
                <c:pt idx="172">
                  <c:v>18.483666666666664</c:v>
                </c:pt>
                <c:pt idx="173">
                  <c:v>18.60166666666667</c:v>
                </c:pt>
                <c:pt idx="174">
                  <c:v>19.041333333333331</c:v>
                </c:pt>
                <c:pt idx="175">
                  <c:v>19.186333333333337</c:v>
                </c:pt>
                <c:pt idx="176">
                  <c:v>19.474</c:v>
                </c:pt>
                <c:pt idx="177">
                  <c:v>19.554000000000002</c:v>
                </c:pt>
                <c:pt idx="178">
                  <c:v>20.103333333333335</c:v>
                </c:pt>
                <c:pt idx="179">
                  <c:v>19.804000000000002</c:v>
                </c:pt>
                <c:pt idx="180">
                  <c:v>20.605</c:v>
                </c:pt>
                <c:pt idx="181">
                  <c:v>20.756666666666664</c:v>
                </c:pt>
                <c:pt idx="182">
                  <c:v>20.756666666666671</c:v>
                </c:pt>
                <c:pt idx="183">
                  <c:v>21.302666666666671</c:v>
                </c:pt>
                <c:pt idx="184">
                  <c:v>21.292333333333335</c:v>
                </c:pt>
                <c:pt idx="185">
                  <c:v>21.551333333333336</c:v>
                </c:pt>
                <c:pt idx="186">
                  <c:v>21.671000000000003</c:v>
                </c:pt>
                <c:pt idx="187">
                  <c:v>21.769000000000002</c:v>
                </c:pt>
                <c:pt idx="188">
                  <c:v>22.337333333333333</c:v>
                </c:pt>
                <c:pt idx="189">
                  <c:v>21.766666666666669</c:v>
                </c:pt>
                <c:pt idx="190">
                  <c:v>21.97666666666667</c:v>
                </c:pt>
                <c:pt idx="191">
                  <c:v>22.406000000000002</c:v>
                </c:pt>
                <c:pt idx="192">
                  <c:v>22.320666666666668</c:v>
                </c:pt>
                <c:pt idx="193">
                  <c:v>22.210666666666668</c:v>
                </c:pt>
                <c:pt idx="194">
                  <c:v>22.475333333333335</c:v>
                </c:pt>
                <c:pt idx="195">
                  <c:v>22.563333333333333</c:v>
                </c:pt>
                <c:pt idx="196">
                  <c:v>22.844000000000005</c:v>
                </c:pt>
                <c:pt idx="197">
                  <c:v>23.138000000000002</c:v>
                </c:pt>
                <c:pt idx="198">
                  <c:v>22.958333333333332</c:v>
                </c:pt>
                <c:pt idx="199">
                  <c:v>23.323666666666668</c:v>
                </c:pt>
                <c:pt idx="200">
                  <c:v>23.227999999999998</c:v>
                </c:pt>
                <c:pt idx="201">
                  <c:v>23.126999999999999</c:v>
                </c:pt>
                <c:pt idx="202">
                  <c:v>23.503666666666671</c:v>
                </c:pt>
                <c:pt idx="203">
                  <c:v>23.835666666666668</c:v>
                </c:pt>
                <c:pt idx="204">
                  <c:v>23.306333333333331</c:v>
                </c:pt>
                <c:pt idx="205">
                  <c:v>23.704666666666668</c:v>
                </c:pt>
                <c:pt idx="206">
                  <c:v>23.317333333333334</c:v>
                </c:pt>
                <c:pt idx="207">
                  <c:v>23.966666666666665</c:v>
                </c:pt>
                <c:pt idx="208">
                  <c:v>23.894666666666666</c:v>
                </c:pt>
                <c:pt idx="209">
                  <c:v>23.72066666666667</c:v>
                </c:pt>
                <c:pt idx="210">
                  <c:v>23.944999999999997</c:v>
                </c:pt>
                <c:pt idx="211">
                  <c:v>23.855000000000004</c:v>
                </c:pt>
                <c:pt idx="212">
                  <c:v>23.675000000000001</c:v>
                </c:pt>
                <c:pt idx="213">
                  <c:v>23.651</c:v>
                </c:pt>
                <c:pt idx="214">
                  <c:v>24.154666666666667</c:v>
                </c:pt>
                <c:pt idx="215">
                  <c:v>24.198000000000004</c:v>
                </c:pt>
                <c:pt idx="216">
                  <c:v>24.12166666666667</c:v>
                </c:pt>
                <c:pt idx="217">
                  <c:v>24.158666666666665</c:v>
                </c:pt>
                <c:pt idx="218">
                  <c:v>24.119333333333334</c:v>
                </c:pt>
                <c:pt idx="219">
                  <c:v>24.248666666666665</c:v>
                </c:pt>
                <c:pt idx="220">
                  <c:v>24.323000000000004</c:v>
                </c:pt>
                <c:pt idx="221">
                  <c:v>24.606666666666669</c:v>
                </c:pt>
                <c:pt idx="222">
                  <c:v>24.247000000000003</c:v>
                </c:pt>
                <c:pt idx="223">
                  <c:v>24.147000000000002</c:v>
                </c:pt>
                <c:pt idx="224">
                  <c:v>24.571666666666669</c:v>
                </c:pt>
                <c:pt idx="225">
                  <c:v>24.473666666666663</c:v>
                </c:pt>
                <c:pt idx="226">
                  <c:v>24.824666666666669</c:v>
                </c:pt>
                <c:pt idx="227">
                  <c:v>24.700999999999997</c:v>
                </c:pt>
                <c:pt idx="228">
                  <c:v>24.638333333333335</c:v>
                </c:pt>
                <c:pt idx="229">
                  <c:v>24.47</c:v>
                </c:pt>
                <c:pt idx="230">
                  <c:v>24.581333333333333</c:v>
                </c:pt>
                <c:pt idx="231">
                  <c:v>24.628333333333334</c:v>
                </c:pt>
                <c:pt idx="232">
                  <c:v>24.573999999999998</c:v>
                </c:pt>
                <c:pt idx="233">
                  <c:v>24.926666666666666</c:v>
                </c:pt>
                <c:pt idx="234">
                  <c:v>24.513000000000002</c:v>
                </c:pt>
                <c:pt idx="235">
                  <c:v>24.773</c:v>
                </c:pt>
                <c:pt idx="236">
                  <c:v>24.618666666666666</c:v>
                </c:pt>
                <c:pt idx="237">
                  <c:v>24.708666666666669</c:v>
                </c:pt>
                <c:pt idx="238">
                  <c:v>25.053666666666668</c:v>
                </c:pt>
                <c:pt idx="239">
                  <c:v>24.586000000000002</c:v>
                </c:pt>
                <c:pt idx="240">
                  <c:v>25.158666666666665</c:v>
                </c:pt>
                <c:pt idx="241">
                  <c:v>24.844333333333335</c:v>
                </c:pt>
                <c:pt idx="242">
                  <c:v>25.582000000000004</c:v>
                </c:pt>
                <c:pt idx="243">
                  <c:v>25.23266666666667</c:v>
                </c:pt>
                <c:pt idx="244">
                  <c:v>24.823000000000004</c:v>
                </c:pt>
                <c:pt idx="245">
                  <c:v>25.433333333333334</c:v>
                </c:pt>
                <c:pt idx="246">
                  <c:v>25.045666666666666</c:v>
                </c:pt>
                <c:pt idx="247">
                  <c:v>25.203333333333333</c:v>
                </c:pt>
                <c:pt idx="248">
                  <c:v>25.435000000000002</c:v>
                </c:pt>
                <c:pt idx="249">
                  <c:v>25.319999999999997</c:v>
                </c:pt>
                <c:pt idx="250">
                  <c:v>25.600000000000005</c:v>
                </c:pt>
                <c:pt idx="251">
                  <c:v>25.748666666666669</c:v>
                </c:pt>
                <c:pt idx="252">
                  <c:v>25.565666666666669</c:v>
                </c:pt>
                <c:pt idx="253">
                  <c:v>25.662333333333333</c:v>
                </c:pt>
                <c:pt idx="254">
                  <c:v>26.091333333333338</c:v>
                </c:pt>
                <c:pt idx="255">
                  <c:v>25.747333333333334</c:v>
                </c:pt>
                <c:pt idx="256">
                  <c:v>25.71466666666667</c:v>
                </c:pt>
                <c:pt idx="257">
                  <c:v>26.028666666666666</c:v>
                </c:pt>
                <c:pt idx="258">
                  <c:v>25.719333333333335</c:v>
                </c:pt>
                <c:pt idx="259">
                  <c:v>26.292000000000002</c:v>
                </c:pt>
                <c:pt idx="260">
                  <c:v>26.165000000000003</c:v>
                </c:pt>
                <c:pt idx="261">
                  <c:v>26.478333333333335</c:v>
                </c:pt>
                <c:pt idx="262">
                  <c:v>26.043666666666667</c:v>
                </c:pt>
                <c:pt idx="263">
                  <c:v>26.430000000000003</c:v>
                </c:pt>
                <c:pt idx="264">
                  <c:v>26.350666666666669</c:v>
                </c:pt>
                <c:pt idx="265">
                  <c:v>26.376000000000001</c:v>
                </c:pt>
                <c:pt idx="266">
                  <c:v>26.523</c:v>
                </c:pt>
                <c:pt idx="267">
                  <c:v>26.529333333333337</c:v>
                </c:pt>
                <c:pt idx="268">
                  <c:v>26.590999999999998</c:v>
                </c:pt>
                <c:pt idx="269">
                  <c:v>27.048666666666666</c:v>
                </c:pt>
                <c:pt idx="270">
                  <c:v>26.600666666666665</c:v>
                </c:pt>
                <c:pt idx="271">
                  <c:v>26.882999999999999</c:v>
                </c:pt>
                <c:pt idx="272">
                  <c:v>26.546666666666667</c:v>
                </c:pt>
                <c:pt idx="273">
                  <c:v>26.809333333333331</c:v>
                </c:pt>
                <c:pt idx="274">
                  <c:v>27.310000000000002</c:v>
                </c:pt>
                <c:pt idx="275">
                  <c:v>27.126999999999999</c:v>
                </c:pt>
                <c:pt idx="276">
                  <c:v>27.476000000000003</c:v>
                </c:pt>
                <c:pt idx="277">
                  <c:v>27.191000000000003</c:v>
                </c:pt>
                <c:pt idx="278">
                  <c:v>27.531000000000002</c:v>
                </c:pt>
                <c:pt idx="279">
                  <c:v>27.705666666666669</c:v>
                </c:pt>
                <c:pt idx="280">
                  <c:v>27.637333333333334</c:v>
                </c:pt>
                <c:pt idx="281">
                  <c:v>27.625</c:v>
                </c:pt>
                <c:pt idx="282">
                  <c:v>27.914333333333332</c:v>
                </c:pt>
                <c:pt idx="283">
                  <c:v>27.935333333333332</c:v>
                </c:pt>
                <c:pt idx="284">
                  <c:v>27.789666666666665</c:v>
                </c:pt>
                <c:pt idx="285">
                  <c:v>28.016000000000002</c:v>
                </c:pt>
                <c:pt idx="286">
                  <c:v>27.954666666666668</c:v>
                </c:pt>
                <c:pt idx="287">
                  <c:v>27.798333333333336</c:v>
                </c:pt>
                <c:pt idx="288">
                  <c:v>28.391333333333332</c:v>
                </c:pt>
                <c:pt idx="289">
                  <c:v>28.105333333333334</c:v>
                </c:pt>
                <c:pt idx="290">
                  <c:v>28.241333333333333</c:v>
                </c:pt>
                <c:pt idx="291">
                  <c:v>28.645666666666667</c:v>
                </c:pt>
                <c:pt idx="292">
                  <c:v>28.233333333333334</c:v>
                </c:pt>
                <c:pt idx="293">
                  <c:v>28.547333333333338</c:v>
                </c:pt>
                <c:pt idx="294">
                  <c:v>28.61866666666667</c:v>
                </c:pt>
                <c:pt idx="295">
                  <c:v>28.988333333333333</c:v>
                </c:pt>
                <c:pt idx="296">
                  <c:v>28.859000000000005</c:v>
                </c:pt>
                <c:pt idx="297">
                  <c:v>28.561666666666667</c:v>
                </c:pt>
                <c:pt idx="298">
                  <c:v>28.820666666666668</c:v>
                </c:pt>
                <c:pt idx="299">
                  <c:v>28.685000000000002</c:v>
                </c:pt>
                <c:pt idx="300">
                  <c:v>28.99966666666667</c:v>
                </c:pt>
                <c:pt idx="301">
                  <c:v>29.480666666666668</c:v>
                </c:pt>
                <c:pt idx="302">
                  <c:v>29.305666666666667</c:v>
                </c:pt>
                <c:pt idx="303">
                  <c:v>29.457000000000004</c:v>
                </c:pt>
              </c:numCache>
            </c:numRef>
          </c:yVal>
          <c:smooth val="0"/>
        </c:ser>
        <c:ser>
          <c:idx val="4"/>
          <c:order val="6"/>
          <c:tx>
            <c:strRef>
              <c:f>subtracted!$C$58</c:f>
              <c:strCache>
                <c:ptCount val="1"/>
                <c:pt idx="0">
                  <c:v>MG1655 rlmH::kan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diamond"/>
            <c:size val="5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subtracted!$E$75:$LA$75</c:f>
                <c:numCache>
                  <c:formatCode>General</c:formatCode>
                  <c:ptCount val="309"/>
                  <c:pt idx="0">
                    <c:v>2.4062418831031919E-2</c:v>
                  </c:pt>
                  <c:pt idx="1">
                    <c:v>4.6776062254105688E-2</c:v>
                  </c:pt>
                  <c:pt idx="2">
                    <c:v>0</c:v>
                  </c:pt>
                  <c:pt idx="3">
                    <c:v>3.8223029707232771E-2</c:v>
                  </c:pt>
                  <c:pt idx="4">
                    <c:v>2.9687258770949802E-2</c:v>
                  </c:pt>
                  <c:pt idx="5">
                    <c:v>9.1358269102109951E-2</c:v>
                  </c:pt>
                  <c:pt idx="6">
                    <c:v>5.8077534382927141E-2</c:v>
                  </c:pt>
                  <c:pt idx="7">
                    <c:v>4.244211744639155E-2</c:v>
                  </c:pt>
                  <c:pt idx="8">
                    <c:v>3.1722757341273215E-2</c:v>
                  </c:pt>
                  <c:pt idx="9">
                    <c:v>1.80092568789866E-2</c:v>
                  </c:pt>
                  <c:pt idx="10">
                    <c:v>3.1469562013687155E-2</c:v>
                  </c:pt>
                  <c:pt idx="11">
                    <c:v>3.9208842540086636E-2</c:v>
                  </c:pt>
                  <c:pt idx="12">
                    <c:v>1.7009801096231087E-2</c:v>
                  </c:pt>
                  <c:pt idx="13">
                    <c:v>6.4366140167016764E-2</c:v>
                  </c:pt>
                  <c:pt idx="14">
                    <c:v>5.2481742857239548E-2</c:v>
                  </c:pt>
                  <c:pt idx="15">
                    <c:v>1.8147543451754761E-2</c:v>
                  </c:pt>
                  <c:pt idx="16">
                    <c:v>5.8157831229623549E-2</c:v>
                  </c:pt>
                  <c:pt idx="17">
                    <c:v>2.4337899115028986E-2</c:v>
                  </c:pt>
                  <c:pt idx="18">
                    <c:v>4.8345975358175107E-2</c:v>
                  </c:pt>
                  <c:pt idx="19">
                    <c:v>3.905124837953379E-2</c:v>
                  </c:pt>
                  <c:pt idx="20">
                    <c:v>4.9112116631234957E-2</c:v>
                  </c:pt>
                  <c:pt idx="21">
                    <c:v>3.3650160970391821E-2</c:v>
                  </c:pt>
                  <c:pt idx="22">
                    <c:v>4.8497422611929061E-2</c:v>
                  </c:pt>
                  <c:pt idx="23">
                    <c:v>2.8589042189856063E-2</c:v>
                  </c:pt>
                  <c:pt idx="24">
                    <c:v>5.3947505348564316E-2</c:v>
                  </c:pt>
                  <c:pt idx="25">
                    <c:v>1.778576209593883E-2</c:v>
                  </c:pt>
                  <c:pt idx="26">
                    <c:v>4.8497422611928777E-2</c:v>
                  </c:pt>
                  <c:pt idx="27">
                    <c:v>6.2505999712027596E-2</c:v>
                  </c:pt>
                  <c:pt idx="28">
                    <c:v>1.1372481406154754E-2</c:v>
                  </c:pt>
                  <c:pt idx="29">
                    <c:v>2.9143323992525186E-2</c:v>
                  </c:pt>
                  <c:pt idx="30">
                    <c:v>4.9662192192183263E-2</c:v>
                  </c:pt>
                  <c:pt idx="31">
                    <c:v>4.1198705481279935E-2</c:v>
                  </c:pt>
                  <c:pt idx="32">
                    <c:v>3.153305144341894E-2</c:v>
                  </c:pt>
                  <c:pt idx="33">
                    <c:v>4.5059220292114781E-2</c:v>
                  </c:pt>
                  <c:pt idx="34">
                    <c:v>9.7336187172773994E-2</c:v>
                  </c:pt>
                  <c:pt idx="35">
                    <c:v>5.4077105445218612E-2</c:v>
                  </c:pt>
                  <c:pt idx="36">
                    <c:v>4.9487372126635114E-2</c:v>
                  </c:pt>
                  <c:pt idx="37">
                    <c:v>3.4961884007206574E-2</c:v>
                  </c:pt>
                  <c:pt idx="38">
                    <c:v>2.3180451534284947E-2</c:v>
                  </c:pt>
                  <c:pt idx="39">
                    <c:v>5.9214300074671461E-2</c:v>
                  </c:pt>
                  <c:pt idx="40">
                    <c:v>3.8223029707233021E-2</c:v>
                  </c:pt>
                  <c:pt idx="41">
                    <c:v>3.8157568056678179E-2</c:v>
                  </c:pt>
                  <c:pt idx="42">
                    <c:v>3.7403208418530051E-2</c:v>
                  </c:pt>
                  <c:pt idx="43">
                    <c:v>2.3180451534284947E-2</c:v>
                  </c:pt>
                  <c:pt idx="44">
                    <c:v>4.7258156262526343E-2</c:v>
                  </c:pt>
                  <c:pt idx="45">
                    <c:v>5.5895736271502565E-2</c:v>
                  </c:pt>
                  <c:pt idx="46">
                    <c:v>1.2220201853215002E-2</c:v>
                  </c:pt>
                  <c:pt idx="47">
                    <c:v>2.8571547618798914E-2</c:v>
                  </c:pt>
                  <c:pt idx="48">
                    <c:v>9.2915732431771026E-3</c:v>
                  </c:pt>
                  <c:pt idx="49">
                    <c:v>3.2868424564212413E-2</c:v>
                  </c:pt>
                  <c:pt idx="50">
                    <c:v>3.3451457367355698E-2</c:v>
                  </c:pt>
                  <c:pt idx="51">
                    <c:v>5.1032669275017817E-2</c:v>
                  </c:pt>
                  <c:pt idx="52">
                    <c:v>3.5763109484495174E-2</c:v>
                  </c:pt>
                  <c:pt idx="53">
                    <c:v>1.4000000000000234E-2</c:v>
                  </c:pt>
                  <c:pt idx="54">
                    <c:v>2.1385353243128E-2</c:v>
                  </c:pt>
                  <c:pt idx="55">
                    <c:v>2.2113344387496497E-2</c:v>
                  </c:pt>
                  <c:pt idx="56">
                    <c:v>6.2864934582007037E-2</c:v>
                  </c:pt>
                  <c:pt idx="57">
                    <c:v>4.5938364504336804E-2</c:v>
                  </c:pt>
                  <c:pt idx="58">
                    <c:v>2.4542480178934064E-2</c:v>
                  </c:pt>
                  <c:pt idx="59">
                    <c:v>3.817503547258818E-2</c:v>
                  </c:pt>
                  <c:pt idx="60">
                    <c:v>5.0639246966492073E-2</c:v>
                  </c:pt>
                  <c:pt idx="61">
                    <c:v>3.5763109484495174E-2</c:v>
                  </c:pt>
                  <c:pt idx="62">
                    <c:v>4.3003875794320467E-2</c:v>
                  </c:pt>
                  <c:pt idx="63">
                    <c:v>7.1121960977839835E-2</c:v>
                  </c:pt>
                  <c:pt idx="64">
                    <c:v>5.0212880153735484E-2</c:v>
                  </c:pt>
                  <c:pt idx="65">
                    <c:v>3.0105370506494825E-2</c:v>
                  </c:pt>
                  <c:pt idx="66">
                    <c:v>4.128357219686047E-2</c:v>
                  </c:pt>
                  <c:pt idx="67">
                    <c:v>2.5696951829610827E-2</c:v>
                  </c:pt>
                  <c:pt idx="68">
                    <c:v>3.7541088600803803E-2</c:v>
                  </c:pt>
                  <c:pt idx="69">
                    <c:v>2.8307831660750238E-2</c:v>
                  </c:pt>
                  <c:pt idx="70">
                    <c:v>5.4808758424179073E-2</c:v>
                  </c:pt>
                  <c:pt idx="71">
                    <c:v>2.8307831660750238E-2</c:v>
                  </c:pt>
                  <c:pt idx="72">
                    <c:v>1.3868429375143827E-2</c:v>
                  </c:pt>
                  <c:pt idx="73">
                    <c:v>4.3096790290383186E-2</c:v>
                  </c:pt>
                  <c:pt idx="74">
                    <c:v>2.6312227829154312E-2</c:v>
                  </c:pt>
                  <c:pt idx="75">
                    <c:v>5.5054518434003961E-2</c:v>
                  </c:pt>
                  <c:pt idx="76">
                    <c:v>2.8041635710731552E-2</c:v>
                  </c:pt>
                  <c:pt idx="77">
                    <c:v>2.1455380055672064E-2</c:v>
                  </c:pt>
                  <c:pt idx="78">
                    <c:v>6.702487100571998E-2</c:v>
                  </c:pt>
                  <c:pt idx="79">
                    <c:v>2.8112867753635272E-2</c:v>
                  </c:pt>
                  <c:pt idx="80">
                    <c:v>4.6701177715342497E-2</c:v>
                  </c:pt>
                  <c:pt idx="81">
                    <c:v>3.9803684921541377E-2</c:v>
                  </c:pt>
                  <c:pt idx="82">
                    <c:v>5.4683940360340993E-2</c:v>
                  </c:pt>
                  <c:pt idx="83">
                    <c:v>3.1575306807693632E-2</c:v>
                  </c:pt>
                  <c:pt idx="84">
                    <c:v>7.3057055328923592E-2</c:v>
                  </c:pt>
                  <c:pt idx="85">
                    <c:v>5.4781383699210019E-2</c:v>
                  </c:pt>
                  <c:pt idx="86">
                    <c:v>3.2078029864691993E-2</c:v>
                  </c:pt>
                  <c:pt idx="87">
                    <c:v>3.0005555041248244E-2</c:v>
                  </c:pt>
                  <c:pt idx="88">
                    <c:v>5.4930258813638812E-2</c:v>
                  </c:pt>
                  <c:pt idx="89">
                    <c:v>7.1248391794715968E-2</c:v>
                  </c:pt>
                  <c:pt idx="90">
                    <c:v>6.2580614676857951E-2</c:v>
                  </c:pt>
                  <c:pt idx="91">
                    <c:v>2.8307831660750238E-2</c:v>
                  </c:pt>
                  <c:pt idx="92">
                    <c:v>4.5059220292115704E-2</c:v>
                  </c:pt>
                  <c:pt idx="93">
                    <c:v>5.3631458430042953E-2</c:v>
                  </c:pt>
                  <c:pt idx="94">
                    <c:v>3.5552777669263132E-2</c:v>
                  </c:pt>
                  <c:pt idx="95">
                    <c:v>4.9095145720665735E-2</c:v>
                  </c:pt>
                  <c:pt idx="96">
                    <c:v>3.2511536414018494E-2</c:v>
                  </c:pt>
                  <c:pt idx="97">
                    <c:v>8.0299439599538988E-2</c:v>
                  </c:pt>
                  <c:pt idx="98">
                    <c:v>5.8594652770817459E-3</c:v>
                  </c:pt>
                  <c:pt idx="99">
                    <c:v>4.4094595284834837E-2</c:v>
                  </c:pt>
                  <c:pt idx="100">
                    <c:v>3.1533051443419939E-2</c:v>
                  </c:pt>
                  <c:pt idx="101">
                    <c:v>5.8286647985052446E-2</c:v>
                  </c:pt>
                  <c:pt idx="102">
                    <c:v>2.7610384519837664E-2</c:v>
                  </c:pt>
                  <c:pt idx="103">
                    <c:v>4.9440199568098267E-2</c:v>
                  </c:pt>
                  <c:pt idx="104">
                    <c:v>5.9079043097645362E-2</c:v>
                  </c:pt>
                  <c:pt idx="105">
                    <c:v>6.1978490892675216E-2</c:v>
                  </c:pt>
                  <c:pt idx="106">
                    <c:v>0.11036756769993644</c:v>
                  </c:pt>
                  <c:pt idx="107">
                    <c:v>0.12388031858747182</c:v>
                  </c:pt>
                  <c:pt idx="108">
                    <c:v>6.1329710037904432E-2</c:v>
                  </c:pt>
                  <c:pt idx="109">
                    <c:v>0.11353119982336661</c:v>
                  </c:pt>
                  <c:pt idx="110">
                    <c:v>0.10904280505073889</c:v>
                  </c:pt>
                  <c:pt idx="111">
                    <c:v>0.12609652387490158</c:v>
                  </c:pt>
                  <c:pt idx="112">
                    <c:v>9.265167744479004E-2</c:v>
                  </c:pt>
                  <c:pt idx="113">
                    <c:v>0.18605733883223696</c:v>
                  </c:pt>
                  <c:pt idx="114">
                    <c:v>0.14662537297480285</c:v>
                  </c:pt>
                  <c:pt idx="115">
                    <c:v>0.18346752664527211</c:v>
                  </c:pt>
                  <c:pt idx="116">
                    <c:v>0.17760349095668101</c:v>
                  </c:pt>
                  <c:pt idx="117">
                    <c:v>0.22480880765663988</c:v>
                  </c:pt>
                  <c:pt idx="118">
                    <c:v>0.21721494730642704</c:v>
                  </c:pt>
                  <c:pt idx="119">
                    <c:v>0.25300592878428751</c:v>
                  </c:pt>
                  <c:pt idx="120">
                    <c:v>0.22818924894335768</c:v>
                  </c:pt>
                  <c:pt idx="121">
                    <c:v>0.33953497610702849</c:v>
                  </c:pt>
                  <c:pt idx="122">
                    <c:v>0.37049021579523517</c:v>
                  </c:pt>
                  <c:pt idx="123">
                    <c:v>0.38414059926021937</c:v>
                  </c:pt>
                  <c:pt idx="124">
                    <c:v>0.44582657315747121</c:v>
                  </c:pt>
                  <c:pt idx="125">
                    <c:v>0.40000374998242327</c:v>
                  </c:pt>
                  <c:pt idx="126">
                    <c:v>0.37439862891486969</c:v>
                  </c:pt>
                  <c:pt idx="127">
                    <c:v>0.4942694946416718</c:v>
                  </c:pt>
                  <c:pt idx="128">
                    <c:v>0.58544199826569809</c:v>
                  </c:pt>
                  <c:pt idx="129">
                    <c:v>0.58725235915518792</c:v>
                  </c:pt>
                  <c:pt idx="130">
                    <c:v>0.64069675614391319</c:v>
                  </c:pt>
                  <c:pt idx="131">
                    <c:v>0.69048895718903425</c:v>
                  </c:pt>
                  <c:pt idx="132">
                    <c:v>0.7470377054294739</c:v>
                  </c:pt>
                  <c:pt idx="133">
                    <c:v>0.80638225013534015</c:v>
                  </c:pt>
                  <c:pt idx="134">
                    <c:v>0.93606855162073099</c:v>
                  </c:pt>
                  <c:pt idx="135">
                    <c:v>0.91061590878555088</c:v>
                  </c:pt>
                  <c:pt idx="136">
                    <c:v>1.0000111666043203</c:v>
                  </c:pt>
                  <c:pt idx="137">
                    <c:v>1.0980648129019239</c:v>
                  </c:pt>
                  <c:pt idx="138">
                    <c:v>1.1325506611185217</c:v>
                  </c:pt>
                  <c:pt idx="139">
                    <c:v>1.2747285985652013</c:v>
                  </c:pt>
                  <c:pt idx="140">
                    <c:v>1.468809835660605</c:v>
                  </c:pt>
                  <c:pt idx="141">
                    <c:v>1.5393519199108874</c:v>
                  </c:pt>
                  <c:pt idx="142">
                    <c:v>1.6088825314484594</c:v>
                  </c:pt>
                  <c:pt idx="143">
                    <c:v>1.8282249132241188</c:v>
                  </c:pt>
                  <c:pt idx="144">
                    <c:v>1.9332639067994091</c:v>
                  </c:pt>
                  <c:pt idx="145">
                    <c:v>1.9684268676619241</c:v>
                  </c:pt>
                  <c:pt idx="146">
                    <c:v>2.1988569757944711</c:v>
                  </c:pt>
                  <c:pt idx="147">
                    <c:v>2.1658661854632952</c:v>
                  </c:pt>
                  <c:pt idx="148">
                    <c:v>2.3442007166622916</c:v>
                  </c:pt>
                  <c:pt idx="149">
                    <c:v>2.6747508295166535</c:v>
                  </c:pt>
                  <c:pt idx="150">
                    <c:v>2.7722525738708179</c:v>
                  </c:pt>
                  <c:pt idx="151">
                    <c:v>2.8126337005257791</c:v>
                  </c:pt>
                  <c:pt idx="152">
                    <c:v>2.7495894845109734</c:v>
                  </c:pt>
                  <c:pt idx="153">
                    <c:v>3.0079089636046676</c:v>
                  </c:pt>
                  <c:pt idx="154">
                    <c:v>2.9955617725784567</c:v>
                  </c:pt>
                  <c:pt idx="155">
                    <c:v>3.0106166035105315</c:v>
                  </c:pt>
                  <c:pt idx="156">
                    <c:v>3.0932287877448212</c:v>
                  </c:pt>
                  <c:pt idx="157">
                    <c:v>3.1604457491520654</c:v>
                  </c:pt>
                  <c:pt idx="158">
                    <c:v>3.1853747032335153</c:v>
                  </c:pt>
                  <c:pt idx="159">
                    <c:v>3.1896087534366986</c:v>
                  </c:pt>
                  <c:pt idx="160">
                    <c:v>3.0823906306631428</c:v>
                  </c:pt>
                  <c:pt idx="161">
                    <c:v>3.2015891366632228</c:v>
                  </c:pt>
                  <c:pt idx="162">
                    <c:v>3.3884744354945355</c:v>
                  </c:pt>
                  <c:pt idx="163">
                    <c:v>2.8031008425194632</c:v>
                  </c:pt>
                  <c:pt idx="164">
                    <c:v>3.1169775424279225</c:v>
                  </c:pt>
                  <c:pt idx="165">
                    <c:v>2.7943318223384517</c:v>
                  </c:pt>
                  <c:pt idx="166">
                    <c:v>3.2018214087193253</c:v>
                  </c:pt>
                  <c:pt idx="167">
                    <c:v>3.2399485078212829</c:v>
                  </c:pt>
                  <c:pt idx="168">
                    <c:v>2.9640270466602261</c:v>
                  </c:pt>
                  <c:pt idx="169">
                    <c:v>3.0222055412121294</c:v>
                  </c:pt>
                  <c:pt idx="170">
                    <c:v>2.6022730448590692</c:v>
                  </c:pt>
                  <c:pt idx="171">
                    <c:v>2.7769626092789368</c:v>
                  </c:pt>
                  <c:pt idx="172">
                    <c:v>2.6743281399259824</c:v>
                  </c:pt>
                  <c:pt idx="173">
                    <c:v>2.4371740465820961</c:v>
                  </c:pt>
                  <c:pt idx="174">
                    <c:v>2.2964333940555139</c:v>
                  </c:pt>
                  <c:pt idx="175">
                    <c:v>2.5275862662495467</c:v>
                  </c:pt>
                  <c:pt idx="176">
                    <c:v>2.4365656841820083</c:v>
                  </c:pt>
                  <c:pt idx="177">
                    <c:v>2.5110484530039114</c:v>
                  </c:pt>
                  <c:pt idx="178">
                    <c:v>2.493540254337193</c:v>
                  </c:pt>
                  <c:pt idx="179">
                    <c:v>2.4153580134906174</c:v>
                  </c:pt>
                  <c:pt idx="180">
                    <c:v>2.2145081470460513</c:v>
                  </c:pt>
                  <c:pt idx="181">
                    <c:v>2.0866118469902335</c:v>
                  </c:pt>
                  <c:pt idx="182">
                    <c:v>2.5598145115092512</c:v>
                  </c:pt>
                  <c:pt idx="183">
                    <c:v>2.1561662737367904</c:v>
                  </c:pt>
                  <c:pt idx="184">
                    <c:v>2.2715924663841731</c:v>
                  </c:pt>
                  <c:pt idx="185">
                    <c:v>2.2168669333092592</c:v>
                  </c:pt>
                  <c:pt idx="186">
                    <c:v>2.4192753047142017</c:v>
                  </c:pt>
                  <c:pt idx="187">
                    <c:v>2.1455983625397668</c:v>
                  </c:pt>
                  <c:pt idx="188">
                    <c:v>2.4833103578355487</c:v>
                  </c:pt>
                  <c:pt idx="189">
                    <c:v>2.1842148093384361</c:v>
                  </c:pt>
                  <c:pt idx="190">
                    <c:v>2.2891660781457821</c:v>
                  </c:pt>
                  <c:pt idx="191">
                    <c:v>2.4086851184826945</c:v>
                  </c:pt>
                  <c:pt idx="192">
                    <c:v>2.23307030789449</c:v>
                  </c:pt>
                  <c:pt idx="193">
                    <c:v>2.1808826959131298</c:v>
                  </c:pt>
                  <c:pt idx="194">
                    <c:v>2.1864487950403335</c:v>
                  </c:pt>
                  <c:pt idx="195">
                    <c:v>2.3922745104467684</c:v>
                  </c:pt>
                  <c:pt idx="196">
                    <c:v>2.0904356005387976</c:v>
                  </c:pt>
                  <c:pt idx="197">
                    <c:v>2.1869065671247419</c:v>
                  </c:pt>
                  <c:pt idx="198">
                    <c:v>1.7993672035838977</c:v>
                  </c:pt>
                  <c:pt idx="199">
                    <c:v>2.0357738086536039</c:v>
                  </c:pt>
                  <c:pt idx="200">
                    <c:v>1.9002532287390879</c:v>
                  </c:pt>
                  <c:pt idx="201">
                    <c:v>1.7704329978849804</c:v>
                  </c:pt>
                  <c:pt idx="202">
                    <c:v>1.6723568199799148</c:v>
                  </c:pt>
                  <c:pt idx="203">
                    <c:v>1.7522576865290094</c:v>
                  </c:pt>
                  <c:pt idx="204">
                    <c:v>2.0152032982638066</c:v>
                  </c:pt>
                  <c:pt idx="205">
                    <c:v>2.314263885846497</c:v>
                  </c:pt>
                  <c:pt idx="206">
                    <c:v>1.5921121191674934</c:v>
                  </c:pt>
                  <c:pt idx="207">
                    <c:v>1.5356722740654454</c:v>
                  </c:pt>
                  <c:pt idx="208">
                    <c:v>2.0152422517735529</c:v>
                  </c:pt>
                  <c:pt idx="209">
                    <c:v>1.6995796539144636</c:v>
                  </c:pt>
                  <c:pt idx="210">
                    <c:v>1.5878716362897016</c:v>
                  </c:pt>
                  <c:pt idx="211">
                    <c:v>1.6684415882293679</c:v>
                  </c:pt>
                  <c:pt idx="212">
                    <c:v>2.305164274695696</c:v>
                  </c:pt>
                  <c:pt idx="213">
                    <c:v>2.127873821447126</c:v>
                  </c:pt>
                  <c:pt idx="214">
                    <c:v>1.8817568918433634</c:v>
                  </c:pt>
                  <c:pt idx="215">
                    <c:v>2.1135427603907142</c:v>
                  </c:pt>
                  <c:pt idx="216">
                    <c:v>1.5440991980223719</c:v>
                  </c:pt>
                  <c:pt idx="217">
                    <c:v>2.0739224511377801</c:v>
                  </c:pt>
                  <c:pt idx="218">
                    <c:v>1.608899313195201</c:v>
                  </c:pt>
                  <c:pt idx="219">
                    <c:v>2.1299559463362927</c:v>
                  </c:pt>
                  <c:pt idx="220">
                    <c:v>1.9490246278587655</c:v>
                  </c:pt>
                  <c:pt idx="221">
                    <c:v>1.9589344042106167</c:v>
                  </c:pt>
                  <c:pt idx="222">
                    <c:v>1.6724118312584748</c:v>
                  </c:pt>
                  <c:pt idx="223">
                    <c:v>1.7858752289377138</c:v>
                  </c:pt>
                  <c:pt idx="224">
                    <c:v>1.9558775524045444</c:v>
                  </c:pt>
                  <c:pt idx="225">
                    <c:v>1.8665000223234207</c:v>
                  </c:pt>
                  <c:pt idx="226">
                    <c:v>1.4452454232182614</c:v>
                  </c:pt>
                  <c:pt idx="227">
                    <c:v>2.2012547179582214</c:v>
                  </c:pt>
                  <c:pt idx="228">
                    <c:v>2.013700325271861</c:v>
                  </c:pt>
                  <c:pt idx="229">
                    <c:v>1.86027050004383</c:v>
                  </c:pt>
                  <c:pt idx="230">
                    <c:v>1.6866965741748938</c:v>
                  </c:pt>
                  <c:pt idx="231">
                    <c:v>1.8965445772070109</c:v>
                  </c:pt>
                  <c:pt idx="232">
                    <c:v>1.7506559722953343</c:v>
                  </c:pt>
                  <c:pt idx="233">
                    <c:v>1.5583542601090399</c:v>
                  </c:pt>
                  <c:pt idx="234">
                    <c:v>1.7162316277239498</c:v>
                  </c:pt>
                  <c:pt idx="235">
                    <c:v>1.5174587309050627</c:v>
                  </c:pt>
                  <c:pt idx="236">
                    <c:v>1.966597145663884</c:v>
                  </c:pt>
                  <c:pt idx="237">
                    <c:v>1.8792855912110153</c:v>
                  </c:pt>
                  <c:pt idx="238">
                    <c:v>1.8029964873324995</c:v>
                  </c:pt>
                  <c:pt idx="239">
                    <c:v>1.7485362449774948</c:v>
                  </c:pt>
                  <c:pt idx="240">
                    <c:v>2.379442581782548</c:v>
                  </c:pt>
                  <c:pt idx="241">
                    <c:v>2.3093064615449697</c:v>
                  </c:pt>
                  <c:pt idx="242">
                    <c:v>1.7293617319693413</c:v>
                  </c:pt>
                  <c:pt idx="243">
                    <c:v>1.6985090520806758</c:v>
                  </c:pt>
                  <c:pt idx="244">
                    <c:v>1.9366303209440869</c:v>
                  </c:pt>
                  <c:pt idx="245">
                    <c:v>1.9945347828503781</c:v>
                  </c:pt>
                  <c:pt idx="246">
                    <c:v>1.7245841044534</c:v>
                  </c:pt>
                  <c:pt idx="247">
                    <c:v>1.9827315333482065</c:v>
                  </c:pt>
                  <c:pt idx="248">
                    <c:v>2.0393347771597807</c:v>
                  </c:pt>
                  <c:pt idx="249">
                    <c:v>1.7430956179548291</c:v>
                  </c:pt>
                  <c:pt idx="250">
                    <c:v>1.8525431169071342</c:v>
                  </c:pt>
                  <c:pt idx="251">
                    <c:v>1.452622111906601</c:v>
                  </c:pt>
                  <c:pt idx="252">
                    <c:v>1.9687551904693483</c:v>
                  </c:pt>
                  <c:pt idx="253">
                    <c:v>1.7371428649749359</c:v>
                  </c:pt>
                  <c:pt idx="254">
                    <c:v>1.379446628181026</c:v>
                  </c:pt>
                  <c:pt idx="255">
                    <c:v>1.5060266708572341</c:v>
                  </c:pt>
                  <c:pt idx="256">
                    <c:v>1.5540592009315468</c:v>
                  </c:pt>
                  <c:pt idx="257">
                    <c:v>1.2045791796307952</c:v>
                  </c:pt>
                  <c:pt idx="258">
                    <c:v>1.8313670667928157</c:v>
                  </c:pt>
                  <c:pt idx="259">
                    <c:v>2.351517878591046</c:v>
                  </c:pt>
                  <c:pt idx="260">
                    <c:v>2.0903258916574048</c:v>
                  </c:pt>
                  <c:pt idx="261">
                    <c:v>1.5806919370959018</c:v>
                  </c:pt>
                  <c:pt idx="262">
                    <c:v>1.0490254207278931</c:v>
                  </c:pt>
                  <c:pt idx="263">
                    <c:v>2.1819189566373276</c:v>
                  </c:pt>
                  <c:pt idx="264">
                    <c:v>2.2867676605491272</c:v>
                  </c:pt>
                  <c:pt idx="265">
                    <c:v>1.7906903696619341</c:v>
                  </c:pt>
                  <c:pt idx="266">
                    <c:v>1.9004802901722855</c:v>
                  </c:pt>
                  <c:pt idx="267">
                    <c:v>1.6301510154992793</c:v>
                  </c:pt>
                  <c:pt idx="268">
                    <c:v>1.166582330285066</c:v>
                  </c:pt>
                  <c:pt idx="269">
                    <c:v>2.1938952421055427</c:v>
                  </c:pt>
                  <c:pt idx="270">
                    <c:v>1.6868601997004167</c:v>
                  </c:pt>
                  <c:pt idx="271">
                    <c:v>1.4620650920302178</c:v>
                  </c:pt>
                  <c:pt idx="272">
                    <c:v>1.7853863260743692</c:v>
                  </c:pt>
                  <c:pt idx="273">
                    <c:v>1.9074502177863832</c:v>
                  </c:pt>
                  <c:pt idx="274">
                    <c:v>1.6419117921902331</c:v>
                  </c:pt>
                  <c:pt idx="275">
                    <c:v>1.8528179439257746</c:v>
                  </c:pt>
                  <c:pt idx="276">
                    <c:v>1.3830319350374156</c:v>
                  </c:pt>
                  <c:pt idx="277">
                    <c:v>1.4512382069575414</c:v>
                  </c:pt>
                  <c:pt idx="278">
                    <c:v>1.1535971278281403</c:v>
                  </c:pt>
                  <c:pt idx="279">
                    <c:v>1.5029724991939555</c:v>
                  </c:pt>
                  <c:pt idx="280">
                    <c:v>2.2725853119300008</c:v>
                  </c:pt>
                  <c:pt idx="281">
                    <c:v>1.7554384067804814</c:v>
                  </c:pt>
                  <c:pt idx="282">
                    <c:v>1.875301131374195</c:v>
                  </c:pt>
                  <c:pt idx="283">
                    <c:v>1.6606104299323192</c:v>
                  </c:pt>
                  <c:pt idx="284">
                    <c:v>1.2096910073788805</c:v>
                  </c:pt>
                  <c:pt idx="285">
                    <c:v>1.2903411693553528</c:v>
                  </c:pt>
                  <c:pt idx="286">
                    <c:v>1.3771714974299087</c:v>
                  </c:pt>
                  <c:pt idx="287">
                    <c:v>1.7037520359488956</c:v>
                  </c:pt>
                  <c:pt idx="288">
                    <c:v>1.5609250462466162</c:v>
                  </c:pt>
                  <c:pt idx="289">
                    <c:v>1.6484763672353111</c:v>
                  </c:pt>
                  <c:pt idx="290">
                    <c:v>1.5827827814748676</c:v>
                  </c:pt>
                  <c:pt idx="291">
                    <c:v>1.794163965008027</c:v>
                  </c:pt>
                  <c:pt idx="292">
                    <c:v>1.5244377105455409</c:v>
                  </c:pt>
                  <c:pt idx="293">
                    <c:v>1.4386390559599465</c:v>
                  </c:pt>
                  <c:pt idx="294">
                    <c:v>1.3633287693485137</c:v>
                  </c:pt>
                  <c:pt idx="295">
                    <c:v>1.1707973066817874</c:v>
                  </c:pt>
                  <c:pt idx="296">
                    <c:v>1.7478790003887568</c:v>
                  </c:pt>
                  <c:pt idx="297">
                    <c:v>1.9850053736283262</c:v>
                  </c:pt>
                  <c:pt idx="298">
                    <c:v>2.2218146487349784</c:v>
                  </c:pt>
                  <c:pt idx="299">
                    <c:v>1.4946037378962103</c:v>
                  </c:pt>
                  <c:pt idx="300">
                    <c:v>1.161963998294842</c:v>
                  </c:pt>
                  <c:pt idx="301">
                    <c:v>1.260120629146273</c:v>
                  </c:pt>
                  <c:pt idx="302">
                    <c:v>1.3778549754358507</c:v>
                  </c:pt>
                  <c:pt idx="303">
                    <c:v>1.3918128466140882</c:v>
                  </c:pt>
                </c:numCache>
              </c:numRef>
            </c:plus>
            <c:minus>
              <c:numRef>
                <c:f>subtracted!$E$75:$LA$75</c:f>
                <c:numCache>
                  <c:formatCode>General</c:formatCode>
                  <c:ptCount val="309"/>
                  <c:pt idx="0">
                    <c:v>2.4062418831031919E-2</c:v>
                  </c:pt>
                  <c:pt idx="1">
                    <c:v>4.6776062254105688E-2</c:v>
                  </c:pt>
                  <c:pt idx="2">
                    <c:v>0</c:v>
                  </c:pt>
                  <c:pt idx="3">
                    <c:v>3.8223029707232771E-2</c:v>
                  </c:pt>
                  <c:pt idx="4">
                    <c:v>2.9687258770949802E-2</c:v>
                  </c:pt>
                  <c:pt idx="5">
                    <c:v>9.1358269102109951E-2</c:v>
                  </c:pt>
                  <c:pt idx="6">
                    <c:v>5.8077534382927141E-2</c:v>
                  </c:pt>
                  <c:pt idx="7">
                    <c:v>4.244211744639155E-2</c:v>
                  </c:pt>
                  <c:pt idx="8">
                    <c:v>3.1722757341273215E-2</c:v>
                  </c:pt>
                  <c:pt idx="9">
                    <c:v>1.80092568789866E-2</c:v>
                  </c:pt>
                  <c:pt idx="10">
                    <c:v>3.1469562013687155E-2</c:v>
                  </c:pt>
                  <c:pt idx="11">
                    <c:v>3.9208842540086636E-2</c:v>
                  </c:pt>
                  <c:pt idx="12">
                    <c:v>1.7009801096231087E-2</c:v>
                  </c:pt>
                  <c:pt idx="13">
                    <c:v>6.4366140167016764E-2</c:v>
                  </c:pt>
                  <c:pt idx="14">
                    <c:v>5.2481742857239548E-2</c:v>
                  </c:pt>
                  <c:pt idx="15">
                    <c:v>1.8147543451754761E-2</c:v>
                  </c:pt>
                  <c:pt idx="16">
                    <c:v>5.8157831229623549E-2</c:v>
                  </c:pt>
                  <c:pt idx="17">
                    <c:v>2.4337899115028986E-2</c:v>
                  </c:pt>
                  <c:pt idx="18">
                    <c:v>4.8345975358175107E-2</c:v>
                  </c:pt>
                  <c:pt idx="19">
                    <c:v>3.905124837953379E-2</c:v>
                  </c:pt>
                  <c:pt idx="20">
                    <c:v>4.9112116631234957E-2</c:v>
                  </c:pt>
                  <c:pt idx="21">
                    <c:v>3.3650160970391821E-2</c:v>
                  </c:pt>
                  <c:pt idx="22">
                    <c:v>4.8497422611929061E-2</c:v>
                  </c:pt>
                  <c:pt idx="23">
                    <c:v>2.8589042189856063E-2</c:v>
                  </c:pt>
                  <c:pt idx="24">
                    <c:v>5.3947505348564316E-2</c:v>
                  </c:pt>
                  <c:pt idx="25">
                    <c:v>1.778576209593883E-2</c:v>
                  </c:pt>
                  <c:pt idx="26">
                    <c:v>4.8497422611928777E-2</c:v>
                  </c:pt>
                  <c:pt idx="27">
                    <c:v>6.2505999712027596E-2</c:v>
                  </c:pt>
                  <c:pt idx="28">
                    <c:v>1.1372481406154754E-2</c:v>
                  </c:pt>
                  <c:pt idx="29">
                    <c:v>2.9143323992525186E-2</c:v>
                  </c:pt>
                  <c:pt idx="30">
                    <c:v>4.9662192192183263E-2</c:v>
                  </c:pt>
                  <c:pt idx="31">
                    <c:v>4.1198705481279935E-2</c:v>
                  </c:pt>
                  <c:pt idx="32">
                    <c:v>3.153305144341894E-2</c:v>
                  </c:pt>
                  <c:pt idx="33">
                    <c:v>4.5059220292114781E-2</c:v>
                  </c:pt>
                  <c:pt idx="34">
                    <c:v>9.7336187172773994E-2</c:v>
                  </c:pt>
                  <c:pt idx="35">
                    <c:v>5.4077105445218612E-2</c:v>
                  </c:pt>
                  <c:pt idx="36">
                    <c:v>4.9487372126635114E-2</c:v>
                  </c:pt>
                  <c:pt idx="37">
                    <c:v>3.4961884007206574E-2</c:v>
                  </c:pt>
                  <c:pt idx="38">
                    <c:v>2.3180451534284947E-2</c:v>
                  </c:pt>
                  <c:pt idx="39">
                    <c:v>5.9214300074671461E-2</c:v>
                  </c:pt>
                  <c:pt idx="40">
                    <c:v>3.8223029707233021E-2</c:v>
                  </c:pt>
                  <c:pt idx="41">
                    <c:v>3.8157568056678179E-2</c:v>
                  </c:pt>
                  <c:pt idx="42">
                    <c:v>3.7403208418530051E-2</c:v>
                  </c:pt>
                  <c:pt idx="43">
                    <c:v>2.3180451534284947E-2</c:v>
                  </c:pt>
                  <c:pt idx="44">
                    <c:v>4.7258156262526343E-2</c:v>
                  </c:pt>
                  <c:pt idx="45">
                    <c:v>5.5895736271502565E-2</c:v>
                  </c:pt>
                  <c:pt idx="46">
                    <c:v>1.2220201853215002E-2</c:v>
                  </c:pt>
                  <c:pt idx="47">
                    <c:v>2.8571547618798914E-2</c:v>
                  </c:pt>
                  <c:pt idx="48">
                    <c:v>9.2915732431771026E-3</c:v>
                  </c:pt>
                  <c:pt idx="49">
                    <c:v>3.2868424564212413E-2</c:v>
                  </c:pt>
                  <c:pt idx="50">
                    <c:v>3.3451457367355698E-2</c:v>
                  </c:pt>
                  <c:pt idx="51">
                    <c:v>5.1032669275017817E-2</c:v>
                  </c:pt>
                  <c:pt idx="52">
                    <c:v>3.5763109484495174E-2</c:v>
                  </c:pt>
                  <c:pt idx="53">
                    <c:v>1.4000000000000234E-2</c:v>
                  </c:pt>
                  <c:pt idx="54">
                    <c:v>2.1385353243128E-2</c:v>
                  </c:pt>
                  <c:pt idx="55">
                    <c:v>2.2113344387496497E-2</c:v>
                  </c:pt>
                  <c:pt idx="56">
                    <c:v>6.2864934582007037E-2</c:v>
                  </c:pt>
                  <c:pt idx="57">
                    <c:v>4.5938364504336804E-2</c:v>
                  </c:pt>
                  <c:pt idx="58">
                    <c:v>2.4542480178934064E-2</c:v>
                  </c:pt>
                  <c:pt idx="59">
                    <c:v>3.817503547258818E-2</c:v>
                  </c:pt>
                  <c:pt idx="60">
                    <c:v>5.0639246966492073E-2</c:v>
                  </c:pt>
                  <c:pt idx="61">
                    <c:v>3.5763109484495174E-2</c:v>
                  </c:pt>
                  <c:pt idx="62">
                    <c:v>4.3003875794320467E-2</c:v>
                  </c:pt>
                  <c:pt idx="63">
                    <c:v>7.1121960977839835E-2</c:v>
                  </c:pt>
                  <c:pt idx="64">
                    <c:v>5.0212880153735484E-2</c:v>
                  </c:pt>
                  <c:pt idx="65">
                    <c:v>3.0105370506494825E-2</c:v>
                  </c:pt>
                  <c:pt idx="66">
                    <c:v>4.128357219686047E-2</c:v>
                  </c:pt>
                  <c:pt idx="67">
                    <c:v>2.5696951829610827E-2</c:v>
                  </c:pt>
                  <c:pt idx="68">
                    <c:v>3.7541088600803803E-2</c:v>
                  </c:pt>
                  <c:pt idx="69">
                    <c:v>2.8307831660750238E-2</c:v>
                  </c:pt>
                  <c:pt idx="70">
                    <c:v>5.4808758424179073E-2</c:v>
                  </c:pt>
                  <c:pt idx="71">
                    <c:v>2.8307831660750238E-2</c:v>
                  </c:pt>
                  <c:pt idx="72">
                    <c:v>1.3868429375143827E-2</c:v>
                  </c:pt>
                  <c:pt idx="73">
                    <c:v>4.3096790290383186E-2</c:v>
                  </c:pt>
                  <c:pt idx="74">
                    <c:v>2.6312227829154312E-2</c:v>
                  </c:pt>
                  <c:pt idx="75">
                    <c:v>5.5054518434003961E-2</c:v>
                  </c:pt>
                  <c:pt idx="76">
                    <c:v>2.8041635710731552E-2</c:v>
                  </c:pt>
                  <c:pt idx="77">
                    <c:v>2.1455380055672064E-2</c:v>
                  </c:pt>
                  <c:pt idx="78">
                    <c:v>6.702487100571998E-2</c:v>
                  </c:pt>
                  <c:pt idx="79">
                    <c:v>2.8112867753635272E-2</c:v>
                  </c:pt>
                  <c:pt idx="80">
                    <c:v>4.6701177715342497E-2</c:v>
                  </c:pt>
                  <c:pt idx="81">
                    <c:v>3.9803684921541377E-2</c:v>
                  </c:pt>
                  <c:pt idx="82">
                    <c:v>5.4683940360340993E-2</c:v>
                  </c:pt>
                  <c:pt idx="83">
                    <c:v>3.1575306807693632E-2</c:v>
                  </c:pt>
                  <c:pt idx="84">
                    <c:v>7.3057055328923592E-2</c:v>
                  </c:pt>
                  <c:pt idx="85">
                    <c:v>5.4781383699210019E-2</c:v>
                  </c:pt>
                  <c:pt idx="86">
                    <c:v>3.2078029864691993E-2</c:v>
                  </c:pt>
                  <c:pt idx="87">
                    <c:v>3.0005555041248244E-2</c:v>
                  </c:pt>
                  <c:pt idx="88">
                    <c:v>5.4930258813638812E-2</c:v>
                  </c:pt>
                  <c:pt idx="89">
                    <c:v>7.1248391794715968E-2</c:v>
                  </c:pt>
                  <c:pt idx="90">
                    <c:v>6.2580614676857951E-2</c:v>
                  </c:pt>
                  <c:pt idx="91">
                    <c:v>2.8307831660750238E-2</c:v>
                  </c:pt>
                  <c:pt idx="92">
                    <c:v>4.5059220292115704E-2</c:v>
                  </c:pt>
                  <c:pt idx="93">
                    <c:v>5.3631458430042953E-2</c:v>
                  </c:pt>
                  <c:pt idx="94">
                    <c:v>3.5552777669263132E-2</c:v>
                  </c:pt>
                  <c:pt idx="95">
                    <c:v>4.9095145720665735E-2</c:v>
                  </c:pt>
                  <c:pt idx="96">
                    <c:v>3.2511536414018494E-2</c:v>
                  </c:pt>
                  <c:pt idx="97">
                    <c:v>8.0299439599538988E-2</c:v>
                  </c:pt>
                  <c:pt idx="98">
                    <c:v>5.8594652770817459E-3</c:v>
                  </c:pt>
                  <c:pt idx="99">
                    <c:v>4.4094595284834837E-2</c:v>
                  </c:pt>
                  <c:pt idx="100">
                    <c:v>3.1533051443419939E-2</c:v>
                  </c:pt>
                  <c:pt idx="101">
                    <c:v>5.8286647985052446E-2</c:v>
                  </c:pt>
                  <c:pt idx="102">
                    <c:v>2.7610384519837664E-2</c:v>
                  </c:pt>
                  <c:pt idx="103">
                    <c:v>4.9440199568098267E-2</c:v>
                  </c:pt>
                  <c:pt idx="104">
                    <c:v>5.9079043097645362E-2</c:v>
                  </c:pt>
                  <c:pt idx="105">
                    <c:v>6.1978490892675216E-2</c:v>
                  </c:pt>
                  <c:pt idx="106">
                    <c:v>0.11036756769993644</c:v>
                  </c:pt>
                  <c:pt idx="107">
                    <c:v>0.12388031858747182</c:v>
                  </c:pt>
                  <c:pt idx="108">
                    <c:v>6.1329710037904432E-2</c:v>
                  </c:pt>
                  <c:pt idx="109">
                    <c:v>0.11353119982336661</c:v>
                  </c:pt>
                  <c:pt idx="110">
                    <c:v>0.10904280505073889</c:v>
                  </c:pt>
                  <c:pt idx="111">
                    <c:v>0.12609652387490158</c:v>
                  </c:pt>
                  <c:pt idx="112">
                    <c:v>9.265167744479004E-2</c:v>
                  </c:pt>
                  <c:pt idx="113">
                    <c:v>0.18605733883223696</c:v>
                  </c:pt>
                  <c:pt idx="114">
                    <c:v>0.14662537297480285</c:v>
                  </c:pt>
                  <c:pt idx="115">
                    <c:v>0.18346752664527211</c:v>
                  </c:pt>
                  <c:pt idx="116">
                    <c:v>0.17760349095668101</c:v>
                  </c:pt>
                  <c:pt idx="117">
                    <c:v>0.22480880765663988</c:v>
                  </c:pt>
                  <c:pt idx="118">
                    <c:v>0.21721494730642704</c:v>
                  </c:pt>
                  <c:pt idx="119">
                    <c:v>0.25300592878428751</c:v>
                  </c:pt>
                  <c:pt idx="120">
                    <c:v>0.22818924894335768</c:v>
                  </c:pt>
                  <c:pt idx="121">
                    <c:v>0.33953497610702849</c:v>
                  </c:pt>
                  <c:pt idx="122">
                    <c:v>0.37049021579523517</c:v>
                  </c:pt>
                  <c:pt idx="123">
                    <c:v>0.38414059926021937</c:v>
                  </c:pt>
                  <c:pt idx="124">
                    <c:v>0.44582657315747121</c:v>
                  </c:pt>
                  <c:pt idx="125">
                    <c:v>0.40000374998242327</c:v>
                  </c:pt>
                  <c:pt idx="126">
                    <c:v>0.37439862891486969</c:v>
                  </c:pt>
                  <c:pt idx="127">
                    <c:v>0.4942694946416718</c:v>
                  </c:pt>
                  <c:pt idx="128">
                    <c:v>0.58544199826569809</c:v>
                  </c:pt>
                  <c:pt idx="129">
                    <c:v>0.58725235915518792</c:v>
                  </c:pt>
                  <c:pt idx="130">
                    <c:v>0.64069675614391319</c:v>
                  </c:pt>
                  <c:pt idx="131">
                    <c:v>0.69048895718903425</c:v>
                  </c:pt>
                  <c:pt idx="132">
                    <c:v>0.7470377054294739</c:v>
                  </c:pt>
                  <c:pt idx="133">
                    <c:v>0.80638225013534015</c:v>
                  </c:pt>
                  <c:pt idx="134">
                    <c:v>0.93606855162073099</c:v>
                  </c:pt>
                  <c:pt idx="135">
                    <c:v>0.91061590878555088</c:v>
                  </c:pt>
                  <c:pt idx="136">
                    <c:v>1.0000111666043203</c:v>
                  </c:pt>
                  <c:pt idx="137">
                    <c:v>1.0980648129019239</c:v>
                  </c:pt>
                  <c:pt idx="138">
                    <c:v>1.1325506611185217</c:v>
                  </c:pt>
                  <c:pt idx="139">
                    <c:v>1.2747285985652013</c:v>
                  </c:pt>
                  <c:pt idx="140">
                    <c:v>1.468809835660605</c:v>
                  </c:pt>
                  <c:pt idx="141">
                    <c:v>1.5393519199108874</c:v>
                  </c:pt>
                  <c:pt idx="142">
                    <c:v>1.6088825314484594</c:v>
                  </c:pt>
                  <c:pt idx="143">
                    <c:v>1.8282249132241188</c:v>
                  </c:pt>
                  <c:pt idx="144">
                    <c:v>1.9332639067994091</c:v>
                  </c:pt>
                  <c:pt idx="145">
                    <c:v>1.9684268676619241</c:v>
                  </c:pt>
                  <c:pt idx="146">
                    <c:v>2.1988569757944711</c:v>
                  </c:pt>
                  <c:pt idx="147">
                    <c:v>2.1658661854632952</c:v>
                  </c:pt>
                  <c:pt idx="148">
                    <c:v>2.3442007166622916</c:v>
                  </c:pt>
                  <c:pt idx="149">
                    <c:v>2.6747508295166535</c:v>
                  </c:pt>
                  <c:pt idx="150">
                    <c:v>2.7722525738708179</c:v>
                  </c:pt>
                  <c:pt idx="151">
                    <c:v>2.8126337005257791</c:v>
                  </c:pt>
                  <c:pt idx="152">
                    <c:v>2.7495894845109734</c:v>
                  </c:pt>
                  <c:pt idx="153">
                    <c:v>3.0079089636046676</c:v>
                  </c:pt>
                  <c:pt idx="154">
                    <c:v>2.9955617725784567</c:v>
                  </c:pt>
                  <c:pt idx="155">
                    <c:v>3.0106166035105315</c:v>
                  </c:pt>
                  <c:pt idx="156">
                    <c:v>3.0932287877448212</c:v>
                  </c:pt>
                  <c:pt idx="157">
                    <c:v>3.1604457491520654</c:v>
                  </c:pt>
                  <c:pt idx="158">
                    <c:v>3.1853747032335153</c:v>
                  </c:pt>
                  <c:pt idx="159">
                    <c:v>3.1896087534366986</c:v>
                  </c:pt>
                  <c:pt idx="160">
                    <c:v>3.0823906306631428</c:v>
                  </c:pt>
                  <c:pt idx="161">
                    <c:v>3.2015891366632228</c:v>
                  </c:pt>
                  <c:pt idx="162">
                    <c:v>3.3884744354945355</c:v>
                  </c:pt>
                  <c:pt idx="163">
                    <c:v>2.8031008425194632</c:v>
                  </c:pt>
                  <c:pt idx="164">
                    <c:v>3.1169775424279225</c:v>
                  </c:pt>
                  <c:pt idx="165">
                    <c:v>2.7943318223384517</c:v>
                  </c:pt>
                  <c:pt idx="166">
                    <c:v>3.2018214087193253</c:v>
                  </c:pt>
                  <c:pt idx="167">
                    <c:v>3.2399485078212829</c:v>
                  </c:pt>
                  <c:pt idx="168">
                    <c:v>2.9640270466602261</c:v>
                  </c:pt>
                  <c:pt idx="169">
                    <c:v>3.0222055412121294</c:v>
                  </c:pt>
                  <c:pt idx="170">
                    <c:v>2.6022730448590692</c:v>
                  </c:pt>
                  <c:pt idx="171">
                    <c:v>2.7769626092789368</c:v>
                  </c:pt>
                  <c:pt idx="172">
                    <c:v>2.6743281399259824</c:v>
                  </c:pt>
                  <c:pt idx="173">
                    <c:v>2.4371740465820961</c:v>
                  </c:pt>
                  <c:pt idx="174">
                    <c:v>2.2964333940555139</c:v>
                  </c:pt>
                  <c:pt idx="175">
                    <c:v>2.5275862662495467</c:v>
                  </c:pt>
                  <c:pt idx="176">
                    <c:v>2.4365656841820083</c:v>
                  </c:pt>
                  <c:pt idx="177">
                    <c:v>2.5110484530039114</c:v>
                  </c:pt>
                  <c:pt idx="178">
                    <c:v>2.493540254337193</c:v>
                  </c:pt>
                  <c:pt idx="179">
                    <c:v>2.4153580134906174</c:v>
                  </c:pt>
                  <c:pt idx="180">
                    <c:v>2.2145081470460513</c:v>
                  </c:pt>
                  <c:pt idx="181">
                    <c:v>2.0866118469902335</c:v>
                  </c:pt>
                  <c:pt idx="182">
                    <c:v>2.5598145115092512</c:v>
                  </c:pt>
                  <c:pt idx="183">
                    <c:v>2.1561662737367904</c:v>
                  </c:pt>
                  <c:pt idx="184">
                    <c:v>2.2715924663841731</c:v>
                  </c:pt>
                  <c:pt idx="185">
                    <c:v>2.2168669333092592</c:v>
                  </c:pt>
                  <c:pt idx="186">
                    <c:v>2.4192753047142017</c:v>
                  </c:pt>
                  <c:pt idx="187">
                    <c:v>2.1455983625397668</c:v>
                  </c:pt>
                  <c:pt idx="188">
                    <c:v>2.4833103578355487</c:v>
                  </c:pt>
                  <c:pt idx="189">
                    <c:v>2.1842148093384361</c:v>
                  </c:pt>
                  <c:pt idx="190">
                    <c:v>2.2891660781457821</c:v>
                  </c:pt>
                  <c:pt idx="191">
                    <c:v>2.4086851184826945</c:v>
                  </c:pt>
                  <c:pt idx="192">
                    <c:v>2.23307030789449</c:v>
                  </c:pt>
                  <c:pt idx="193">
                    <c:v>2.1808826959131298</c:v>
                  </c:pt>
                  <c:pt idx="194">
                    <c:v>2.1864487950403335</c:v>
                  </c:pt>
                  <c:pt idx="195">
                    <c:v>2.3922745104467684</c:v>
                  </c:pt>
                  <c:pt idx="196">
                    <c:v>2.0904356005387976</c:v>
                  </c:pt>
                  <c:pt idx="197">
                    <c:v>2.1869065671247419</c:v>
                  </c:pt>
                  <c:pt idx="198">
                    <c:v>1.7993672035838977</c:v>
                  </c:pt>
                  <c:pt idx="199">
                    <c:v>2.0357738086536039</c:v>
                  </c:pt>
                  <c:pt idx="200">
                    <c:v>1.9002532287390879</c:v>
                  </c:pt>
                  <c:pt idx="201">
                    <c:v>1.7704329978849804</c:v>
                  </c:pt>
                  <c:pt idx="202">
                    <c:v>1.6723568199799148</c:v>
                  </c:pt>
                  <c:pt idx="203">
                    <c:v>1.7522576865290094</c:v>
                  </c:pt>
                  <c:pt idx="204">
                    <c:v>2.0152032982638066</c:v>
                  </c:pt>
                  <c:pt idx="205">
                    <c:v>2.314263885846497</c:v>
                  </c:pt>
                  <c:pt idx="206">
                    <c:v>1.5921121191674934</c:v>
                  </c:pt>
                  <c:pt idx="207">
                    <c:v>1.5356722740654454</c:v>
                  </c:pt>
                  <c:pt idx="208">
                    <c:v>2.0152422517735529</c:v>
                  </c:pt>
                  <c:pt idx="209">
                    <c:v>1.6995796539144636</c:v>
                  </c:pt>
                  <c:pt idx="210">
                    <c:v>1.5878716362897016</c:v>
                  </c:pt>
                  <c:pt idx="211">
                    <c:v>1.6684415882293679</c:v>
                  </c:pt>
                  <c:pt idx="212">
                    <c:v>2.305164274695696</c:v>
                  </c:pt>
                  <c:pt idx="213">
                    <c:v>2.127873821447126</c:v>
                  </c:pt>
                  <c:pt idx="214">
                    <c:v>1.8817568918433634</c:v>
                  </c:pt>
                  <c:pt idx="215">
                    <c:v>2.1135427603907142</c:v>
                  </c:pt>
                  <c:pt idx="216">
                    <c:v>1.5440991980223719</c:v>
                  </c:pt>
                  <c:pt idx="217">
                    <c:v>2.0739224511377801</c:v>
                  </c:pt>
                  <c:pt idx="218">
                    <c:v>1.608899313195201</c:v>
                  </c:pt>
                  <c:pt idx="219">
                    <c:v>2.1299559463362927</c:v>
                  </c:pt>
                  <c:pt idx="220">
                    <c:v>1.9490246278587655</c:v>
                  </c:pt>
                  <c:pt idx="221">
                    <c:v>1.9589344042106167</c:v>
                  </c:pt>
                  <c:pt idx="222">
                    <c:v>1.6724118312584748</c:v>
                  </c:pt>
                  <c:pt idx="223">
                    <c:v>1.7858752289377138</c:v>
                  </c:pt>
                  <c:pt idx="224">
                    <c:v>1.9558775524045444</c:v>
                  </c:pt>
                  <c:pt idx="225">
                    <c:v>1.8665000223234207</c:v>
                  </c:pt>
                  <c:pt idx="226">
                    <c:v>1.4452454232182614</c:v>
                  </c:pt>
                  <c:pt idx="227">
                    <c:v>2.2012547179582214</c:v>
                  </c:pt>
                  <c:pt idx="228">
                    <c:v>2.013700325271861</c:v>
                  </c:pt>
                  <c:pt idx="229">
                    <c:v>1.86027050004383</c:v>
                  </c:pt>
                  <c:pt idx="230">
                    <c:v>1.6866965741748938</c:v>
                  </c:pt>
                  <c:pt idx="231">
                    <c:v>1.8965445772070109</c:v>
                  </c:pt>
                  <c:pt idx="232">
                    <c:v>1.7506559722953343</c:v>
                  </c:pt>
                  <c:pt idx="233">
                    <c:v>1.5583542601090399</c:v>
                  </c:pt>
                  <c:pt idx="234">
                    <c:v>1.7162316277239498</c:v>
                  </c:pt>
                  <c:pt idx="235">
                    <c:v>1.5174587309050627</c:v>
                  </c:pt>
                  <c:pt idx="236">
                    <c:v>1.966597145663884</c:v>
                  </c:pt>
                  <c:pt idx="237">
                    <c:v>1.8792855912110153</c:v>
                  </c:pt>
                  <c:pt idx="238">
                    <c:v>1.8029964873324995</c:v>
                  </c:pt>
                  <c:pt idx="239">
                    <c:v>1.7485362449774948</c:v>
                  </c:pt>
                  <c:pt idx="240">
                    <c:v>2.379442581782548</c:v>
                  </c:pt>
                  <c:pt idx="241">
                    <c:v>2.3093064615449697</c:v>
                  </c:pt>
                  <c:pt idx="242">
                    <c:v>1.7293617319693413</c:v>
                  </c:pt>
                  <c:pt idx="243">
                    <c:v>1.6985090520806758</c:v>
                  </c:pt>
                  <c:pt idx="244">
                    <c:v>1.9366303209440869</c:v>
                  </c:pt>
                  <c:pt idx="245">
                    <c:v>1.9945347828503781</c:v>
                  </c:pt>
                  <c:pt idx="246">
                    <c:v>1.7245841044534</c:v>
                  </c:pt>
                  <c:pt idx="247">
                    <c:v>1.9827315333482065</c:v>
                  </c:pt>
                  <c:pt idx="248">
                    <c:v>2.0393347771597807</c:v>
                  </c:pt>
                  <c:pt idx="249">
                    <c:v>1.7430956179548291</c:v>
                  </c:pt>
                  <c:pt idx="250">
                    <c:v>1.8525431169071342</c:v>
                  </c:pt>
                  <c:pt idx="251">
                    <c:v>1.452622111906601</c:v>
                  </c:pt>
                  <c:pt idx="252">
                    <c:v>1.9687551904693483</c:v>
                  </c:pt>
                  <c:pt idx="253">
                    <c:v>1.7371428649749359</c:v>
                  </c:pt>
                  <c:pt idx="254">
                    <c:v>1.379446628181026</c:v>
                  </c:pt>
                  <c:pt idx="255">
                    <c:v>1.5060266708572341</c:v>
                  </c:pt>
                  <c:pt idx="256">
                    <c:v>1.5540592009315468</c:v>
                  </c:pt>
                  <c:pt idx="257">
                    <c:v>1.2045791796307952</c:v>
                  </c:pt>
                  <c:pt idx="258">
                    <c:v>1.8313670667928157</c:v>
                  </c:pt>
                  <c:pt idx="259">
                    <c:v>2.351517878591046</c:v>
                  </c:pt>
                  <c:pt idx="260">
                    <c:v>2.0903258916574048</c:v>
                  </c:pt>
                  <c:pt idx="261">
                    <c:v>1.5806919370959018</c:v>
                  </c:pt>
                  <c:pt idx="262">
                    <c:v>1.0490254207278931</c:v>
                  </c:pt>
                  <c:pt idx="263">
                    <c:v>2.1819189566373276</c:v>
                  </c:pt>
                  <c:pt idx="264">
                    <c:v>2.2867676605491272</c:v>
                  </c:pt>
                  <c:pt idx="265">
                    <c:v>1.7906903696619341</c:v>
                  </c:pt>
                  <c:pt idx="266">
                    <c:v>1.9004802901722855</c:v>
                  </c:pt>
                  <c:pt idx="267">
                    <c:v>1.6301510154992793</c:v>
                  </c:pt>
                  <c:pt idx="268">
                    <c:v>1.166582330285066</c:v>
                  </c:pt>
                  <c:pt idx="269">
                    <c:v>2.1938952421055427</c:v>
                  </c:pt>
                  <c:pt idx="270">
                    <c:v>1.6868601997004167</c:v>
                  </c:pt>
                  <c:pt idx="271">
                    <c:v>1.4620650920302178</c:v>
                  </c:pt>
                  <c:pt idx="272">
                    <c:v>1.7853863260743692</c:v>
                  </c:pt>
                  <c:pt idx="273">
                    <c:v>1.9074502177863832</c:v>
                  </c:pt>
                  <c:pt idx="274">
                    <c:v>1.6419117921902331</c:v>
                  </c:pt>
                  <c:pt idx="275">
                    <c:v>1.8528179439257746</c:v>
                  </c:pt>
                  <c:pt idx="276">
                    <c:v>1.3830319350374156</c:v>
                  </c:pt>
                  <c:pt idx="277">
                    <c:v>1.4512382069575414</c:v>
                  </c:pt>
                  <c:pt idx="278">
                    <c:v>1.1535971278281403</c:v>
                  </c:pt>
                  <c:pt idx="279">
                    <c:v>1.5029724991939555</c:v>
                  </c:pt>
                  <c:pt idx="280">
                    <c:v>2.2725853119300008</c:v>
                  </c:pt>
                  <c:pt idx="281">
                    <c:v>1.7554384067804814</c:v>
                  </c:pt>
                  <c:pt idx="282">
                    <c:v>1.875301131374195</c:v>
                  </c:pt>
                  <c:pt idx="283">
                    <c:v>1.6606104299323192</c:v>
                  </c:pt>
                  <c:pt idx="284">
                    <c:v>1.2096910073788805</c:v>
                  </c:pt>
                  <c:pt idx="285">
                    <c:v>1.2903411693553528</c:v>
                  </c:pt>
                  <c:pt idx="286">
                    <c:v>1.3771714974299087</c:v>
                  </c:pt>
                  <c:pt idx="287">
                    <c:v>1.7037520359488956</c:v>
                  </c:pt>
                  <c:pt idx="288">
                    <c:v>1.5609250462466162</c:v>
                  </c:pt>
                  <c:pt idx="289">
                    <c:v>1.6484763672353111</c:v>
                  </c:pt>
                  <c:pt idx="290">
                    <c:v>1.5827827814748676</c:v>
                  </c:pt>
                  <c:pt idx="291">
                    <c:v>1.794163965008027</c:v>
                  </c:pt>
                  <c:pt idx="292">
                    <c:v>1.5244377105455409</c:v>
                  </c:pt>
                  <c:pt idx="293">
                    <c:v>1.4386390559599465</c:v>
                  </c:pt>
                  <c:pt idx="294">
                    <c:v>1.3633287693485137</c:v>
                  </c:pt>
                  <c:pt idx="295">
                    <c:v>1.1707973066817874</c:v>
                  </c:pt>
                  <c:pt idx="296">
                    <c:v>1.7478790003887568</c:v>
                  </c:pt>
                  <c:pt idx="297">
                    <c:v>1.9850053736283262</c:v>
                  </c:pt>
                  <c:pt idx="298">
                    <c:v>2.2218146487349784</c:v>
                  </c:pt>
                  <c:pt idx="299">
                    <c:v>1.4946037378962103</c:v>
                  </c:pt>
                  <c:pt idx="300">
                    <c:v>1.161963998294842</c:v>
                  </c:pt>
                  <c:pt idx="301">
                    <c:v>1.260120629146273</c:v>
                  </c:pt>
                  <c:pt idx="302">
                    <c:v>1.3778549754358507</c:v>
                  </c:pt>
                  <c:pt idx="303">
                    <c:v>1.3918128466140882</c:v>
                  </c:pt>
                </c:numCache>
              </c:numRef>
            </c:minus>
            <c:spPr>
              <a:ln>
                <a:solidFill>
                  <a:srgbClr val="FFC00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1.1209999999999999E-2</c:v>
                </c:pt>
                <c:pt idx="1">
                  <c:v>0.17136000000000001</c:v>
                </c:pt>
                <c:pt idx="2">
                  <c:v>0.33811999999999998</c:v>
                </c:pt>
                <c:pt idx="3">
                  <c:v>0.50480000000000003</c:v>
                </c:pt>
                <c:pt idx="4">
                  <c:v>0.67149000000000003</c:v>
                </c:pt>
                <c:pt idx="5">
                  <c:v>0.83816000000000002</c:v>
                </c:pt>
                <c:pt idx="6">
                  <c:v>1.0047900000000001</c:v>
                </c:pt>
                <c:pt idx="7">
                  <c:v>1.1714500000000001</c:v>
                </c:pt>
                <c:pt idx="8">
                  <c:v>1.3382099999999999</c:v>
                </c:pt>
                <c:pt idx="9">
                  <c:v>1.5049600000000001</c:v>
                </c:pt>
                <c:pt idx="10">
                  <c:v>1.6715199999999999</c:v>
                </c:pt>
                <c:pt idx="11">
                  <c:v>1.8382099999999999</c:v>
                </c:pt>
                <c:pt idx="12">
                  <c:v>2.00482</c:v>
                </c:pt>
                <c:pt idx="13">
                  <c:v>2.1716600000000001</c:v>
                </c:pt>
                <c:pt idx="14">
                  <c:v>2.3382299999999998</c:v>
                </c:pt>
                <c:pt idx="15">
                  <c:v>2.50495</c:v>
                </c:pt>
                <c:pt idx="16">
                  <c:v>2.6715200000000001</c:v>
                </c:pt>
                <c:pt idx="17">
                  <c:v>2.83833</c:v>
                </c:pt>
                <c:pt idx="18">
                  <c:v>3.0049600000000001</c:v>
                </c:pt>
                <c:pt idx="19">
                  <c:v>3.1716299999999999</c:v>
                </c:pt>
                <c:pt idx="20">
                  <c:v>3.3383799999999999</c:v>
                </c:pt>
                <c:pt idx="21">
                  <c:v>3.5050300000000001</c:v>
                </c:pt>
                <c:pt idx="22">
                  <c:v>3.6717399999999998</c:v>
                </c:pt>
                <c:pt idx="23">
                  <c:v>3.8384100000000001</c:v>
                </c:pt>
                <c:pt idx="24">
                  <c:v>4.0050100000000004</c:v>
                </c:pt>
                <c:pt idx="25">
                  <c:v>4.1717199999999997</c:v>
                </c:pt>
                <c:pt idx="26">
                  <c:v>4.3385300000000004</c:v>
                </c:pt>
                <c:pt idx="27">
                  <c:v>4.5050400000000002</c:v>
                </c:pt>
                <c:pt idx="28">
                  <c:v>4.6718000000000002</c:v>
                </c:pt>
                <c:pt idx="29">
                  <c:v>4.8384999999999998</c:v>
                </c:pt>
                <c:pt idx="30">
                  <c:v>5.0052300000000001</c:v>
                </c:pt>
                <c:pt idx="31">
                  <c:v>5.1719200000000001</c:v>
                </c:pt>
                <c:pt idx="32">
                  <c:v>5.3385699999999998</c:v>
                </c:pt>
                <c:pt idx="33">
                  <c:v>5.5052700000000003</c:v>
                </c:pt>
                <c:pt idx="34">
                  <c:v>5.6719299999999997</c:v>
                </c:pt>
                <c:pt idx="35">
                  <c:v>5.8385899999999999</c:v>
                </c:pt>
                <c:pt idx="36">
                  <c:v>6.0052099999999999</c:v>
                </c:pt>
                <c:pt idx="37">
                  <c:v>6.1719200000000001</c:v>
                </c:pt>
                <c:pt idx="38">
                  <c:v>6.3386199999999997</c:v>
                </c:pt>
                <c:pt idx="39">
                  <c:v>6.5054400000000001</c:v>
                </c:pt>
                <c:pt idx="40">
                  <c:v>6.6718700000000002</c:v>
                </c:pt>
                <c:pt idx="41">
                  <c:v>6.8385600000000002</c:v>
                </c:pt>
                <c:pt idx="42">
                  <c:v>7.0053099999999997</c:v>
                </c:pt>
                <c:pt idx="43">
                  <c:v>7.17197</c:v>
                </c:pt>
                <c:pt idx="44">
                  <c:v>7.3385800000000003</c:v>
                </c:pt>
                <c:pt idx="45">
                  <c:v>7.5053099999999997</c:v>
                </c:pt>
                <c:pt idx="46">
                  <c:v>7.6719600000000003</c:v>
                </c:pt>
                <c:pt idx="47">
                  <c:v>7.8387399999999996</c:v>
                </c:pt>
                <c:pt idx="48">
                  <c:v>8.0054800000000004</c:v>
                </c:pt>
                <c:pt idx="49">
                  <c:v>8.1720600000000001</c:v>
                </c:pt>
                <c:pt idx="50">
                  <c:v>8.3387200000000004</c:v>
                </c:pt>
                <c:pt idx="51">
                  <c:v>8.5055200000000006</c:v>
                </c:pt>
                <c:pt idx="52">
                  <c:v>8.6721199999999996</c:v>
                </c:pt>
                <c:pt idx="53">
                  <c:v>8.8389000000000006</c:v>
                </c:pt>
                <c:pt idx="54">
                  <c:v>9.0053900000000002</c:v>
                </c:pt>
                <c:pt idx="55">
                  <c:v>9.1721199999999996</c:v>
                </c:pt>
                <c:pt idx="56">
                  <c:v>9.3389799999999994</c:v>
                </c:pt>
                <c:pt idx="57">
                  <c:v>9.50549</c:v>
                </c:pt>
                <c:pt idx="58">
                  <c:v>9.6721400000000006</c:v>
                </c:pt>
                <c:pt idx="59">
                  <c:v>9.8389500000000005</c:v>
                </c:pt>
                <c:pt idx="60">
                  <c:v>10.00562</c:v>
                </c:pt>
                <c:pt idx="61">
                  <c:v>10.17221</c:v>
                </c:pt>
                <c:pt idx="62">
                  <c:v>10.338889999999999</c:v>
                </c:pt>
                <c:pt idx="63">
                  <c:v>10.505559999999999</c:v>
                </c:pt>
                <c:pt idx="64">
                  <c:v>10.67221</c:v>
                </c:pt>
                <c:pt idx="65">
                  <c:v>10.839090000000001</c:v>
                </c:pt>
                <c:pt idx="66">
                  <c:v>11.00568</c:v>
                </c:pt>
                <c:pt idx="67">
                  <c:v>11.172230000000001</c:v>
                </c:pt>
                <c:pt idx="68">
                  <c:v>11.338979999999999</c:v>
                </c:pt>
                <c:pt idx="69">
                  <c:v>11.505750000000001</c:v>
                </c:pt>
                <c:pt idx="70">
                  <c:v>11.67248</c:v>
                </c:pt>
                <c:pt idx="71">
                  <c:v>11.83901</c:v>
                </c:pt>
                <c:pt idx="72">
                  <c:v>12.00573</c:v>
                </c:pt>
                <c:pt idx="73">
                  <c:v>12.17235</c:v>
                </c:pt>
                <c:pt idx="74">
                  <c:v>12.33897</c:v>
                </c:pt>
                <c:pt idx="75">
                  <c:v>12.505660000000001</c:v>
                </c:pt>
                <c:pt idx="76">
                  <c:v>12.67259</c:v>
                </c:pt>
                <c:pt idx="77">
                  <c:v>12.83925</c:v>
                </c:pt>
                <c:pt idx="78">
                  <c:v>13.00587</c:v>
                </c:pt>
                <c:pt idx="79">
                  <c:v>13.17248</c:v>
                </c:pt>
                <c:pt idx="80">
                  <c:v>13.339169999999999</c:v>
                </c:pt>
                <c:pt idx="81">
                  <c:v>13.50578</c:v>
                </c:pt>
                <c:pt idx="82">
                  <c:v>13.67245</c:v>
                </c:pt>
                <c:pt idx="83">
                  <c:v>13.83921</c:v>
                </c:pt>
                <c:pt idx="84">
                  <c:v>14.00587</c:v>
                </c:pt>
                <c:pt idx="85">
                  <c:v>14.17253</c:v>
                </c:pt>
                <c:pt idx="86">
                  <c:v>14.339219999999999</c:v>
                </c:pt>
                <c:pt idx="87">
                  <c:v>14.50587</c:v>
                </c:pt>
                <c:pt idx="88">
                  <c:v>14.672599999999999</c:v>
                </c:pt>
                <c:pt idx="89">
                  <c:v>14.83921</c:v>
                </c:pt>
                <c:pt idx="90">
                  <c:v>15.006130000000001</c:v>
                </c:pt>
                <c:pt idx="91">
                  <c:v>15.172779999999999</c:v>
                </c:pt>
                <c:pt idx="92">
                  <c:v>15.3393</c:v>
                </c:pt>
                <c:pt idx="93">
                  <c:v>15.506019999999999</c:v>
                </c:pt>
                <c:pt idx="94">
                  <c:v>15.67272</c:v>
                </c:pt>
                <c:pt idx="95">
                  <c:v>15.83933</c:v>
                </c:pt>
                <c:pt idx="96">
                  <c:v>16.006060000000002</c:v>
                </c:pt>
                <c:pt idx="97">
                  <c:v>16.172740000000001</c:v>
                </c:pt>
                <c:pt idx="98">
                  <c:v>16.339410000000001</c:v>
                </c:pt>
                <c:pt idx="99">
                  <c:v>16.50619</c:v>
                </c:pt>
                <c:pt idx="100">
                  <c:v>16.672809999999998</c:v>
                </c:pt>
                <c:pt idx="101">
                  <c:v>16.839500000000001</c:v>
                </c:pt>
                <c:pt idx="102">
                  <c:v>17.006180000000001</c:v>
                </c:pt>
                <c:pt idx="103">
                  <c:v>17.172789999999999</c:v>
                </c:pt>
                <c:pt idx="104">
                  <c:v>17.339549999999999</c:v>
                </c:pt>
                <c:pt idx="105">
                  <c:v>17.50611</c:v>
                </c:pt>
                <c:pt idx="106">
                  <c:v>17.67287</c:v>
                </c:pt>
                <c:pt idx="107">
                  <c:v>17.839559999999999</c:v>
                </c:pt>
                <c:pt idx="108">
                  <c:v>18.006180000000001</c:v>
                </c:pt>
                <c:pt idx="109">
                  <c:v>18.172920000000001</c:v>
                </c:pt>
                <c:pt idx="110">
                  <c:v>18.33962</c:v>
                </c:pt>
                <c:pt idx="111">
                  <c:v>18.506270000000001</c:v>
                </c:pt>
                <c:pt idx="112">
                  <c:v>18.672879999999999</c:v>
                </c:pt>
                <c:pt idx="113">
                  <c:v>18.83962</c:v>
                </c:pt>
                <c:pt idx="114">
                  <c:v>19.006309999999999</c:v>
                </c:pt>
                <c:pt idx="115">
                  <c:v>19.172989999999999</c:v>
                </c:pt>
                <c:pt idx="116">
                  <c:v>19.339600000000001</c:v>
                </c:pt>
                <c:pt idx="117">
                  <c:v>19.506519999999998</c:v>
                </c:pt>
                <c:pt idx="118">
                  <c:v>19.672979999999999</c:v>
                </c:pt>
                <c:pt idx="119">
                  <c:v>19.839700000000001</c:v>
                </c:pt>
                <c:pt idx="120">
                  <c:v>20.006450000000001</c:v>
                </c:pt>
                <c:pt idx="121">
                  <c:v>20.17314</c:v>
                </c:pt>
                <c:pt idx="122">
                  <c:v>20.3398</c:v>
                </c:pt>
                <c:pt idx="123">
                  <c:v>20.50639</c:v>
                </c:pt>
                <c:pt idx="124">
                  <c:v>20.67306</c:v>
                </c:pt>
                <c:pt idx="125">
                  <c:v>20.839790000000001</c:v>
                </c:pt>
                <c:pt idx="126">
                  <c:v>21.00639</c:v>
                </c:pt>
                <c:pt idx="127">
                  <c:v>21.173190000000002</c:v>
                </c:pt>
                <c:pt idx="128">
                  <c:v>21.339919999999999</c:v>
                </c:pt>
                <c:pt idx="129">
                  <c:v>21.506640000000001</c:v>
                </c:pt>
                <c:pt idx="130">
                  <c:v>21.673200000000001</c:v>
                </c:pt>
                <c:pt idx="131">
                  <c:v>21.839849999999998</c:v>
                </c:pt>
                <c:pt idx="132">
                  <c:v>22.006540000000001</c:v>
                </c:pt>
                <c:pt idx="133">
                  <c:v>22.173200000000001</c:v>
                </c:pt>
                <c:pt idx="134">
                  <c:v>22.340070000000001</c:v>
                </c:pt>
                <c:pt idx="135">
                  <c:v>22.50666</c:v>
                </c:pt>
                <c:pt idx="136">
                  <c:v>22.673269999999999</c:v>
                </c:pt>
                <c:pt idx="137">
                  <c:v>22.839929999999999</c:v>
                </c:pt>
                <c:pt idx="138">
                  <c:v>23.006740000000001</c:v>
                </c:pt>
                <c:pt idx="139">
                  <c:v>23.173400000000001</c:v>
                </c:pt>
                <c:pt idx="140">
                  <c:v>23.339980000000001</c:v>
                </c:pt>
                <c:pt idx="141">
                  <c:v>23.506720000000001</c:v>
                </c:pt>
                <c:pt idx="142">
                  <c:v>23.673390000000001</c:v>
                </c:pt>
                <c:pt idx="143">
                  <c:v>23.840019999999999</c:v>
                </c:pt>
                <c:pt idx="144">
                  <c:v>24.006710000000002</c:v>
                </c:pt>
                <c:pt idx="145">
                  <c:v>24.173390000000001</c:v>
                </c:pt>
                <c:pt idx="146">
                  <c:v>24.340129999999998</c:v>
                </c:pt>
                <c:pt idx="147">
                  <c:v>24.50686</c:v>
                </c:pt>
                <c:pt idx="148">
                  <c:v>24.673449999999999</c:v>
                </c:pt>
                <c:pt idx="149">
                  <c:v>24.8401</c:v>
                </c:pt>
                <c:pt idx="150">
                  <c:v>25.00675</c:v>
                </c:pt>
                <c:pt idx="151">
                  <c:v>25.17353</c:v>
                </c:pt>
                <c:pt idx="152">
                  <c:v>25.340160000000001</c:v>
                </c:pt>
                <c:pt idx="153">
                  <c:v>25.506799999999998</c:v>
                </c:pt>
                <c:pt idx="154">
                  <c:v>25.673449999999999</c:v>
                </c:pt>
                <c:pt idx="155">
                  <c:v>25.840119999999999</c:v>
                </c:pt>
                <c:pt idx="156">
                  <c:v>26.006869999999999</c:v>
                </c:pt>
                <c:pt idx="157">
                  <c:v>26.173580000000001</c:v>
                </c:pt>
                <c:pt idx="158">
                  <c:v>26.340340000000001</c:v>
                </c:pt>
                <c:pt idx="159">
                  <c:v>26.506930000000001</c:v>
                </c:pt>
                <c:pt idx="160">
                  <c:v>26.673670000000001</c:v>
                </c:pt>
                <c:pt idx="161">
                  <c:v>26.84028</c:v>
                </c:pt>
                <c:pt idx="162">
                  <c:v>27.007020000000001</c:v>
                </c:pt>
                <c:pt idx="163">
                  <c:v>27.173690000000001</c:v>
                </c:pt>
                <c:pt idx="164">
                  <c:v>27.34037</c:v>
                </c:pt>
                <c:pt idx="165">
                  <c:v>27.507020000000001</c:v>
                </c:pt>
                <c:pt idx="166">
                  <c:v>27.673760000000001</c:v>
                </c:pt>
                <c:pt idx="167">
                  <c:v>27.840430000000001</c:v>
                </c:pt>
                <c:pt idx="168">
                  <c:v>28.006989999999998</c:v>
                </c:pt>
                <c:pt idx="169">
                  <c:v>28.173660000000002</c:v>
                </c:pt>
                <c:pt idx="170">
                  <c:v>28.34046</c:v>
                </c:pt>
                <c:pt idx="171">
                  <c:v>28.507059999999999</c:v>
                </c:pt>
                <c:pt idx="172">
                  <c:v>28.673670000000001</c:v>
                </c:pt>
                <c:pt idx="173">
                  <c:v>28.840499999999999</c:v>
                </c:pt>
                <c:pt idx="174">
                  <c:v>29.00712</c:v>
                </c:pt>
                <c:pt idx="175">
                  <c:v>29.173780000000001</c:v>
                </c:pt>
                <c:pt idx="176">
                  <c:v>29.340509999999998</c:v>
                </c:pt>
                <c:pt idx="177">
                  <c:v>29.507190000000001</c:v>
                </c:pt>
                <c:pt idx="178">
                  <c:v>29.673850000000002</c:v>
                </c:pt>
                <c:pt idx="179">
                  <c:v>29.84057</c:v>
                </c:pt>
                <c:pt idx="180">
                  <c:v>30.00722</c:v>
                </c:pt>
                <c:pt idx="181">
                  <c:v>30.173940000000002</c:v>
                </c:pt>
                <c:pt idx="182">
                  <c:v>30.34065</c:v>
                </c:pt>
                <c:pt idx="183">
                  <c:v>30.507280000000002</c:v>
                </c:pt>
                <c:pt idx="184">
                  <c:v>30.673870000000001</c:v>
                </c:pt>
                <c:pt idx="185">
                  <c:v>30.840589999999999</c:v>
                </c:pt>
                <c:pt idx="186">
                  <c:v>31.00733</c:v>
                </c:pt>
                <c:pt idx="187">
                  <c:v>31.174019999999999</c:v>
                </c:pt>
                <c:pt idx="188">
                  <c:v>31.34057</c:v>
                </c:pt>
                <c:pt idx="189">
                  <c:v>31.50731</c:v>
                </c:pt>
                <c:pt idx="190">
                  <c:v>31.674060000000001</c:v>
                </c:pt>
                <c:pt idx="191">
                  <c:v>31.840630000000001</c:v>
                </c:pt>
                <c:pt idx="192">
                  <c:v>32.007339999999999</c:v>
                </c:pt>
                <c:pt idx="193">
                  <c:v>32.17409</c:v>
                </c:pt>
                <c:pt idx="194">
                  <c:v>32.34084</c:v>
                </c:pt>
                <c:pt idx="195">
                  <c:v>32.507460000000002</c:v>
                </c:pt>
                <c:pt idx="196">
                  <c:v>32.67418</c:v>
                </c:pt>
                <c:pt idx="197">
                  <c:v>32.840769999999999</c:v>
                </c:pt>
                <c:pt idx="198">
                  <c:v>33.007469999999998</c:v>
                </c:pt>
                <c:pt idx="199">
                  <c:v>33.174100000000003</c:v>
                </c:pt>
                <c:pt idx="200">
                  <c:v>33.340829999999997</c:v>
                </c:pt>
                <c:pt idx="201">
                  <c:v>33.50761</c:v>
                </c:pt>
                <c:pt idx="202">
                  <c:v>33.674219999999998</c:v>
                </c:pt>
                <c:pt idx="203">
                  <c:v>33.840989999999998</c:v>
                </c:pt>
                <c:pt idx="204">
                  <c:v>34.007460000000002</c:v>
                </c:pt>
                <c:pt idx="205">
                  <c:v>34.174300000000002</c:v>
                </c:pt>
                <c:pt idx="206">
                  <c:v>34.340899999999998</c:v>
                </c:pt>
                <c:pt idx="207">
                  <c:v>34.507629999999999</c:v>
                </c:pt>
                <c:pt idx="208">
                  <c:v>34.674160000000001</c:v>
                </c:pt>
                <c:pt idx="209">
                  <c:v>34.840940000000003</c:v>
                </c:pt>
                <c:pt idx="210">
                  <c:v>35.007559999999998</c:v>
                </c:pt>
                <c:pt idx="211">
                  <c:v>35.17427</c:v>
                </c:pt>
                <c:pt idx="212">
                  <c:v>35.340989999999998</c:v>
                </c:pt>
                <c:pt idx="213">
                  <c:v>35.507629999999999</c:v>
                </c:pt>
                <c:pt idx="214">
                  <c:v>35.674309999999998</c:v>
                </c:pt>
                <c:pt idx="215">
                  <c:v>35.841009999999997</c:v>
                </c:pt>
                <c:pt idx="216">
                  <c:v>36.007719999999999</c:v>
                </c:pt>
                <c:pt idx="217">
                  <c:v>36.174439999999997</c:v>
                </c:pt>
                <c:pt idx="218">
                  <c:v>36.34102</c:v>
                </c:pt>
                <c:pt idx="219">
                  <c:v>36.507739999999998</c:v>
                </c:pt>
                <c:pt idx="220">
                  <c:v>36.674500000000002</c:v>
                </c:pt>
                <c:pt idx="221">
                  <c:v>36.841050000000003</c:v>
                </c:pt>
                <c:pt idx="222">
                  <c:v>37.007779999999997</c:v>
                </c:pt>
                <c:pt idx="223">
                  <c:v>37.174529999999997</c:v>
                </c:pt>
                <c:pt idx="224">
                  <c:v>37.34122</c:v>
                </c:pt>
                <c:pt idx="225">
                  <c:v>37.50788</c:v>
                </c:pt>
                <c:pt idx="226">
                  <c:v>37.67445</c:v>
                </c:pt>
                <c:pt idx="227">
                  <c:v>37.841090000000001</c:v>
                </c:pt>
                <c:pt idx="228">
                  <c:v>38.007950000000001</c:v>
                </c:pt>
                <c:pt idx="229">
                  <c:v>38.174590000000002</c:v>
                </c:pt>
                <c:pt idx="230">
                  <c:v>38.341270000000002</c:v>
                </c:pt>
                <c:pt idx="231">
                  <c:v>38.507899999999999</c:v>
                </c:pt>
                <c:pt idx="232">
                  <c:v>38.67456</c:v>
                </c:pt>
                <c:pt idx="233">
                  <c:v>38.841340000000002</c:v>
                </c:pt>
                <c:pt idx="234">
                  <c:v>39.007899999999999</c:v>
                </c:pt>
                <c:pt idx="235">
                  <c:v>39.174619999999997</c:v>
                </c:pt>
                <c:pt idx="236">
                  <c:v>39.34131</c:v>
                </c:pt>
                <c:pt idx="237">
                  <c:v>39.507989999999999</c:v>
                </c:pt>
                <c:pt idx="238">
                  <c:v>39.67474</c:v>
                </c:pt>
                <c:pt idx="239">
                  <c:v>39.841340000000002</c:v>
                </c:pt>
                <c:pt idx="240">
                  <c:v>40.00797</c:v>
                </c:pt>
                <c:pt idx="241">
                  <c:v>40.174709999999997</c:v>
                </c:pt>
                <c:pt idx="242">
                  <c:v>40.341410000000003</c:v>
                </c:pt>
                <c:pt idx="243">
                  <c:v>40.507980000000003</c:v>
                </c:pt>
                <c:pt idx="244">
                  <c:v>40.674759999999999</c:v>
                </c:pt>
                <c:pt idx="245">
                  <c:v>40.841500000000003</c:v>
                </c:pt>
                <c:pt idx="246">
                  <c:v>41.008020000000002</c:v>
                </c:pt>
                <c:pt idx="247">
                  <c:v>41.174799999999998</c:v>
                </c:pt>
                <c:pt idx="248">
                  <c:v>41.341529999999999</c:v>
                </c:pt>
                <c:pt idx="249">
                  <c:v>41.508069999999996</c:v>
                </c:pt>
                <c:pt idx="250">
                  <c:v>41.674779999999998</c:v>
                </c:pt>
                <c:pt idx="251">
                  <c:v>41.841529999999999</c:v>
                </c:pt>
                <c:pt idx="252">
                  <c:v>42.008209999999998</c:v>
                </c:pt>
                <c:pt idx="253">
                  <c:v>42.174939999999999</c:v>
                </c:pt>
                <c:pt idx="254">
                  <c:v>42.34158</c:v>
                </c:pt>
                <c:pt idx="255">
                  <c:v>42.508290000000002</c:v>
                </c:pt>
                <c:pt idx="256">
                  <c:v>42.674900000000001</c:v>
                </c:pt>
                <c:pt idx="257">
                  <c:v>42.8416</c:v>
                </c:pt>
                <c:pt idx="258">
                  <c:v>43.008200000000002</c:v>
                </c:pt>
                <c:pt idx="259">
                  <c:v>43.174999999999997</c:v>
                </c:pt>
                <c:pt idx="260">
                  <c:v>43.341709999999999</c:v>
                </c:pt>
                <c:pt idx="261">
                  <c:v>43.508310000000002</c:v>
                </c:pt>
                <c:pt idx="262">
                  <c:v>43.67501</c:v>
                </c:pt>
                <c:pt idx="263">
                  <c:v>43.841720000000002</c:v>
                </c:pt>
                <c:pt idx="264">
                  <c:v>44.008360000000003</c:v>
                </c:pt>
                <c:pt idx="265">
                  <c:v>44.175109999999997</c:v>
                </c:pt>
                <c:pt idx="266">
                  <c:v>44.34169</c:v>
                </c:pt>
                <c:pt idx="267">
                  <c:v>44.508409999999998</c:v>
                </c:pt>
                <c:pt idx="268">
                  <c:v>44.67501</c:v>
                </c:pt>
                <c:pt idx="269">
                  <c:v>44.841639999999998</c:v>
                </c:pt>
                <c:pt idx="270">
                  <c:v>45.008420000000001</c:v>
                </c:pt>
                <c:pt idx="271">
                  <c:v>45.175069999999998</c:v>
                </c:pt>
                <c:pt idx="272">
                  <c:v>45.341880000000003</c:v>
                </c:pt>
                <c:pt idx="273">
                  <c:v>45.508420000000001</c:v>
                </c:pt>
                <c:pt idx="274">
                  <c:v>45.675190000000001</c:v>
                </c:pt>
                <c:pt idx="275">
                  <c:v>45.841920000000002</c:v>
                </c:pt>
                <c:pt idx="276">
                  <c:v>46.008580000000002</c:v>
                </c:pt>
                <c:pt idx="277">
                  <c:v>46.175199999999997</c:v>
                </c:pt>
                <c:pt idx="278">
                  <c:v>46.341799999999999</c:v>
                </c:pt>
                <c:pt idx="279">
                  <c:v>46.508519999999997</c:v>
                </c:pt>
                <c:pt idx="280">
                  <c:v>46.675179999999997</c:v>
                </c:pt>
                <c:pt idx="281">
                  <c:v>46.841940000000001</c:v>
                </c:pt>
                <c:pt idx="282">
                  <c:v>47.008679999999998</c:v>
                </c:pt>
                <c:pt idx="283">
                  <c:v>47.1753</c:v>
                </c:pt>
                <c:pt idx="284">
                  <c:v>47.341900000000003</c:v>
                </c:pt>
                <c:pt idx="285">
                  <c:v>47.508679999999998</c:v>
                </c:pt>
                <c:pt idx="286">
                  <c:v>47.675310000000003</c:v>
                </c:pt>
                <c:pt idx="287">
                  <c:v>47.842039999999997</c:v>
                </c:pt>
                <c:pt idx="288">
                  <c:v>48.008609999999997</c:v>
                </c:pt>
                <c:pt idx="289">
                  <c:v>48.175429999999999</c:v>
                </c:pt>
                <c:pt idx="290">
                  <c:v>48.342080000000003</c:v>
                </c:pt>
                <c:pt idx="291">
                  <c:v>48.508740000000003</c:v>
                </c:pt>
                <c:pt idx="292">
                  <c:v>48.675330000000002</c:v>
                </c:pt>
                <c:pt idx="293">
                  <c:v>48.842030000000001</c:v>
                </c:pt>
                <c:pt idx="294">
                  <c:v>49.008859999999999</c:v>
                </c:pt>
                <c:pt idx="295">
                  <c:v>49.175379999999997</c:v>
                </c:pt>
                <c:pt idx="296">
                  <c:v>49.342210000000001</c:v>
                </c:pt>
                <c:pt idx="297">
                  <c:v>49.508760000000002</c:v>
                </c:pt>
                <c:pt idx="298">
                  <c:v>49.675530000000002</c:v>
                </c:pt>
                <c:pt idx="299">
                  <c:v>49.842129999999997</c:v>
                </c:pt>
                <c:pt idx="300">
                  <c:v>50.008879999999998</c:v>
                </c:pt>
                <c:pt idx="301">
                  <c:v>50.175519999999999</c:v>
                </c:pt>
                <c:pt idx="302">
                  <c:v>50.34225</c:v>
                </c:pt>
                <c:pt idx="303">
                  <c:v>50.508960000000002</c:v>
                </c:pt>
                <c:pt idx="304">
                  <c:v>50.675649999999997</c:v>
                </c:pt>
                <c:pt idx="305">
                  <c:v>50.842199999999998</c:v>
                </c:pt>
                <c:pt idx="306">
                  <c:v>51.00882</c:v>
                </c:pt>
                <c:pt idx="307">
                  <c:v>51.175600000000003</c:v>
                </c:pt>
                <c:pt idx="308">
                  <c:v>51.342269999999999</c:v>
                </c:pt>
              </c:numCache>
            </c:numRef>
          </c:xVal>
          <c:yVal>
            <c:numRef>
              <c:f>subtracted!$E$58:$LA$58</c:f>
              <c:numCache>
                <c:formatCode>General</c:formatCode>
                <c:ptCount val="309"/>
                <c:pt idx="0">
                  <c:v>0.21400000000000099</c:v>
                </c:pt>
                <c:pt idx="1">
                  <c:v>7.3000000000000995E-2</c:v>
                </c:pt>
                <c:pt idx="2">
                  <c:v>0</c:v>
                </c:pt>
                <c:pt idx="3">
                  <c:v>8.4000000000000227E-2</c:v>
                </c:pt>
                <c:pt idx="4">
                  <c:v>4.2666666666666707E-2</c:v>
                </c:pt>
                <c:pt idx="5">
                  <c:v>0.14533333333333331</c:v>
                </c:pt>
                <c:pt idx="6">
                  <c:v>0.19200000000000075</c:v>
                </c:pt>
                <c:pt idx="7">
                  <c:v>0.22066666666666693</c:v>
                </c:pt>
                <c:pt idx="8">
                  <c:v>0.2523333333333338</c:v>
                </c:pt>
                <c:pt idx="9">
                  <c:v>0.23466666666666688</c:v>
                </c:pt>
                <c:pt idx="10">
                  <c:v>0.2783333333333336</c:v>
                </c:pt>
                <c:pt idx="11">
                  <c:v>0.30966666666666676</c:v>
                </c:pt>
                <c:pt idx="12">
                  <c:v>0.33633333333333404</c:v>
                </c:pt>
                <c:pt idx="13">
                  <c:v>0.27900000000000053</c:v>
                </c:pt>
                <c:pt idx="14">
                  <c:v>0.32433333333333358</c:v>
                </c:pt>
                <c:pt idx="15">
                  <c:v>0.29766666666666691</c:v>
                </c:pt>
                <c:pt idx="16">
                  <c:v>0.33233333333333387</c:v>
                </c:pt>
                <c:pt idx="17">
                  <c:v>0.3773333333333338</c:v>
                </c:pt>
                <c:pt idx="18">
                  <c:v>0.36366666666666703</c:v>
                </c:pt>
                <c:pt idx="19">
                  <c:v>0.25400000000000017</c:v>
                </c:pt>
                <c:pt idx="20">
                  <c:v>0.29100000000000037</c:v>
                </c:pt>
                <c:pt idx="21">
                  <c:v>0.37333333333333368</c:v>
                </c:pt>
                <c:pt idx="22">
                  <c:v>0.34199999999999992</c:v>
                </c:pt>
                <c:pt idx="23">
                  <c:v>0.2796666666666674</c:v>
                </c:pt>
                <c:pt idx="24">
                  <c:v>0.33933333333333354</c:v>
                </c:pt>
                <c:pt idx="25">
                  <c:v>0.33566666666666717</c:v>
                </c:pt>
                <c:pt idx="26">
                  <c:v>0.26499999999999996</c:v>
                </c:pt>
                <c:pt idx="27">
                  <c:v>0.28400000000000009</c:v>
                </c:pt>
                <c:pt idx="28">
                  <c:v>0.28133333333333371</c:v>
                </c:pt>
                <c:pt idx="29">
                  <c:v>0.33933333333333354</c:v>
                </c:pt>
                <c:pt idx="30">
                  <c:v>0.29866666666666752</c:v>
                </c:pt>
                <c:pt idx="31">
                  <c:v>0.32633333333333364</c:v>
                </c:pt>
                <c:pt idx="32">
                  <c:v>0.25433333333333391</c:v>
                </c:pt>
                <c:pt idx="33">
                  <c:v>0.26866666666666639</c:v>
                </c:pt>
                <c:pt idx="34">
                  <c:v>0.25966666666666721</c:v>
                </c:pt>
                <c:pt idx="35">
                  <c:v>0.27733333333333415</c:v>
                </c:pt>
                <c:pt idx="36">
                  <c:v>0.30699999999999977</c:v>
                </c:pt>
                <c:pt idx="37">
                  <c:v>0.24866666666666681</c:v>
                </c:pt>
                <c:pt idx="38">
                  <c:v>0.2513333333333338</c:v>
                </c:pt>
                <c:pt idx="39">
                  <c:v>0.22533333333333339</c:v>
                </c:pt>
                <c:pt idx="40">
                  <c:v>0.23600000000000065</c:v>
                </c:pt>
                <c:pt idx="41">
                  <c:v>0.23399999999999999</c:v>
                </c:pt>
                <c:pt idx="42">
                  <c:v>0.22300000000000017</c:v>
                </c:pt>
                <c:pt idx="43">
                  <c:v>0.24833333333333366</c:v>
                </c:pt>
                <c:pt idx="44">
                  <c:v>0.19533333333333344</c:v>
                </c:pt>
                <c:pt idx="45">
                  <c:v>0.21033333333333401</c:v>
                </c:pt>
                <c:pt idx="46">
                  <c:v>0.29766666666666747</c:v>
                </c:pt>
                <c:pt idx="47">
                  <c:v>0.22133333333333383</c:v>
                </c:pt>
                <c:pt idx="48">
                  <c:v>0.24566666666666728</c:v>
                </c:pt>
                <c:pt idx="49">
                  <c:v>0.23066666666666671</c:v>
                </c:pt>
                <c:pt idx="50">
                  <c:v>0.17900000000000027</c:v>
                </c:pt>
                <c:pt idx="51">
                  <c:v>0.19533333333333402</c:v>
                </c:pt>
                <c:pt idx="52">
                  <c:v>0.18700000000000058</c:v>
                </c:pt>
                <c:pt idx="53">
                  <c:v>0.20600000000000071</c:v>
                </c:pt>
                <c:pt idx="54">
                  <c:v>0.19933333333333417</c:v>
                </c:pt>
                <c:pt idx="55">
                  <c:v>0.20100000000000051</c:v>
                </c:pt>
                <c:pt idx="56">
                  <c:v>0.1900000000000007</c:v>
                </c:pt>
                <c:pt idx="57">
                  <c:v>0.23066666666666671</c:v>
                </c:pt>
                <c:pt idx="58">
                  <c:v>0.18966666666666754</c:v>
                </c:pt>
                <c:pt idx="59">
                  <c:v>0.22633333333333341</c:v>
                </c:pt>
                <c:pt idx="60">
                  <c:v>0.21566666666666734</c:v>
                </c:pt>
                <c:pt idx="61">
                  <c:v>0.18700000000000058</c:v>
                </c:pt>
                <c:pt idx="62">
                  <c:v>0.24033333333333337</c:v>
                </c:pt>
                <c:pt idx="63">
                  <c:v>0.21566666666666734</c:v>
                </c:pt>
                <c:pt idx="64">
                  <c:v>0.17066666666666741</c:v>
                </c:pt>
                <c:pt idx="65">
                  <c:v>0.21666666666666679</c:v>
                </c:pt>
                <c:pt idx="66">
                  <c:v>0.20733333333333329</c:v>
                </c:pt>
                <c:pt idx="67">
                  <c:v>0.21933333333333374</c:v>
                </c:pt>
                <c:pt idx="68">
                  <c:v>0.20333333333333373</c:v>
                </c:pt>
                <c:pt idx="69">
                  <c:v>0.23166666666666735</c:v>
                </c:pt>
                <c:pt idx="70">
                  <c:v>0.22500000000000023</c:v>
                </c:pt>
                <c:pt idx="71">
                  <c:v>0.23166666666666735</c:v>
                </c:pt>
                <c:pt idx="72">
                  <c:v>0.20266666666666744</c:v>
                </c:pt>
                <c:pt idx="73">
                  <c:v>0.22433333333333394</c:v>
                </c:pt>
                <c:pt idx="74">
                  <c:v>0.20566666666666697</c:v>
                </c:pt>
                <c:pt idx="75">
                  <c:v>0.20000000000000048</c:v>
                </c:pt>
                <c:pt idx="76">
                  <c:v>0.21366666666666725</c:v>
                </c:pt>
                <c:pt idx="77">
                  <c:v>0.2413333333333334</c:v>
                </c:pt>
                <c:pt idx="78">
                  <c:v>0.22766666666666721</c:v>
                </c:pt>
                <c:pt idx="79">
                  <c:v>0.17966666666666717</c:v>
                </c:pt>
                <c:pt idx="80">
                  <c:v>0.22200000000000011</c:v>
                </c:pt>
                <c:pt idx="81">
                  <c:v>0.268666666666667</c:v>
                </c:pt>
                <c:pt idx="82">
                  <c:v>0.2523333333333338</c:v>
                </c:pt>
                <c:pt idx="83">
                  <c:v>0.24699999999999989</c:v>
                </c:pt>
                <c:pt idx="84">
                  <c:v>0.25333333333333385</c:v>
                </c:pt>
                <c:pt idx="85">
                  <c:v>0.27699999999999986</c:v>
                </c:pt>
                <c:pt idx="86">
                  <c:v>0.25100000000000061</c:v>
                </c:pt>
                <c:pt idx="87">
                  <c:v>0.21466666666666731</c:v>
                </c:pt>
                <c:pt idx="88">
                  <c:v>0.31133333333333368</c:v>
                </c:pt>
                <c:pt idx="89">
                  <c:v>0.30466666666666714</c:v>
                </c:pt>
                <c:pt idx="90">
                  <c:v>0.28233333333333377</c:v>
                </c:pt>
                <c:pt idx="91">
                  <c:v>0.3186666666666671</c:v>
                </c:pt>
                <c:pt idx="92">
                  <c:v>0.3336666666666665</c:v>
                </c:pt>
                <c:pt idx="93">
                  <c:v>0.30733333333333351</c:v>
                </c:pt>
                <c:pt idx="94">
                  <c:v>0.30300000000000082</c:v>
                </c:pt>
                <c:pt idx="95">
                  <c:v>0.34466666666666751</c:v>
                </c:pt>
                <c:pt idx="96">
                  <c:v>0.41900000000000048</c:v>
                </c:pt>
                <c:pt idx="97">
                  <c:v>0.40800000000000064</c:v>
                </c:pt>
                <c:pt idx="98">
                  <c:v>0.39433333333333387</c:v>
                </c:pt>
                <c:pt idx="99">
                  <c:v>0.40133333333333354</c:v>
                </c:pt>
                <c:pt idx="100">
                  <c:v>0.44533333333333341</c:v>
                </c:pt>
                <c:pt idx="101">
                  <c:v>0.41533333333333405</c:v>
                </c:pt>
                <c:pt idx="102">
                  <c:v>0.44833333333333353</c:v>
                </c:pt>
                <c:pt idx="103">
                  <c:v>0.44533333333333341</c:v>
                </c:pt>
                <c:pt idx="104">
                  <c:v>0.51333333333333364</c:v>
                </c:pt>
                <c:pt idx="105">
                  <c:v>0.53966666666666718</c:v>
                </c:pt>
                <c:pt idx="106">
                  <c:v>0.56300000000000006</c:v>
                </c:pt>
                <c:pt idx="107">
                  <c:v>0.51833333333333387</c:v>
                </c:pt>
                <c:pt idx="108">
                  <c:v>0.54366666666666674</c:v>
                </c:pt>
                <c:pt idx="109">
                  <c:v>0.64633333333333398</c:v>
                </c:pt>
                <c:pt idx="110">
                  <c:v>0.63333333333333408</c:v>
                </c:pt>
                <c:pt idx="111">
                  <c:v>0.67733333333333334</c:v>
                </c:pt>
                <c:pt idx="112">
                  <c:v>0.65266666666666728</c:v>
                </c:pt>
                <c:pt idx="113">
                  <c:v>0.75166666666666693</c:v>
                </c:pt>
                <c:pt idx="114">
                  <c:v>0.78500000000000014</c:v>
                </c:pt>
                <c:pt idx="115">
                  <c:v>0.85133333333333405</c:v>
                </c:pt>
                <c:pt idx="116">
                  <c:v>0.87200000000000044</c:v>
                </c:pt>
                <c:pt idx="117">
                  <c:v>0.9360000000000005</c:v>
                </c:pt>
                <c:pt idx="118">
                  <c:v>0.97533333333333339</c:v>
                </c:pt>
                <c:pt idx="119">
                  <c:v>1.0590000000000004</c:v>
                </c:pt>
                <c:pt idx="120">
                  <c:v>1.1213333333333335</c:v>
                </c:pt>
                <c:pt idx="121">
                  <c:v>1.2380000000000002</c:v>
                </c:pt>
                <c:pt idx="122">
                  <c:v>1.2620000000000005</c:v>
                </c:pt>
                <c:pt idx="123">
                  <c:v>1.3920000000000001</c:v>
                </c:pt>
                <c:pt idx="124">
                  <c:v>1.5263333333333335</c:v>
                </c:pt>
                <c:pt idx="125">
                  <c:v>1.5080000000000002</c:v>
                </c:pt>
                <c:pt idx="126">
                  <c:v>1.674666666666667</c:v>
                </c:pt>
                <c:pt idx="127">
                  <c:v>1.7873333333333339</c:v>
                </c:pt>
                <c:pt idx="128">
                  <c:v>1.8956666666666664</c:v>
                </c:pt>
                <c:pt idx="129">
                  <c:v>2.0293333333333341</c:v>
                </c:pt>
                <c:pt idx="130">
                  <c:v>2.1766666666666663</c:v>
                </c:pt>
                <c:pt idx="131">
                  <c:v>2.339</c:v>
                </c:pt>
                <c:pt idx="132">
                  <c:v>2.4893333333333327</c:v>
                </c:pt>
                <c:pt idx="133">
                  <c:v>2.6783333333333346</c:v>
                </c:pt>
                <c:pt idx="134">
                  <c:v>2.8803333333333341</c:v>
                </c:pt>
                <c:pt idx="135">
                  <c:v>3.1193333333333335</c:v>
                </c:pt>
                <c:pt idx="136">
                  <c:v>3.3513333333333328</c:v>
                </c:pt>
                <c:pt idx="137">
                  <c:v>3.5843333333333338</c:v>
                </c:pt>
                <c:pt idx="138">
                  <c:v>3.7289999999999996</c:v>
                </c:pt>
                <c:pt idx="139">
                  <c:v>4.0340000000000007</c:v>
                </c:pt>
                <c:pt idx="140">
                  <c:v>4.4263333333333339</c:v>
                </c:pt>
                <c:pt idx="141">
                  <c:v>4.6913333333333336</c:v>
                </c:pt>
                <c:pt idx="142">
                  <c:v>5.0219999999999994</c:v>
                </c:pt>
                <c:pt idx="143">
                  <c:v>5.4556666666666667</c:v>
                </c:pt>
                <c:pt idx="144">
                  <c:v>5.8476666666666661</c:v>
                </c:pt>
                <c:pt idx="145">
                  <c:v>6.1866666666666665</c:v>
                </c:pt>
                <c:pt idx="146">
                  <c:v>6.5960000000000001</c:v>
                </c:pt>
                <c:pt idx="147">
                  <c:v>7.041666666666667</c:v>
                </c:pt>
                <c:pt idx="148">
                  <c:v>7.5350000000000001</c:v>
                </c:pt>
                <c:pt idx="149">
                  <c:v>8.0969999999999995</c:v>
                </c:pt>
                <c:pt idx="150">
                  <c:v>8.636333333333333</c:v>
                </c:pt>
                <c:pt idx="151">
                  <c:v>9.2236666666666665</c:v>
                </c:pt>
                <c:pt idx="152">
                  <c:v>9.6816666666666666</c:v>
                </c:pt>
                <c:pt idx="153">
                  <c:v>10.217666666666668</c:v>
                </c:pt>
                <c:pt idx="154">
                  <c:v>10.562666666666665</c:v>
                </c:pt>
                <c:pt idx="155">
                  <c:v>11.376333333333335</c:v>
                </c:pt>
                <c:pt idx="156">
                  <c:v>12.093333333333334</c:v>
                </c:pt>
                <c:pt idx="157">
                  <c:v>12.468333333333334</c:v>
                </c:pt>
                <c:pt idx="158">
                  <c:v>13.029000000000002</c:v>
                </c:pt>
                <c:pt idx="159">
                  <c:v>13.635</c:v>
                </c:pt>
                <c:pt idx="160">
                  <c:v>14.036000000000001</c:v>
                </c:pt>
                <c:pt idx="161">
                  <c:v>14.743000000000002</c:v>
                </c:pt>
                <c:pt idx="162">
                  <c:v>15.28</c:v>
                </c:pt>
                <c:pt idx="163">
                  <c:v>15.542666666666667</c:v>
                </c:pt>
                <c:pt idx="164">
                  <c:v>16.151000000000003</c:v>
                </c:pt>
                <c:pt idx="165">
                  <c:v>16.295666666666666</c:v>
                </c:pt>
                <c:pt idx="166">
                  <c:v>16.901666666666667</c:v>
                </c:pt>
                <c:pt idx="167">
                  <c:v>17.321333333333335</c:v>
                </c:pt>
                <c:pt idx="168">
                  <c:v>17.974333333333334</c:v>
                </c:pt>
                <c:pt idx="169">
                  <c:v>18.188333333333336</c:v>
                </c:pt>
                <c:pt idx="170">
                  <c:v>18.410999999999998</c:v>
                </c:pt>
                <c:pt idx="171">
                  <c:v>19.068666666666665</c:v>
                </c:pt>
                <c:pt idx="172">
                  <c:v>19.205000000000002</c:v>
                </c:pt>
                <c:pt idx="173">
                  <c:v>19.815666666666669</c:v>
                </c:pt>
                <c:pt idx="174">
                  <c:v>20.218666666666667</c:v>
                </c:pt>
                <c:pt idx="175">
                  <c:v>20.331333333333337</c:v>
                </c:pt>
                <c:pt idx="176">
                  <c:v>20.419666666666668</c:v>
                </c:pt>
                <c:pt idx="177">
                  <c:v>20.72666666666667</c:v>
                </c:pt>
                <c:pt idx="178">
                  <c:v>20.944000000000003</c:v>
                </c:pt>
                <c:pt idx="179">
                  <c:v>21.099333333333334</c:v>
                </c:pt>
                <c:pt idx="180">
                  <c:v>21.539333333333332</c:v>
                </c:pt>
                <c:pt idx="181">
                  <c:v>21.748999999999999</c:v>
                </c:pt>
                <c:pt idx="182">
                  <c:v>21.914333333333332</c:v>
                </c:pt>
                <c:pt idx="183">
                  <c:v>22.197999999999997</c:v>
                </c:pt>
                <c:pt idx="184">
                  <c:v>22.492333333333335</c:v>
                </c:pt>
                <c:pt idx="185">
                  <c:v>22.340000000000003</c:v>
                </c:pt>
                <c:pt idx="186">
                  <c:v>22.792999999999996</c:v>
                </c:pt>
                <c:pt idx="187">
                  <c:v>22.635666666666665</c:v>
                </c:pt>
                <c:pt idx="188">
                  <c:v>23.123666666666669</c:v>
                </c:pt>
                <c:pt idx="189">
                  <c:v>23.433333333333337</c:v>
                </c:pt>
                <c:pt idx="190">
                  <c:v>23.577666666666669</c:v>
                </c:pt>
                <c:pt idx="191">
                  <c:v>23.564000000000004</c:v>
                </c:pt>
                <c:pt idx="192">
                  <c:v>23.693000000000001</c:v>
                </c:pt>
                <c:pt idx="193">
                  <c:v>24.081333333333333</c:v>
                </c:pt>
                <c:pt idx="194">
                  <c:v>23.968333333333334</c:v>
                </c:pt>
                <c:pt idx="195">
                  <c:v>24.468333333333334</c:v>
                </c:pt>
                <c:pt idx="196">
                  <c:v>24.326000000000004</c:v>
                </c:pt>
                <c:pt idx="197">
                  <c:v>24.240666666666669</c:v>
                </c:pt>
                <c:pt idx="198">
                  <c:v>24.493333333333339</c:v>
                </c:pt>
                <c:pt idx="199">
                  <c:v>24.475000000000005</c:v>
                </c:pt>
                <c:pt idx="200">
                  <c:v>24.467333333333332</c:v>
                </c:pt>
                <c:pt idx="201">
                  <c:v>24.995000000000005</c:v>
                </c:pt>
                <c:pt idx="202">
                  <c:v>24.855333333333334</c:v>
                </c:pt>
                <c:pt idx="203">
                  <c:v>25.263999999999999</c:v>
                </c:pt>
                <c:pt idx="204">
                  <c:v>24.891333333333336</c:v>
                </c:pt>
                <c:pt idx="205">
                  <c:v>25.317666666666668</c:v>
                </c:pt>
                <c:pt idx="206">
                  <c:v>25.266999999999999</c:v>
                </c:pt>
                <c:pt idx="207">
                  <c:v>25.570666666666664</c:v>
                </c:pt>
                <c:pt idx="208">
                  <c:v>25.418666666666667</c:v>
                </c:pt>
                <c:pt idx="209">
                  <c:v>25.45</c:v>
                </c:pt>
                <c:pt idx="210">
                  <c:v>25.384666666666664</c:v>
                </c:pt>
                <c:pt idx="211">
                  <c:v>25.577333333333332</c:v>
                </c:pt>
                <c:pt idx="212">
                  <c:v>25.934333333333331</c:v>
                </c:pt>
                <c:pt idx="213">
                  <c:v>25.875</c:v>
                </c:pt>
                <c:pt idx="214">
                  <c:v>25.290000000000003</c:v>
                </c:pt>
                <c:pt idx="215">
                  <c:v>25.748000000000001</c:v>
                </c:pt>
                <c:pt idx="216">
                  <c:v>25.747666666666664</c:v>
                </c:pt>
                <c:pt idx="217">
                  <c:v>25.657666666666671</c:v>
                </c:pt>
                <c:pt idx="218">
                  <c:v>26.055000000000003</c:v>
                </c:pt>
                <c:pt idx="219">
                  <c:v>26.046333333333337</c:v>
                </c:pt>
                <c:pt idx="220">
                  <c:v>25.620999999999999</c:v>
                </c:pt>
                <c:pt idx="221">
                  <c:v>25.904</c:v>
                </c:pt>
                <c:pt idx="222">
                  <c:v>26.172333333333338</c:v>
                </c:pt>
                <c:pt idx="223">
                  <c:v>25.791666666666668</c:v>
                </c:pt>
                <c:pt idx="224">
                  <c:v>26.066000000000003</c:v>
                </c:pt>
                <c:pt idx="225">
                  <c:v>26.183666666666667</c:v>
                </c:pt>
                <c:pt idx="226">
                  <c:v>25.982333333333333</c:v>
                </c:pt>
                <c:pt idx="227">
                  <c:v>26.285333333333341</c:v>
                </c:pt>
                <c:pt idx="228">
                  <c:v>26.26</c:v>
                </c:pt>
                <c:pt idx="229">
                  <c:v>25.894666666666669</c:v>
                </c:pt>
                <c:pt idx="230">
                  <c:v>26.525666666666666</c:v>
                </c:pt>
                <c:pt idx="231">
                  <c:v>26.113333333333333</c:v>
                </c:pt>
                <c:pt idx="232">
                  <c:v>26.295333333333332</c:v>
                </c:pt>
                <c:pt idx="233">
                  <c:v>26.589000000000002</c:v>
                </c:pt>
                <c:pt idx="234">
                  <c:v>26.702000000000002</c:v>
                </c:pt>
                <c:pt idx="235">
                  <c:v>26.724000000000004</c:v>
                </c:pt>
                <c:pt idx="236">
                  <c:v>26.710333333333335</c:v>
                </c:pt>
                <c:pt idx="237">
                  <c:v>26.662666666666667</c:v>
                </c:pt>
                <c:pt idx="238">
                  <c:v>26.755333333333336</c:v>
                </c:pt>
                <c:pt idx="239">
                  <c:v>27.201000000000004</c:v>
                </c:pt>
                <c:pt idx="240">
                  <c:v>27.054000000000002</c:v>
                </c:pt>
                <c:pt idx="241">
                  <c:v>26.840666666666667</c:v>
                </c:pt>
                <c:pt idx="242">
                  <c:v>27.12</c:v>
                </c:pt>
                <c:pt idx="243">
                  <c:v>27.189999999999998</c:v>
                </c:pt>
                <c:pt idx="244">
                  <c:v>26.957000000000004</c:v>
                </c:pt>
                <c:pt idx="245">
                  <c:v>27.099000000000004</c:v>
                </c:pt>
                <c:pt idx="246">
                  <c:v>27.409333333333336</c:v>
                </c:pt>
                <c:pt idx="247">
                  <c:v>27.17166666666667</c:v>
                </c:pt>
                <c:pt idx="248">
                  <c:v>27.122666666666664</c:v>
                </c:pt>
                <c:pt idx="249">
                  <c:v>27.402333333333335</c:v>
                </c:pt>
                <c:pt idx="250">
                  <c:v>27.671000000000003</c:v>
                </c:pt>
                <c:pt idx="251">
                  <c:v>27.459000000000003</c:v>
                </c:pt>
                <c:pt idx="252">
                  <c:v>27.655000000000001</c:v>
                </c:pt>
                <c:pt idx="253">
                  <c:v>27.647666666666669</c:v>
                </c:pt>
                <c:pt idx="254">
                  <c:v>27.617000000000001</c:v>
                </c:pt>
                <c:pt idx="255">
                  <c:v>27.589333333333332</c:v>
                </c:pt>
                <c:pt idx="256">
                  <c:v>28.050999999999998</c:v>
                </c:pt>
                <c:pt idx="257">
                  <c:v>27.775000000000006</c:v>
                </c:pt>
                <c:pt idx="258">
                  <c:v>28.29066666666667</c:v>
                </c:pt>
                <c:pt idx="259">
                  <c:v>28.066666666666674</c:v>
                </c:pt>
                <c:pt idx="260">
                  <c:v>28.335666666666668</c:v>
                </c:pt>
                <c:pt idx="261">
                  <c:v>28.116</c:v>
                </c:pt>
                <c:pt idx="262">
                  <c:v>28.015666666666664</c:v>
                </c:pt>
                <c:pt idx="263">
                  <c:v>28.198333333333334</c:v>
                </c:pt>
                <c:pt idx="264">
                  <c:v>28.812666666666672</c:v>
                </c:pt>
                <c:pt idx="265">
                  <c:v>28.653000000000002</c:v>
                </c:pt>
                <c:pt idx="266">
                  <c:v>28.839333333333332</c:v>
                </c:pt>
                <c:pt idx="267">
                  <c:v>28.447666666666667</c:v>
                </c:pt>
                <c:pt idx="268">
                  <c:v>28.88633333333334</c:v>
                </c:pt>
                <c:pt idx="269">
                  <c:v>28.744666666666671</c:v>
                </c:pt>
                <c:pt idx="270">
                  <c:v>28.597666666666669</c:v>
                </c:pt>
                <c:pt idx="271">
                  <c:v>29.395333333333337</c:v>
                </c:pt>
                <c:pt idx="272">
                  <c:v>28.742666666666668</c:v>
                </c:pt>
                <c:pt idx="273">
                  <c:v>29.175333333333338</c:v>
                </c:pt>
                <c:pt idx="274">
                  <c:v>29.379333333333335</c:v>
                </c:pt>
                <c:pt idx="275">
                  <c:v>29.297333333333331</c:v>
                </c:pt>
                <c:pt idx="276">
                  <c:v>29.457333333333334</c:v>
                </c:pt>
                <c:pt idx="277">
                  <c:v>29.925333333333331</c:v>
                </c:pt>
                <c:pt idx="278">
                  <c:v>29.238333333333333</c:v>
                </c:pt>
                <c:pt idx="279">
                  <c:v>29.360666666666663</c:v>
                </c:pt>
                <c:pt idx="280">
                  <c:v>30.114000000000001</c:v>
                </c:pt>
                <c:pt idx="281">
                  <c:v>30.009</c:v>
                </c:pt>
                <c:pt idx="282">
                  <c:v>30.029666666666667</c:v>
                </c:pt>
                <c:pt idx="283">
                  <c:v>30.001000000000001</c:v>
                </c:pt>
                <c:pt idx="284">
                  <c:v>30.135333333333335</c:v>
                </c:pt>
                <c:pt idx="285">
                  <c:v>30.550333333333338</c:v>
                </c:pt>
                <c:pt idx="286">
                  <c:v>30.208333333333332</c:v>
                </c:pt>
                <c:pt idx="287">
                  <c:v>30.293000000000003</c:v>
                </c:pt>
                <c:pt idx="288">
                  <c:v>30.535000000000007</c:v>
                </c:pt>
                <c:pt idx="289">
                  <c:v>30.693333333333339</c:v>
                </c:pt>
                <c:pt idx="290">
                  <c:v>30.666666666666668</c:v>
                </c:pt>
                <c:pt idx="291">
                  <c:v>30.499333333333329</c:v>
                </c:pt>
                <c:pt idx="292">
                  <c:v>30.797666666666668</c:v>
                </c:pt>
                <c:pt idx="293">
                  <c:v>31.136666666666667</c:v>
                </c:pt>
                <c:pt idx="294">
                  <c:v>30.673333333333336</c:v>
                </c:pt>
                <c:pt idx="295">
                  <c:v>30.784333333333336</c:v>
                </c:pt>
                <c:pt idx="296">
                  <c:v>31.198000000000004</c:v>
                </c:pt>
                <c:pt idx="297">
                  <c:v>30.595333333333333</c:v>
                </c:pt>
                <c:pt idx="298">
                  <c:v>31.080333333333339</c:v>
                </c:pt>
                <c:pt idx="299">
                  <c:v>31.642666666666667</c:v>
                </c:pt>
                <c:pt idx="300">
                  <c:v>31.635666666666665</c:v>
                </c:pt>
                <c:pt idx="301">
                  <c:v>31.346000000000004</c:v>
                </c:pt>
                <c:pt idx="302">
                  <c:v>31.701666666666664</c:v>
                </c:pt>
                <c:pt idx="303">
                  <c:v>31.624000000000006</c:v>
                </c:pt>
              </c:numCache>
            </c:numRef>
          </c:yVal>
          <c:smooth val="0"/>
        </c:ser>
        <c:ser>
          <c:idx val="6"/>
          <c:order val="7"/>
          <c:tx>
            <c:strRef>
              <c:f>subtracted!$C$59</c:f>
              <c:strCache>
                <c:ptCount val="1"/>
                <c:pt idx="0">
                  <c:v>MG1655 ΔstfE rlmH::kan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diamond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subtracted!$E$76:$LA$76</c:f>
                <c:numCache>
                  <c:formatCode>General</c:formatCode>
                  <c:ptCount val="309"/>
                  <c:pt idx="0">
                    <c:v>0.11645313792824012</c:v>
                  </c:pt>
                  <c:pt idx="1">
                    <c:v>2.967041174863122E-2</c:v>
                  </c:pt>
                  <c:pt idx="2">
                    <c:v>4.9903239707792521E-2</c:v>
                  </c:pt>
                  <c:pt idx="3">
                    <c:v>5.4009258465563981E-2</c:v>
                  </c:pt>
                  <c:pt idx="4">
                    <c:v>8.0851716122789963E-2</c:v>
                  </c:pt>
                  <c:pt idx="5">
                    <c:v>4.7500877184884181E-2</c:v>
                  </c:pt>
                  <c:pt idx="6">
                    <c:v>7.5745186865789696E-2</c:v>
                  </c:pt>
                  <c:pt idx="7">
                    <c:v>3.1342197327778924E-2</c:v>
                  </c:pt>
                  <c:pt idx="8">
                    <c:v>5.9304300012730418E-2</c:v>
                  </c:pt>
                  <c:pt idx="9">
                    <c:v>8.4326745460738289E-2</c:v>
                  </c:pt>
                  <c:pt idx="10">
                    <c:v>5.0816663933531063E-2</c:v>
                  </c:pt>
                  <c:pt idx="11">
                    <c:v>2.9816103031752111E-2</c:v>
                  </c:pt>
                  <c:pt idx="12">
                    <c:v>3.951371070063394E-2</c:v>
                  </c:pt>
                  <c:pt idx="13">
                    <c:v>2.2912878474779876E-2</c:v>
                  </c:pt>
                  <c:pt idx="14">
                    <c:v>5.9768999768553002E-2</c:v>
                  </c:pt>
                  <c:pt idx="15">
                    <c:v>5.1097945164165437E-2</c:v>
                  </c:pt>
                  <c:pt idx="16">
                    <c:v>4.2027768598075367E-2</c:v>
                  </c:pt>
                  <c:pt idx="17">
                    <c:v>1.6802777548170823E-2</c:v>
                  </c:pt>
                  <c:pt idx="18">
                    <c:v>6.0277137733429353E-3</c:v>
                  </c:pt>
                  <c:pt idx="19">
                    <c:v>7.9122268251948416E-2</c:v>
                  </c:pt>
                  <c:pt idx="20">
                    <c:v>1.6623276853055303E-2</c:v>
                  </c:pt>
                  <c:pt idx="21">
                    <c:v>3.538832199092555E-2</c:v>
                  </c:pt>
                  <c:pt idx="22">
                    <c:v>4.9359227438578165E-2</c:v>
                  </c:pt>
                  <c:pt idx="23">
                    <c:v>5.8966091951220455E-2</c:v>
                  </c:pt>
                  <c:pt idx="24">
                    <c:v>1.6802777548171017E-2</c:v>
                  </c:pt>
                  <c:pt idx="25">
                    <c:v>1.8876793513024286E-2</c:v>
                  </c:pt>
                  <c:pt idx="26">
                    <c:v>4.0820746359338023E-2</c:v>
                  </c:pt>
                  <c:pt idx="27">
                    <c:v>3.7027017163147657E-2</c:v>
                  </c:pt>
                  <c:pt idx="28">
                    <c:v>5.8594652770820998E-3</c:v>
                  </c:pt>
                  <c:pt idx="29">
                    <c:v>7.765951326141575E-2</c:v>
                  </c:pt>
                  <c:pt idx="30">
                    <c:v>4.7268735262679815E-2</c:v>
                  </c:pt>
                  <c:pt idx="31">
                    <c:v>1.38684293751421E-2</c:v>
                  </c:pt>
                  <c:pt idx="32">
                    <c:v>1.484362938547479E-2</c:v>
                  </c:pt>
                  <c:pt idx="33">
                    <c:v>1.3868429375142847E-2</c:v>
                  </c:pt>
                  <c:pt idx="34">
                    <c:v>7.2954323609593114E-2</c:v>
                  </c:pt>
                  <c:pt idx="35">
                    <c:v>3.0446674695276062E-2</c:v>
                  </c:pt>
                  <c:pt idx="36">
                    <c:v>1.8583146486353952E-2</c:v>
                  </c:pt>
                  <c:pt idx="37">
                    <c:v>8.4160560834631776E-2</c:v>
                  </c:pt>
                  <c:pt idx="38">
                    <c:v>6.1849279165834083E-2</c:v>
                  </c:pt>
                  <c:pt idx="39">
                    <c:v>4.6694039591079775E-2</c:v>
                  </c:pt>
                  <c:pt idx="40">
                    <c:v>6.2532658134236932E-2</c:v>
                  </c:pt>
                  <c:pt idx="41">
                    <c:v>3.5501173689516975E-2</c:v>
                  </c:pt>
                  <c:pt idx="42">
                    <c:v>2.2030282189145527E-2</c:v>
                  </c:pt>
                  <c:pt idx="43">
                    <c:v>2.5324559884298051E-2</c:v>
                  </c:pt>
                  <c:pt idx="44">
                    <c:v>5.9936077059924528E-2</c:v>
                  </c:pt>
                  <c:pt idx="45">
                    <c:v>3.0892285984261126E-2</c:v>
                  </c:pt>
                  <c:pt idx="46">
                    <c:v>2.7934447074057577E-2</c:v>
                  </c:pt>
                  <c:pt idx="47">
                    <c:v>5.6240554762554594E-2</c:v>
                  </c:pt>
                  <c:pt idx="48">
                    <c:v>5.4151023382141589E-2</c:v>
                  </c:pt>
                  <c:pt idx="49">
                    <c:v>4.4170125650716749E-2</c:v>
                  </c:pt>
                  <c:pt idx="50">
                    <c:v>1.9139836293273614E-2</c:v>
                  </c:pt>
                  <c:pt idx="51">
                    <c:v>5.3257237379846986E-2</c:v>
                  </c:pt>
                  <c:pt idx="52">
                    <c:v>3.8552993831003517E-2</c:v>
                  </c:pt>
                  <c:pt idx="53">
                    <c:v>3.5641735835019561E-2</c:v>
                  </c:pt>
                  <c:pt idx="54">
                    <c:v>1.3650396819629264E-2</c:v>
                  </c:pt>
                  <c:pt idx="55">
                    <c:v>9.8061205377049043E-2</c:v>
                  </c:pt>
                  <c:pt idx="56">
                    <c:v>5.5012119876744855E-2</c:v>
                  </c:pt>
                  <c:pt idx="57">
                    <c:v>5.2290853247325568E-2</c:v>
                  </c:pt>
                  <c:pt idx="58">
                    <c:v>4.3592812863283321E-2</c:v>
                  </c:pt>
                  <c:pt idx="59">
                    <c:v>5.9180514811323914E-2</c:v>
                  </c:pt>
                  <c:pt idx="60">
                    <c:v>2.2271057451319229E-2</c:v>
                  </c:pt>
                  <c:pt idx="61">
                    <c:v>4.6306946923041846E-2</c:v>
                  </c:pt>
                  <c:pt idx="62">
                    <c:v>7.966387721755272E-2</c:v>
                  </c:pt>
                  <c:pt idx="63">
                    <c:v>5.2421369688324365E-2</c:v>
                  </c:pt>
                  <c:pt idx="64">
                    <c:v>5.5788290288672056E-2</c:v>
                  </c:pt>
                  <c:pt idx="65">
                    <c:v>5.4647354312294748E-2</c:v>
                  </c:pt>
                  <c:pt idx="66">
                    <c:v>2.6274195198584233E-2</c:v>
                  </c:pt>
                  <c:pt idx="67">
                    <c:v>2.2188585654190924E-2</c:v>
                  </c:pt>
                  <c:pt idx="68">
                    <c:v>1.1239810200056675E-2</c:v>
                  </c:pt>
                  <c:pt idx="69">
                    <c:v>5.2003205029434542E-2</c:v>
                  </c:pt>
                  <c:pt idx="70">
                    <c:v>5.3407240457949985E-2</c:v>
                  </c:pt>
                  <c:pt idx="71">
                    <c:v>8.5440037453190319E-3</c:v>
                  </c:pt>
                  <c:pt idx="72">
                    <c:v>3.555277766926257E-2</c:v>
                  </c:pt>
                  <c:pt idx="73">
                    <c:v>4.8507731342539551E-2</c:v>
                  </c:pt>
                  <c:pt idx="74">
                    <c:v>7.9688978744449898E-2</c:v>
                  </c:pt>
                  <c:pt idx="75">
                    <c:v>2.3629078131263727E-2</c:v>
                  </c:pt>
                  <c:pt idx="76">
                    <c:v>4.0079088479321644E-2</c:v>
                  </c:pt>
                  <c:pt idx="77">
                    <c:v>7.0000000000014495E-3</c:v>
                  </c:pt>
                  <c:pt idx="78">
                    <c:v>5.7838856604650761E-2</c:v>
                  </c:pt>
                  <c:pt idx="79">
                    <c:v>3.0999999999998289E-2</c:v>
                  </c:pt>
                  <c:pt idx="80">
                    <c:v>3.8004385711828889E-2</c:v>
                  </c:pt>
                  <c:pt idx="81">
                    <c:v>5.0461206221545526E-2</c:v>
                  </c:pt>
                  <c:pt idx="82">
                    <c:v>4.5508241011931509E-2</c:v>
                  </c:pt>
                  <c:pt idx="83">
                    <c:v>9.0781789657032139E-2</c:v>
                  </c:pt>
                  <c:pt idx="84">
                    <c:v>0.10318430113151925</c:v>
                  </c:pt>
                  <c:pt idx="85">
                    <c:v>0.14211614968046468</c:v>
                  </c:pt>
                  <c:pt idx="86">
                    <c:v>9.7495299031970739E-2</c:v>
                  </c:pt>
                  <c:pt idx="87">
                    <c:v>4.3015501081974744E-2</c:v>
                  </c:pt>
                  <c:pt idx="88">
                    <c:v>9.539392014169569E-3</c:v>
                  </c:pt>
                  <c:pt idx="89">
                    <c:v>6.8439754529075261E-2</c:v>
                  </c:pt>
                  <c:pt idx="90">
                    <c:v>4.2335957923889479E-2</c:v>
                  </c:pt>
                  <c:pt idx="91">
                    <c:v>9.084235429210992E-2</c:v>
                  </c:pt>
                  <c:pt idx="92">
                    <c:v>8.7214295464295197E-2</c:v>
                  </c:pt>
                  <c:pt idx="93">
                    <c:v>9.330237581826871E-2</c:v>
                  </c:pt>
                  <c:pt idx="94">
                    <c:v>0.19056844789558824</c:v>
                  </c:pt>
                  <c:pt idx="95">
                    <c:v>0.14609243649142123</c:v>
                  </c:pt>
                  <c:pt idx="96">
                    <c:v>0.1823193169506013</c:v>
                  </c:pt>
                  <c:pt idx="97">
                    <c:v>9.5448066158164993E-2</c:v>
                  </c:pt>
                  <c:pt idx="98">
                    <c:v>0.12473572062565001</c:v>
                  </c:pt>
                  <c:pt idx="99">
                    <c:v>0.18132935044645515</c:v>
                  </c:pt>
                  <c:pt idx="100">
                    <c:v>0.17607668783799937</c:v>
                  </c:pt>
                  <c:pt idx="101">
                    <c:v>0.18902645317521041</c:v>
                  </c:pt>
                  <c:pt idx="102">
                    <c:v>0.21680944013887873</c:v>
                  </c:pt>
                  <c:pt idx="103">
                    <c:v>0.18483506160899318</c:v>
                  </c:pt>
                  <c:pt idx="104">
                    <c:v>0.25540751750878438</c:v>
                  </c:pt>
                  <c:pt idx="105">
                    <c:v>0.23169232471822057</c:v>
                  </c:pt>
                  <c:pt idx="106">
                    <c:v>0.27166707566431431</c:v>
                  </c:pt>
                  <c:pt idx="107">
                    <c:v>0.31332570912710067</c:v>
                  </c:pt>
                  <c:pt idx="108">
                    <c:v>0.30016051261505622</c:v>
                  </c:pt>
                  <c:pt idx="109">
                    <c:v>0.33111377702133565</c:v>
                  </c:pt>
                  <c:pt idx="110">
                    <c:v>0.34374990909089792</c:v>
                  </c:pt>
                  <c:pt idx="111">
                    <c:v>0.3650438329844799</c:v>
                  </c:pt>
                  <c:pt idx="112">
                    <c:v>0.47322968348713457</c:v>
                  </c:pt>
                  <c:pt idx="113">
                    <c:v>0.52264742736699188</c:v>
                  </c:pt>
                  <c:pt idx="114">
                    <c:v>0.51653105747218608</c:v>
                  </c:pt>
                  <c:pt idx="115">
                    <c:v>0.53560650979364866</c:v>
                  </c:pt>
                  <c:pt idx="116">
                    <c:v>0.63627850296338995</c:v>
                  </c:pt>
                  <c:pt idx="117">
                    <c:v>0.62956678226645213</c:v>
                  </c:pt>
                  <c:pt idx="118">
                    <c:v>0.69800596941096082</c:v>
                  </c:pt>
                  <c:pt idx="119">
                    <c:v>0.80149942815533859</c:v>
                  </c:pt>
                  <c:pt idx="120">
                    <c:v>0.80590135872822666</c:v>
                  </c:pt>
                  <c:pt idx="121">
                    <c:v>0.88552075074500702</c:v>
                  </c:pt>
                  <c:pt idx="122">
                    <c:v>0.94881259125990525</c:v>
                  </c:pt>
                  <c:pt idx="123">
                    <c:v>1.0939197106430312</c:v>
                  </c:pt>
                  <c:pt idx="124">
                    <c:v>1.1265106894003876</c:v>
                  </c:pt>
                  <c:pt idx="125">
                    <c:v>1.244542218381254</c:v>
                  </c:pt>
                  <c:pt idx="126">
                    <c:v>1.3653791903106383</c:v>
                  </c:pt>
                  <c:pt idx="127">
                    <c:v>1.3517893080407666</c:v>
                  </c:pt>
                  <c:pt idx="128">
                    <c:v>1.4961453806365208</c:v>
                  </c:pt>
                  <c:pt idx="129">
                    <c:v>1.6403921279173872</c:v>
                  </c:pt>
                  <c:pt idx="130">
                    <c:v>1.8420915648613509</c:v>
                  </c:pt>
                  <c:pt idx="131">
                    <c:v>1.9147695248601948</c:v>
                  </c:pt>
                  <c:pt idx="132">
                    <c:v>2.0332570750727346</c:v>
                  </c:pt>
                  <c:pt idx="133">
                    <c:v>2.1507766814184461</c:v>
                  </c:pt>
                  <c:pt idx="134">
                    <c:v>2.3326142701555548</c:v>
                  </c:pt>
                  <c:pt idx="135">
                    <c:v>2.4941877101239478</c:v>
                  </c:pt>
                  <c:pt idx="136">
                    <c:v>2.6126630730603848</c:v>
                  </c:pt>
                  <c:pt idx="137">
                    <c:v>2.8528747489739796</c:v>
                  </c:pt>
                  <c:pt idx="138">
                    <c:v>3.0034076202429367</c:v>
                  </c:pt>
                  <c:pt idx="139">
                    <c:v>3.2469962016197877</c:v>
                  </c:pt>
                  <c:pt idx="140">
                    <c:v>3.5909938735675961</c:v>
                  </c:pt>
                  <c:pt idx="141">
                    <c:v>3.5797582320598145</c:v>
                  </c:pt>
                  <c:pt idx="142">
                    <c:v>3.8627981222597372</c:v>
                  </c:pt>
                  <c:pt idx="143">
                    <c:v>4.162680266366853</c:v>
                  </c:pt>
                  <c:pt idx="144">
                    <c:v>4.1441332427099073</c:v>
                  </c:pt>
                  <c:pt idx="145">
                    <c:v>4.2300280534924743</c:v>
                  </c:pt>
                  <c:pt idx="146">
                    <c:v>4.4354233544649713</c:v>
                  </c:pt>
                  <c:pt idx="147">
                    <c:v>4.5134590208988632</c:v>
                  </c:pt>
                  <c:pt idx="148">
                    <c:v>4.7017071722230153</c:v>
                  </c:pt>
                  <c:pt idx="149">
                    <c:v>4.652679801290156</c:v>
                  </c:pt>
                  <c:pt idx="150">
                    <c:v>5.1825731382522005</c:v>
                  </c:pt>
                  <c:pt idx="151">
                    <c:v>4.9807104245612734</c:v>
                  </c:pt>
                  <c:pt idx="152">
                    <c:v>5.1014412015952271</c:v>
                  </c:pt>
                  <c:pt idx="153">
                    <c:v>4.9892812107557178</c:v>
                  </c:pt>
                  <c:pt idx="154">
                    <c:v>5.2303996341898458</c:v>
                  </c:pt>
                  <c:pt idx="155">
                    <c:v>4.8966538574826783</c:v>
                  </c:pt>
                  <c:pt idx="156">
                    <c:v>4.9348264744905936</c:v>
                  </c:pt>
                  <c:pt idx="157">
                    <c:v>4.7914413628190466</c:v>
                  </c:pt>
                  <c:pt idx="158">
                    <c:v>5.1328577810027083</c:v>
                  </c:pt>
                  <c:pt idx="159">
                    <c:v>4.6897863846163981</c:v>
                  </c:pt>
                  <c:pt idx="160">
                    <c:v>4.6231301445377238</c:v>
                  </c:pt>
                  <c:pt idx="161">
                    <c:v>4.3272454286763011</c:v>
                  </c:pt>
                  <c:pt idx="162">
                    <c:v>4.5831751366638036</c:v>
                  </c:pt>
                  <c:pt idx="163">
                    <c:v>4.4011022483009823</c:v>
                  </c:pt>
                  <c:pt idx="164">
                    <c:v>4.2073205646032346</c:v>
                  </c:pt>
                  <c:pt idx="165">
                    <c:v>4.0564223563792448</c:v>
                  </c:pt>
                  <c:pt idx="166">
                    <c:v>4.109098725187013</c:v>
                  </c:pt>
                  <c:pt idx="167">
                    <c:v>3.645986057753563</c:v>
                  </c:pt>
                  <c:pt idx="168">
                    <c:v>3.6745656886222462</c:v>
                  </c:pt>
                  <c:pt idx="169">
                    <c:v>3.553885526199938</c:v>
                  </c:pt>
                  <c:pt idx="170">
                    <c:v>3.5972107713245478</c:v>
                  </c:pt>
                  <c:pt idx="171">
                    <c:v>3.7599803190974055</c:v>
                  </c:pt>
                  <c:pt idx="172">
                    <c:v>3.1195048218159922</c:v>
                  </c:pt>
                  <c:pt idx="173">
                    <c:v>3.2673408147911203</c:v>
                  </c:pt>
                  <c:pt idx="174">
                    <c:v>2.8768094016346164</c:v>
                  </c:pt>
                  <c:pt idx="175">
                    <c:v>3.2595731826933014</c:v>
                  </c:pt>
                  <c:pt idx="176">
                    <c:v>2.759281126187267</c:v>
                  </c:pt>
                  <c:pt idx="177">
                    <c:v>2.8142350648089169</c:v>
                  </c:pt>
                  <c:pt idx="178">
                    <c:v>2.692750328815011</c:v>
                  </c:pt>
                  <c:pt idx="179">
                    <c:v>2.3876557540818153</c:v>
                  </c:pt>
                  <c:pt idx="180">
                    <c:v>2.6558306296398753</c:v>
                  </c:pt>
                  <c:pt idx="181">
                    <c:v>2.708490539027228</c:v>
                  </c:pt>
                  <c:pt idx="182">
                    <c:v>2.2436017917625213</c:v>
                  </c:pt>
                  <c:pt idx="183">
                    <c:v>2.6024139435019431</c:v>
                  </c:pt>
                  <c:pt idx="184">
                    <c:v>2.531515553971571</c:v>
                  </c:pt>
                  <c:pt idx="185">
                    <c:v>2.308353814590244</c:v>
                  </c:pt>
                  <c:pt idx="186">
                    <c:v>2.0308090341864604</c:v>
                  </c:pt>
                  <c:pt idx="187">
                    <c:v>2.1197623294448209</c:v>
                  </c:pt>
                  <c:pt idx="188">
                    <c:v>2.713793347573342</c:v>
                  </c:pt>
                  <c:pt idx="189">
                    <c:v>2.5342664290349073</c:v>
                  </c:pt>
                  <c:pt idx="190">
                    <c:v>2.2164121909067376</c:v>
                  </c:pt>
                  <c:pt idx="191">
                    <c:v>2.1480128025689256</c:v>
                  </c:pt>
                  <c:pt idx="192">
                    <c:v>1.9315440283186249</c:v>
                  </c:pt>
                  <c:pt idx="193">
                    <c:v>1.8882386854773781</c:v>
                  </c:pt>
                  <c:pt idx="194">
                    <c:v>2.0505980428483146</c:v>
                  </c:pt>
                  <c:pt idx="195">
                    <c:v>1.9055459410188307</c:v>
                  </c:pt>
                  <c:pt idx="196">
                    <c:v>1.9681242338836251</c:v>
                  </c:pt>
                  <c:pt idx="197">
                    <c:v>2.0009221207566612</c:v>
                  </c:pt>
                  <c:pt idx="198">
                    <c:v>1.8822149186530224</c:v>
                  </c:pt>
                  <c:pt idx="199">
                    <c:v>2.1322873477402937</c:v>
                  </c:pt>
                  <c:pt idx="200">
                    <c:v>1.713011480794373</c:v>
                  </c:pt>
                  <c:pt idx="201">
                    <c:v>1.7427335807097235</c:v>
                  </c:pt>
                  <c:pt idx="202">
                    <c:v>2.0069602221602012</c:v>
                  </c:pt>
                  <c:pt idx="203">
                    <c:v>2.2993608532227676</c:v>
                  </c:pt>
                  <c:pt idx="204">
                    <c:v>1.9108899322915858</c:v>
                  </c:pt>
                  <c:pt idx="205">
                    <c:v>1.9482640991405633</c:v>
                  </c:pt>
                  <c:pt idx="206">
                    <c:v>1.8583827198220892</c:v>
                  </c:pt>
                  <c:pt idx="207">
                    <c:v>1.7549006619559191</c:v>
                  </c:pt>
                  <c:pt idx="208">
                    <c:v>2.0822728767703178</c:v>
                  </c:pt>
                  <c:pt idx="209">
                    <c:v>1.5691903432449927</c:v>
                  </c:pt>
                  <c:pt idx="210">
                    <c:v>1.6907517065889166</c:v>
                  </c:pt>
                  <c:pt idx="211">
                    <c:v>1.5880655947829549</c:v>
                  </c:pt>
                  <c:pt idx="212">
                    <c:v>1.6316740891897914</c:v>
                  </c:pt>
                  <c:pt idx="213">
                    <c:v>1.7198369108726552</c:v>
                  </c:pt>
                  <c:pt idx="214">
                    <c:v>1.8437925588308461</c:v>
                  </c:pt>
                  <c:pt idx="215">
                    <c:v>1.3097481946287761</c:v>
                  </c:pt>
                  <c:pt idx="216">
                    <c:v>1.5131909991802108</c:v>
                  </c:pt>
                  <c:pt idx="217">
                    <c:v>1.4692043198048854</c:v>
                  </c:pt>
                  <c:pt idx="218">
                    <c:v>1.5361233674415602</c:v>
                  </c:pt>
                  <c:pt idx="219">
                    <c:v>1.7425889742946656</c:v>
                  </c:pt>
                  <c:pt idx="220">
                    <c:v>1.6037989275467153</c:v>
                  </c:pt>
                  <c:pt idx="221">
                    <c:v>1.9369736704457274</c:v>
                  </c:pt>
                  <c:pt idx="222">
                    <c:v>1.4594482975882821</c:v>
                  </c:pt>
                  <c:pt idx="223">
                    <c:v>1.9796227755138938</c:v>
                  </c:pt>
                  <c:pt idx="224">
                    <c:v>1.6636132363022338</c:v>
                  </c:pt>
                  <c:pt idx="225">
                    <c:v>2.0329173618226606</c:v>
                  </c:pt>
                  <c:pt idx="226">
                    <c:v>1.7023798048614192</c:v>
                  </c:pt>
                  <c:pt idx="227">
                    <c:v>1.50439533811207</c:v>
                  </c:pt>
                  <c:pt idx="228">
                    <c:v>1.4152357871864785</c:v>
                  </c:pt>
                  <c:pt idx="229">
                    <c:v>1.3076889283515909</c:v>
                  </c:pt>
                  <c:pt idx="230">
                    <c:v>1.3120788848236218</c:v>
                  </c:pt>
                  <c:pt idx="231">
                    <c:v>1.6204963231471188</c:v>
                  </c:pt>
                  <c:pt idx="232">
                    <c:v>1.9711226073822352</c:v>
                  </c:pt>
                  <c:pt idx="233">
                    <c:v>1.6849581597179231</c:v>
                  </c:pt>
                  <c:pt idx="234">
                    <c:v>1.5919839823314814</c:v>
                  </c:pt>
                  <c:pt idx="235">
                    <c:v>1.5527267413596444</c:v>
                  </c:pt>
                  <c:pt idx="236">
                    <c:v>1.6021655137136532</c:v>
                  </c:pt>
                  <c:pt idx="237">
                    <c:v>1.6955503531302174</c:v>
                  </c:pt>
                  <c:pt idx="238">
                    <c:v>1.3344133542497243</c:v>
                  </c:pt>
                  <c:pt idx="239">
                    <c:v>1.4499725284753964</c:v>
                  </c:pt>
                  <c:pt idx="240">
                    <c:v>1.5433739015546426</c:v>
                  </c:pt>
                  <c:pt idx="241">
                    <c:v>1.3811503659389635</c:v>
                  </c:pt>
                  <c:pt idx="242">
                    <c:v>1.5447722593746069</c:v>
                  </c:pt>
                  <c:pt idx="243">
                    <c:v>1.5496949162120037</c:v>
                  </c:pt>
                  <c:pt idx="244">
                    <c:v>1.885787987376452</c:v>
                  </c:pt>
                  <c:pt idx="245">
                    <c:v>1.8792768112583447</c:v>
                  </c:pt>
                  <c:pt idx="246">
                    <c:v>1.569433124836267</c:v>
                  </c:pt>
                  <c:pt idx="247">
                    <c:v>1.3066297613835893</c:v>
                  </c:pt>
                  <c:pt idx="248">
                    <c:v>1.118003726887052</c:v>
                  </c:pt>
                  <c:pt idx="249">
                    <c:v>1.1871819574100704</c:v>
                  </c:pt>
                  <c:pt idx="250">
                    <c:v>1.496203974507933</c:v>
                  </c:pt>
                  <c:pt idx="251">
                    <c:v>2.0573576094916826</c:v>
                  </c:pt>
                  <c:pt idx="252">
                    <c:v>1.9242272041870032</c:v>
                  </c:pt>
                  <c:pt idx="253">
                    <c:v>1.5150409235396931</c:v>
                  </c:pt>
                  <c:pt idx="254">
                    <c:v>1.475611511656552</c:v>
                  </c:pt>
                  <c:pt idx="255">
                    <c:v>1.4533486619986755</c:v>
                  </c:pt>
                  <c:pt idx="256">
                    <c:v>1.5415791686881783</c:v>
                  </c:pt>
                  <c:pt idx="257">
                    <c:v>1.3612679138704986</c:v>
                  </c:pt>
                  <c:pt idx="258">
                    <c:v>1.695217193557605</c:v>
                  </c:pt>
                  <c:pt idx="259">
                    <c:v>1.1587762222851015</c:v>
                  </c:pt>
                  <c:pt idx="260">
                    <c:v>1.1355775329467068</c:v>
                  </c:pt>
                  <c:pt idx="261">
                    <c:v>1.4662261080747394</c:v>
                  </c:pt>
                  <c:pt idx="262">
                    <c:v>1.4812023269402901</c:v>
                  </c:pt>
                  <c:pt idx="263">
                    <c:v>1.6141171993796906</c:v>
                  </c:pt>
                  <c:pt idx="264">
                    <c:v>1.4899397079524155</c:v>
                  </c:pt>
                  <c:pt idx="265">
                    <c:v>1.523056575880662</c:v>
                  </c:pt>
                  <c:pt idx="266">
                    <c:v>1.1504496222492016</c:v>
                  </c:pt>
                  <c:pt idx="267">
                    <c:v>1.5920315114134314</c:v>
                  </c:pt>
                  <c:pt idx="268">
                    <c:v>1.1722700200892313</c:v>
                  </c:pt>
                  <c:pt idx="269">
                    <c:v>1.5048223593944028</c:v>
                  </c:pt>
                  <c:pt idx="270">
                    <c:v>1.2196835655201719</c:v>
                  </c:pt>
                  <c:pt idx="271">
                    <c:v>1.5858591782795011</c:v>
                  </c:pt>
                  <c:pt idx="272">
                    <c:v>1.3389661434604441</c:v>
                  </c:pt>
                  <c:pt idx="273">
                    <c:v>1.6365043028765085</c:v>
                  </c:pt>
                  <c:pt idx="274">
                    <c:v>0.94540626187898735</c:v>
                  </c:pt>
                  <c:pt idx="275">
                    <c:v>1.0639174466721253</c:v>
                  </c:pt>
                  <c:pt idx="276">
                    <c:v>0.88584554710927799</c:v>
                  </c:pt>
                  <c:pt idx="277">
                    <c:v>0.79599183412896934</c:v>
                  </c:pt>
                  <c:pt idx="278">
                    <c:v>1.3282213670920968</c:v>
                  </c:pt>
                  <c:pt idx="279">
                    <c:v>1.1531198260949869</c:v>
                  </c:pt>
                  <c:pt idx="280">
                    <c:v>1.1788724839155971</c:v>
                  </c:pt>
                  <c:pt idx="281">
                    <c:v>0.84566009720218105</c:v>
                  </c:pt>
                  <c:pt idx="282">
                    <c:v>1.2510852622157018</c:v>
                  </c:pt>
                  <c:pt idx="283">
                    <c:v>1.3338314486220995</c:v>
                  </c:pt>
                  <c:pt idx="284">
                    <c:v>0.71537286315133131</c:v>
                  </c:pt>
                  <c:pt idx="285">
                    <c:v>1.3299238073413588</c:v>
                  </c:pt>
                  <c:pt idx="286">
                    <c:v>1.4646354495231939</c:v>
                  </c:pt>
                  <c:pt idx="287">
                    <c:v>1.0196098927204127</c:v>
                  </c:pt>
                  <c:pt idx="288">
                    <c:v>1.0248206347128899</c:v>
                  </c:pt>
                  <c:pt idx="289">
                    <c:v>1.4996173956490826</c:v>
                  </c:pt>
                  <c:pt idx="290">
                    <c:v>1.0621868950424849</c:v>
                  </c:pt>
                  <c:pt idx="291">
                    <c:v>1.2020411806589657</c:v>
                  </c:pt>
                  <c:pt idx="292">
                    <c:v>1.4188803097278266</c:v>
                  </c:pt>
                  <c:pt idx="293">
                    <c:v>1.1812609082388756</c:v>
                  </c:pt>
                  <c:pt idx="294">
                    <c:v>0.83261295529996127</c:v>
                  </c:pt>
                  <c:pt idx="295">
                    <c:v>0.7611073073708674</c:v>
                  </c:pt>
                  <c:pt idx="296">
                    <c:v>1.0772327201368022</c:v>
                  </c:pt>
                  <c:pt idx="297">
                    <c:v>1.1606153540256141</c:v>
                  </c:pt>
                  <c:pt idx="298">
                    <c:v>1.0988308938746358</c:v>
                  </c:pt>
                  <c:pt idx="299">
                    <c:v>1.1270289851345132</c:v>
                  </c:pt>
                  <c:pt idx="300">
                    <c:v>0.68699805919182388</c:v>
                  </c:pt>
                  <c:pt idx="301">
                    <c:v>0.81023885367217341</c:v>
                  </c:pt>
                  <c:pt idx="302">
                    <c:v>1.0557567586017778</c:v>
                  </c:pt>
                  <c:pt idx="303">
                    <c:v>0.97828642704134938</c:v>
                  </c:pt>
                </c:numCache>
              </c:numRef>
            </c:plus>
            <c:minus>
              <c:numRef>
                <c:f>subtracted!$E$76:$LA$76</c:f>
                <c:numCache>
                  <c:formatCode>General</c:formatCode>
                  <c:ptCount val="309"/>
                  <c:pt idx="0">
                    <c:v>0.11645313792824012</c:v>
                  </c:pt>
                  <c:pt idx="1">
                    <c:v>2.967041174863122E-2</c:v>
                  </c:pt>
                  <c:pt idx="2">
                    <c:v>4.9903239707792521E-2</c:v>
                  </c:pt>
                  <c:pt idx="3">
                    <c:v>5.4009258465563981E-2</c:v>
                  </c:pt>
                  <c:pt idx="4">
                    <c:v>8.0851716122789963E-2</c:v>
                  </c:pt>
                  <c:pt idx="5">
                    <c:v>4.7500877184884181E-2</c:v>
                  </c:pt>
                  <c:pt idx="6">
                    <c:v>7.5745186865789696E-2</c:v>
                  </c:pt>
                  <c:pt idx="7">
                    <c:v>3.1342197327778924E-2</c:v>
                  </c:pt>
                  <c:pt idx="8">
                    <c:v>5.9304300012730418E-2</c:v>
                  </c:pt>
                  <c:pt idx="9">
                    <c:v>8.4326745460738289E-2</c:v>
                  </c:pt>
                  <c:pt idx="10">
                    <c:v>5.0816663933531063E-2</c:v>
                  </c:pt>
                  <c:pt idx="11">
                    <c:v>2.9816103031752111E-2</c:v>
                  </c:pt>
                  <c:pt idx="12">
                    <c:v>3.951371070063394E-2</c:v>
                  </c:pt>
                  <c:pt idx="13">
                    <c:v>2.2912878474779876E-2</c:v>
                  </c:pt>
                  <c:pt idx="14">
                    <c:v>5.9768999768553002E-2</c:v>
                  </c:pt>
                  <c:pt idx="15">
                    <c:v>5.1097945164165437E-2</c:v>
                  </c:pt>
                  <c:pt idx="16">
                    <c:v>4.2027768598075367E-2</c:v>
                  </c:pt>
                  <c:pt idx="17">
                    <c:v>1.6802777548170823E-2</c:v>
                  </c:pt>
                  <c:pt idx="18">
                    <c:v>6.0277137733429353E-3</c:v>
                  </c:pt>
                  <c:pt idx="19">
                    <c:v>7.9122268251948416E-2</c:v>
                  </c:pt>
                  <c:pt idx="20">
                    <c:v>1.6623276853055303E-2</c:v>
                  </c:pt>
                  <c:pt idx="21">
                    <c:v>3.538832199092555E-2</c:v>
                  </c:pt>
                  <c:pt idx="22">
                    <c:v>4.9359227438578165E-2</c:v>
                  </c:pt>
                  <c:pt idx="23">
                    <c:v>5.8966091951220455E-2</c:v>
                  </c:pt>
                  <c:pt idx="24">
                    <c:v>1.6802777548171017E-2</c:v>
                  </c:pt>
                  <c:pt idx="25">
                    <c:v>1.8876793513024286E-2</c:v>
                  </c:pt>
                  <c:pt idx="26">
                    <c:v>4.0820746359338023E-2</c:v>
                  </c:pt>
                  <c:pt idx="27">
                    <c:v>3.7027017163147657E-2</c:v>
                  </c:pt>
                  <c:pt idx="28">
                    <c:v>5.8594652770820998E-3</c:v>
                  </c:pt>
                  <c:pt idx="29">
                    <c:v>7.765951326141575E-2</c:v>
                  </c:pt>
                  <c:pt idx="30">
                    <c:v>4.7268735262679815E-2</c:v>
                  </c:pt>
                  <c:pt idx="31">
                    <c:v>1.38684293751421E-2</c:v>
                  </c:pt>
                  <c:pt idx="32">
                    <c:v>1.484362938547479E-2</c:v>
                  </c:pt>
                  <c:pt idx="33">
                    <c:v>1.3868429375142847E-2</c:v>
                  </c:pt>
                  <c:pt idx="34">
                    <c:v>7.2954323609593114E-2</c:v>
                  </c:pt>
                  <c:pt idx="35">
                    <c:v>3.0446674695276062E-2</c:v>
                  </c:pt>
                  <c:pt idx="36">
                    <c:v>1.8583146486353952E-2</c:v>
                  </c:pt>
                  <c:pt idx="37">
                    <c:v>8.4160560834631776E-2</c:v>
                  </c:pt>
                  <c:pt idx="38">
                    <c:v>6.1849279165834083E-2</c:v>
                  </c:pt>
                  <c:pt idx="39">
                    <c:v>4.6694039591079775E-2</c:v>
                  </c:pt>
                  <c:pt idx="40">
                    <c:v>6.2532658134236932E-2</c:v>
                  </c:pt>
                  <c:pt idx="41">
                    <c:v>3.5501173689516975E-2</c:v>
                  </c:pt>
                  <c:pt idx="42">
                    <c:v>2.2030282189145527E-2</c:v>
                  </c:pt>
                  <c:pt idx="43">
                    <c:v>2.5324559884298051E-2</c:v>
                  </c:pt>
                  <c:pt idx="44">
                    <c:v>5.9936077059924528E-2</c:v>
                  </c:pt>
                  <c:pt idx="45">
                    <c:v>3.0892285984261126E-2</c:v>
                  </c:pt>
                  <c:pt idx="46">
                    <c:v>2.7934447074057577E-2</c:v>
                  </c:pt>
                  <c:pt idx="47">
                    <c:v>5.6240554762554594E-2</c:v>
                  </c:pt>
                  <c:pt idx="48">
                    <c:v>5.4151023382141589E-2</c:v>
                  </c:pt>
                  <c:pt idx="49">
                    <c:v>4.4170125650716749E-2</c:v>
                  </c:pt>
                  <c:pt idx="50">
                    <c:v>1.9139836293273614E-2</c:v>
                  </c:pt>
                  <c:pt idx="51">
                    <c:v>5.3257237379846986E-2</c:v>
                  </c:pt>
                  <c:pt idx="52">
                    <c:v>3.8552993831003517E-2</c:v>
                  </c:pt>
                  <c:pt idx="53">
                    <c:v>3.5641735835019561E-2</c:v>
                  </c:pt>
                  <c:pt idx="54">
                    <c:v>1.3650396819629264E-2</c:v>
                  </c:pt>
                  <c:pt idx="55">
                    <c:v>9.8061205377049043E-2</c:v>
                  </c:pt>
                  <c:pt idx="56">
                    <c:v>5.5012119876744855E-2</c:v>
                  </c:pt>
                  <c:pt idx="57">
                    <c:v>5.2290853247325568E-2</c:v>
                  </c:pt>
                  <c:pt idx="58">
                    <c:v>4.3592812863283321E-2</c:v>
                  </c:pt>
                  <c:pt idx="59">
                    <c:v>5.9180514811323914E-2</c:v>
                  </c:pt>
                  <c:pt idx="60">
                    <c:v>2.2271057451319229E-2</c:v>
                  </c:pt>
                  <c:pt idx="61">
                    <c:v>4.6306946923041846E-2</c:v>
                  </c:pt>
                  <c:pt idx="62">
                    <c:v>7.966387721755272E-2</c:v>
                  </c:pt>
                  <c:pt idx="63">
                    <c:v>5.2421369688324365E-2</c:v>
                  </c:pt>
                  <c:pt idx="64">
                    <c:v>5.5788290288672056E-2</c:v>
                  </c:pt>
                  <c:pt idx="65">
                    <c:v>5.4647354312294748E-2</c:v>
                  </c:pt>
                  <c:pt idx="66">
                    <c:v>2.6274195198584233E-2</c:v>
                  </c:pt>
                  <c:pt idx="67">
                    <c:v>2.2188585654190924E-2</c:v>
                  </c:pt>
                  <c:pt idx="68">
                    <c:v>1.1239810200056675E-2</c:v>
                  </c:pt>
                  <c:pt idx="69">
                    <c:v>5.2003205029434542E-2</c:v>
                  </c:pt>
                  <c:pt idx="70">
                    <c:v>5.3407240457949985E-2</c:v>
                  </c:pt>
                  <c:pt idx="71">
                    <c:v>8.5440037453190319E-3</c:v>
                  </c:pt>
                  <c:pt idx="72">
                    <c:v>3.555277766926257E-2</c:v>
                  </c:pt>
                  <c:pt idx="73">
                    <c:v>4.8507731342539551E-2</c:v>
                  </c:pt>
                  <c:pt idx="74">
                    <c:v>7.9688978744449898E-2</c:v>
                  </c:pt>
                  <c:pt idx="75">
                    <c:v>2.3629078131263727E-2</c:v>
                  </c:pt>
                  <c:pt idx="76">
                    <c:v>4.0079088479321644E-2</c:v>
                  </c:pt>
                  <c:pt idx="77">
                    <c:v>7.0000000000014495E-3</c:v>
                  </c:pt>
                  <c:pt idx="78">
                    <c:v>5.7838856604650761E-2</c:v>
                  </c:pt>
                  <c:pt idx="79">
                    <c:v>3.0999999999998289E-2</c:v>
                  </c:pt>
                  <c:pt idx="80">
                    <c:v>3.8004385711828889E-2</c:v>
                  </c:pt>
                  <c:pt idx="81">
                    <c:v>5.0461206221545526E-2</c:v>
                  </c:pt>
                  <c:pt idx="82">
                    <c:v>4.5508241011931509E-2</c:v>
                  </c:pt>
                  <c:pt idx="83">
                    <c:v>9.0781789657032139E-2</c:v>
                  </c:pt>
                  <c:pt idx="84">
                    <c:v>0.10318430113151925</c:v>
                  </c:pt>
                  <c:pt idx="85">
                    <c:v>0.14211614968046468</c:v>
                  </c:pt>
                  <c:pt idx="86">
                    <c:v>9.7495299031970739E-2</c:v>
                  </c:pt>
                  <c:pt idx="87">
                    <c:v>4.3015501081974744E-2</c:v>
                  </c:pt>
                  <c:pt idx="88">
                    <c:v>9.539392014169569E-3</c:v>
                  </c:pt>
                  <c:pt idx="89">
                    <c:v>6.8439754529075261E-2</c:v>
                  </c:pt>
                  <c:pt idx="90">
                    <c:v>4.2335957923889479E-2</c:v>
                  </c:pt>
                  <c:pt idx="91">
                    <c:v>9.084235429210992E-2</c:v>
                  </c:pt>
                  <c:pt idx="92">
                    <c:v>8.7214295464295197E-2</c:v>
                  </c:pt>
                  <c:pt idx="93">
                    <c:v>9.330237581826871E-2</c:v>
                  </c:pt>
                  <c:pt idx="94">
                    <c:v>0.19056844789558824</c:v>
                  </c:pt>
                  <c:pt idx="95">
                    <c:v>0.14609243649142123</c:v>
                  </c:pt>
                  <c:pt idx="96">
                    <c:v>0.1823193169506013</c:v>
                  </c:pt>
                  <c:pt idx="97">
                    <c:v>9.5448066158164993E-2</c:v>
                  </c:pt>
                  <c:pt idx="98">
                    <c:v>0.12473572062565001</c:v>
                  </c:pt>
                  <c:pt idx="99">
                    <c:v>0.18132935044645515</c:v>
                  </c:pt>
                  <c:pt idx="100">
                    <c:v>0.17607668783799937</c:v>
                  </c:pt>
                  <c:pt idx="101">
                    <c:v>0.18902645317521041</c:v>
                  </c:pt>
                  <c:pt idx="102">
                    <c:v>0.21680944013887873</c:v>
                  </c:pt>
                  <c:pt idx="103">
                    <c:v>0.18483506160899318</c:v>
                  </c:pt>
                  <c:pt idx="104">
                    <c:v>0.25540751750878438</c:v>
                  </c:pt>
                  <c:pt idx="105">
                    <c:v>0.23169232471822057</c:v>
                  </c:pt>
                  <c:pt idx="106">
                    <c:v>0.27166707566431431</c:v>
                  </c:pt>
                  <c:pt idx="107">
                    <c:v>0.31332570912710067</c:v>
                  </c:pt>
                  <c:pt idx="108">
                    <c:v>0.30016051261505622</c:v>
                  </c:pt>
                  <c:pt idx="109">
                    <c:v>0.33111377702133565</c:v>
                  </c:pt>
                  <c:pt idx="110">
                    <c:v>0.34374990909089792</c:v>
                  </c:pt>
                  <c:pt idx="111">
                    <c:v>0.3650438329844799</c:v>
                  </c:pt>
                  <c:pt idx="112">
                    <c:v>0.47322968348713457</c:v>
                  </c:pt>
                  <c:pt idx="113">
                    <c:v>0.52264742736699188</c:v>
                  </c:pt>
                  <c:pt idx="114">
                    <c:v>0.51653105747218608</c:v>
                  </c:pt>
                  <c:pt idx="115">
                    <c:v>0.53560650979364866</c:v>
                  </c:pt>
                  <c:pt idx="116">
                    <c:v>0.63627850296338995</c:v>
                  </c:pt>
                  <c:pt idx="117">
                    <c:v>0.62956678226645213</c:v>
                  </c:pt>
                  <c:pt idx="118">
                    <c:v>0.69800596941096082</c:v>
                  </c:pt>
                  <c:pt idx="119">
                    <c:v>0.80149942815533859</c:v>
                  </c:pt>
                  <c:pt idx="120">
                    <c:v>0.80590135872822666</c:v>
                  </c:pt>
                  <c:pt idx="121">
                    <c:v>0.88552075074500702</c:v>
                  </c:pt>
                  <c:pt idx="122">
                    <c:v>0.94881259125990525</c:v>
                  </c:pt>
                  <c:pt idx="123">
                    <c:v>1.0939197106430312</c:v>
                  </c:pt>
                  <c:pt idx="124">
                    <c:v>1.1265106894003876</c:v>
                  </c:pt>
                  <c:pt idx="125">
                    <c:v>1.244542218381254</c:v>
                  </c:pt>
                  <c:pt idx="126">
                    <c:v>1.3653791903106383</c:v>
                  </c:pt>
                  <c:pt idx="127">
                    <c:v>1.3517893080407666</c:v>
                  </c:pt>
                  <c:pt idx="128">
                    <c:v>1.4961453806365208</c:v>
                  </c:pt>
                  <c:pt idx="129">
                    <c:v>1.6403921279173872</c:v>
                  </c:pt>
                  <c:pt idx="130">
                    <c:v>1.8420915648613509</c:v>
                  </c:pt>
                  <c:pt idx="131">
                    <c:v>1.9147695248601948</c:v>
                  </c:pt>
                  <c:pt idx="132">
                    <c:v>2.0332570750727346</c:v>
                  </c:pt>
                  <c:pt idx="133">
                    <c:v>2.1507766814184461</c:v>
                  </c:pt>
                  <c:pt idx="134">
                    <c:v>2.3326142701555548</c:v>
                  </c:pt>
                  <c:pt idx="135">
                    <c:v>2.4941877101239478</c:v>
                  </c:pt>
                  <c:pt idx="136">
                    <c:v>2.6126630730603848</c:v>
                  </c:pt>
                  <c:pt idx="137">
                    <c:v>2.8528747489739796</c:v>
                  </c:pt>
                  <c:pt idx="138">
                    <c:v>3.0034076202429367</c:v>
                  </c:pt>
                  <c:pt idx="139">
                    <c:v>3.2469962016197877</c:v>
                  </c:pt>
                  <c:pt idx="140">
                    <c:v>3.5909938735675961</c:v>
                  </c:pt>
                  <c:pt idx="141">
                    <c:v>3.5797582320598145</c:v>
                  </c:pt>
                  <c:pt idx="142">
                    <c:v>3.8627981222597372</c:v>
                  </c:pt>
                  <c:pt idx="143">
                    <c:v>4.162680266366853</c:v>
                  </c:pt>
                  <c:pt idx="144">
                    <c:v>4.1441332427099073</c:v>
                  </c:pt>
                  <c:pt idx="145">
                    <c:v>4.2300280534924743</c:v>
                  </c:pt>
                  <c:pt idx="146">
                    <c:v>4.4354233544649713</c:v>
                  </c:pt>
                  <c:pt idx="147">
                    <c:v>4.5134590208988632</c:v>
                  </c:pt>
                  <c:pt idx="148">
                    <c:v>4.7017071722230153</c:v>
                  </c:pt>
                  <c:pt idx="149">
                    <c:v>4.652679801290156</c:v>
                  </c:pt>
                  <c:pt idx="150">
                    <c:v>5.1825731382522005</c:v>
                  </c:pt>
                  <c:pt idx="151">
                    <c:v>4.9807104245612734</c:v>
                  </c:pt>
                  <c:pt idx="152">
                    <c:v>5.1014412015952271</c:v>
                  </c:pt>
                  <c:pt idx="153">
                    <c:v>4.9892812107557178</c:v>
                  </c:pt>
                  <c:pt idx="154">
                    <c:v>5.2303996341898458</c:v>
                  </c:pt>
                  <c:pt idx="155">
                    <c:v>4.8966538574826783</c:v>
                  </c:pt>
                  <c:pt idx="156">
                    <c:v>4.9348264744905936</c:v>
                  </c:pt>
                  <c:pt idx="157">
                    <c:v>4.7914413628190466</c:v>
                  </c:pt>
                  <c:pt idx="158">
                    <c:v>5.1328577810027083</c:v>
                  </c:pt>
                  <c:pt idx="159">
                    <c:v>4.6897863846163981</c:v>
                  </c:pt>
                  <c:pt idx="160">
                    <c:v>4.6231301445377238</c:v>
                  </c:pt>
                  <c:pt idx="161">
                    <c:v>4.3272454286763011</c:v>
                  </c:pt>
                  <c:pt idx="162">
                    <c:v>4.5831751366638036</c:v>
                  </c:pt>
                  <c:pt idx="163">
                    <c:v>4.4011022483009823</c:v>
                  </c:pt>
                  <c:pt idx="164">
                    <c:v>4.2073205646032346</c:v>
                  </c:pt>
                  <c:pt idx="165">
                    <c:v>4.0564223563792448</c:v>
                  </c:pt>
                  <c:pt idx="166">
                    <c:v>4.109098725187013</c:v>
                  </c:pt>
                  <c:pt idx="167">
                    <c:v>3.645986057753563</c:v>
                  </c:pt>
                  <c:pt idx="168">
                    <c:v>3.6745656886222462</c:v>
                  </c:pt>
                  <c:pt idx="169">
                    <c:v>3.553885526199938</c:v>
                  </c:pt>
                  <c:pt idx="170">
                    <c:v>3.5972107713245478</c:v>
                  </c:pt>
                  <c:pt idx="171">
                    <c:v>3.7599803190974055</c:v>
                  </c:pt>
                  <c:pt idx="172">
                    <c:v>3.1195048218159922</c:v>
                  </c:pt>
                  <c:pt idx="173">
                    <c:v>3.2673408147911203</c:v>
                  </c:pt>
                  <c:pt idx="174">
                    <c:v>2.8768094016346164</c:v>
                  </c:pt>
                  <c:pt idx="175">
                    <c:v>3.2595731826933014</c:v>
                  </c:pt>
                  <c:pt idx="176">
                    <c:v>2.759281126187267</c:v>
                  </c:pt>
                  <c:pt idx="177">
                    <c:v>2.8142350648089169</c:v>
                  </c:pt>
                  <c:pt idx="178">
                    <c:v>2.692750328815011</c:v>
                  </c:pt>
                  <c:pt idx="179">
                    <c:v>2.3876557540818153</c:v>
                  </c:pt>
                  <c:pt idx="180">
                    <c:v>2.6558306296398753</c:v>
                  </c:pt>
                  <c:pt idx="181">
                    <c:v>2.708490539027228</c:v>
                  </c:pt>
                  <c:pt idx="182">
                    <c:v>2.2436017917625213</c:v>
                  </c:pt>
                  <c:pt idx="183">
                    <c:v>2.6024139435019431</c:v>
                  </c:pt>
                  <c:pt idx="184">
                    <c:v>2.531515553971571</c:v>
                  </c:pt>
                  <c:pt idx="185">
                    <c:v>2.308353814590244</c:v>
                  </c:pt>
                  <c:pt idx="186">
                    <c:v>2.0308090341864604</c:v>
                  </c:pt>
                  <c:pt idx="187">
                    <c:v>2.1197623294448209</c:v>
                  </c:pt>
                  <c:pt idx="188">
                    <c:v>2.713793347573342</c:v>
                  </c:pt>
                  <c:pt idx="189">
                    <c:v>2.5342664290349073</c:v>
                  </c:pt>
                  <c:pt idx="190">
                    <c:v>2.2164121909067376</c:v>
                  </c:pt>
                  <c:pt idx="191">
                    <c:v>2.1480128025689256</c:v>
                  </c:pt>
                  <c:pt idx="192">
                    <c:v>1.9315440283186249</c:v>
                  </c:pt>
                  <c:pt idx="193">
                    <c:v>1.8882386854773781</c:v>
                  </c:pt>
                  <c:pt idx="194">
                    <c:v>2.0505980428483146</c:v>
                  </c:pt>
                  <c:pt idx="195">
                    <c:v>1.9055459410188307</c:v>
                  </c:pt>
                  <c:pt idx="196">
                    <c:v>1.9681242338836251</c:v>
                  </c:pt>
                  <c:pt idx="197">
                    <c:v>2.0009221207566612</c:v>
                  </c:pt>
                  <c:pt idx="198">
                    <c:v>1.8822149186530224</c:v>
                  </c:pt>
                  <c:pt idx="199">
                    <c:v>2.1322873477402937</c:v>
                  </c:pt>
                  <c:pt idx="200">
                    <c:v>1.713011480794373</c:v>
                  </c:pt>
                  <c:pt idx="201">
                    <c:v>1.7427335807097235</c:v>
                  </c:pt>
                  <c:pt idx="202">
                    <c:v>2.0069602221602012</c:v>
                  </c:pt>
                  <c:pt idx="203">
                    <c:v>2.2993608532227676</c:v>
                  </c:pt>
                  <c:pt idx="204">
                    <c:v>1.9108899322915858</c:v>
                  </c:pt>
                  <c:pt idx="205">
                    <c:v>1.9482640991405633</c:v>
                  </c:pt>
                  <c:pt idx="206">
                    <c:v>1.8583827198220892</c:v>
                  </c:pt>
                  <c:pt idx="207">
                    <c:v>1.7549006619559191</c:v>
                  </c:pt>
                  <c:pt idx="208">
                    <c:v>2.0822728767703178</c:v>
                  </c:pt>
                  <c:pt idx="209">
                    <c:v>1.5691903432449927</c:v>
                  </c:pt>
                  <c:pt idx="210">
                    <c:v>1.6907517065889166</c:v>
                  </c:pt>
                  <c:pt idx="211">
                    <c:v>1.5880655947829549</c:v>
                  </c:pt>
                  <c:pt idx="212">
                    <c:v>1.6316740891897914</c:v>
                  </c:pt>
                  <c:pt idx="213">
                    <c:v>1.7198369108726552</c:v>
                  </c:pt>
                  <c:pt idx="214">
                    <c:v>1.8437925588308461</c:v>
                  </c:pt>
                  <c:pt idx="215">
                    <c:v>1.3097481946287761</c:v>
                  </c:pt>
                  <c:pt idx="216">
                    <c:v>1.5131909991802108</c:v>
                  </c:pt>
                  <c:pt idx="217">
                    <c:v>1.4692043198048854</c:v>
                  </c:pt>
                  <c:pt idx="218">
                    <c:v>1.5361233674415602</c:v>
                  </c:pt>
                  <c:pt idx="219">
                    <c:v>1.7425889742946656</c:v>
                  </c:pt>
                  <c:pt idx="220">
                    <c:v>1.6037989275467153</c:v>
                  </c:pt>
                  <c:pt idx="221">
                    <c:v>1.9369736704457274</c:v>
                  </c:pt>
                  <c:pt idx="222">
                    <c:v>1.4594482975882821</c:v>
                  </c:pt>
                  <c:pt idx="223">
                    <c:v>1.9796227755138938</c:v>
                  </c:pt>
                  <c:pt idx="224">
                    <c:v>1.6636132363022338</c:v>
                  </c:pt>
                  <c:pt idx="225">
                    <c:v>2.0329173618226606</c:v>
                  </c:pt>
                  <c:pt idx="226">
                    <c:v>1.7023798048614192</c:v>
                  </c:pt>
                  <c:pt idx="227">
                    <c:v>1.50439533811207</c:v>
                  </c:pt>
                  <c:pt idx="228">
                    <c:v>1.4152357871864785</c:v>
                  </c:pt>
                  <c:pt idx="229">
                    <c:v>1.3076889283515909</c:v>
                  </c:pt>
                  <c:pt idx="230">
                    <c:v>1.3120788848236218</c:v>
                  </c:pt>
                  <c:pt idx="231">
                    <c:v>1.6204963231471188</c:v>
                  </c:pt>
                  <c:pt idx="232">
                    <c:v>1.9711226073822352</c:v>
                  </c:pt>
                  <c:pt idx="233">
                    <c:v>1.6849581597179231</c:v>
                  </c:pt>
                  <c:pt idx="234">
                    <c:v>1.5919839823314814</c:v>
                  </c:pt>
                  <c:pt idx="235">
                    <c:v>1.5527267413596444</c:v>
                  </c:pt>
                  <c:pt idx="236">
                    <c:v>1.6021655137136532</c:v>
                  </c:pt>
                  <c:pt idx="237">
                    <c:v>1.6955503531302174</c:v>
                  </c:pt>
                  <c:pt idx="238">
                    <c:v>1.3344133542497243</c:v>
                  </c:pt>
                  <c:pt idx="239">
                    <c:v>1.4499725284753964</c:v>
                  </c:pt>
                  <c:pt idx="240">
                    <c:v>1.5433739015546426</c:v>
                  </c:pt>
                  <c:pt idx="241">
                    <c:v>1.3811503659389635</c:v>
                  </c:pt>
                  <c:pt idx="242">
                    <c:v>1.5447722593746069</c:v>
                  </c:pt>
                  <c:pt idx="243">
                    <c:v>1.5496949162120037</c:v>
                  </c:pt>
                  <c:pt idx="244">
                    <c:v>1.885787987376452</c:v>
                  </c:pt>
                  <c:pt idx="245">
                    <c:v>1.8792768112583447</c:v>
                  </c:pt>
                  <c:pt idx="246">
                    <c:v>1.569433124836267</c:v>
                  </c:pt>
                  <c:pt idx="247">
                    <c:v>1.3066297613835893</c:v>
                  </c:pt>
                  <c:pt idx="248">
                    <c:v>1.118003726887052</c:v>
                  </c:pt>
                  <c:pt idx="249">
                    <c:v>1.1871819574100704</c:v>
                  </c:pt>
                  <c:pt idx="250">
                    <c:v>1.496203974507933</c:v>
                  </c:pt>
                  <c:pt idx="251">
                    <c:v>2.0573576094916826</c:v>
                  </c:pt>
                  <c:pt idx="252">
                    <c:v>1.9242272041870032</c:v>
                  </c:pt>
                  <c:pt idx="253">
                    <c:v>1.5150409235396931</c:v>
                  </c:pt>
                  <c:pt idx="254">
                    <c:v>1.475611511656552</c:v>
                  </c:pt>
                  <c:pt idx="255">
                    <c:v>1.4533486619986755</c:v>
                  </c:pt>
                  <c:pt idx="256">
                    <c:v>1.5415791686881783</c:v>
                  </c:pt>
                  <c:pt idx="257">
                    <c:v>1.3612679138704986</c:v>
                  </c:pt>
                  <c:pt idx="258">
                    <c:v>1.695217193557605</c:v>
                  </c:pt>
                  <c:pt idx="259">
                    <c:v>1.1587762222851015</c:v>
                  </c:pt>
                  <c:pt idx="260">
                    <c:v>1.1355775329467068</c:v>
                  </c:pt>
                  <c:pt idx="261">
                    <c:v>1.4662261080747394</c:v>
                  </c:pt>
                  <c:pt idx="262">
                    <c:v>1.4812023269402901</c:v>
                  </c:pt>
                  <c:pt idx="263">
                    <c:v>1.6141171993796906</c:v>
                  </c:pt>
                  <c:pt idx="264">
                    <c:v>1.4899397079524155</c:v>
                  </c:pt>
                  <c:pt idx="265">
                    <c:v>1.523056575880662</c:v>
                  </c:pt>
                  <c:pt idx="266">
                    <c:v>1.1504496222492016</c:v>
                  </c:pt>
                  <c:pt idx="267">
                    <c:v>1.5920315114134314</c:v>
                  </c:pt>
                  <c:pt idx="268">
                    <c:v>1.1722700200892313</c:v>
                  </c:pt>
                  <c:pt idx="269">
                    <c:v>1.5048223593944028</c:v>
                  </c:pt>
                  <c:pt idx="270">
                    <c:v>1.2196835655201719</c:v>
                  </c:pt>
                  <c:pt idx="271">
                    <c:v>1.5858591782795011</c:v>
                  </c:pt>
                  <c:pt idx="272">
                    <c:v>1.3389661434604441</c:v>
                  </c:pt>
                  <c:pt idx="273">
                    <c:v>1.6365043028765085</c:v>
                  </c:pt>
                  <c:pt idx="274">
                    <c:v>0.94540626187898735</c:v>
                  </c:pt>
                  <c:pt idx="275">
                    <c:v>1.0639174466721253</c:v>
                  </c:pt>
                  <c:pt idx="276">
                    <c:v>0.88584554710927799</c:v>
                  </c:pt>
                  <c:pt idx="277">
                    <c:v>0.79599183412896934</c:v>
                  </c:pt>
                  <c:pt idx="278">
                    <c:v>1.3282213670920968</c:v>
                  </c:pt>
                  <c:pt idx="279">
                    <c:v>1.1531198260949869</c:v>
                  </c:pt>
                  <c:pt idx="280">
                    <c:v>1.1788724839155971</c:v>
                  </c:pt>
                  <c:pt idx="281">
                    <c:v>0.84566009720218105</c:v>
                  </c:pt>
                  <c:pt idx="282">
                    <c:v>1.2510852622157018</c:v>
                  </c:pt>
                  <c:pt idx="283">
                    <c:v>1.3338314486220995</c:v>
                  </c:pt>
                  <c:pt idx="284">
                    <c:v>0.71537286315133131</c:v>
                  </c:pt>
                  <c:pt idx="285">
                    <c:v>1.3299238073413588</c:v>
                  </c:pt>
                  <c:pt idx="286">
                    <c:v>1.4646354495231939</c:v>
                  </c:pt>
                  <c:pt idx="287">
                    <c:v>1.0196098927204127</c:v>
                  </c:pt>
                  <c:pt idx="288">
                    <c:v>1.0248206347128899</c:v>
                  </c:pt>
                  <c:pt idx="289">
                    <c:v>1.4996173956490826</c:v>
                  </c:pt>
                  <c:pt idx="290">
                    <c:v>1.0621868950424849</c:v>
                  </c:pt>
                  <c:pt idx="291">
                    <c:v>1.2020411806589657</c:v>
                  </c:pt>
                  <c:pt idx="292">
                    <c:v>1.4188803097278266</c:v>
                  </c:pt>
                  <c:pt idx="293">
                    <c:v>1.1812609082388756</c:v>
                  </c:pt>
                  <c:pt idx="294">
                    <c:v>0.83261295529996127</c:v>
                  </c:pt>
                  <c:pt idx="295">
                    <c:v>0.7611073073708674</c:v>
                  </c:pt>
                  <c:pt idx="296">
                    <c:v>1.0772327201368022</c:v>
                  </c:pt>
                  <c:pt idx="297">
                    <c:v>1.1606153540256141</c:v>
                  </c:pt>
                  <c:pt idx="298">
                    <c:v>1.0988308938746358</c:v>
                  </c:pt>
                  <c:pt idx="299">
                    <c:v>1.1270289851345132</c:v>
                  </c:pt>
                  <c:pt idx="300">
                    <c:v>0.68699805919182388</c:v>
                  </c:pt>
                  <c:pt idx="301">
                    <c:v>0.81023885367217341</c:v>
                  </c:pt>
                  <c:pt idx="302">
                    <c:v>1.0557567586017778</c:v>
                  </c:pt>
                  <c:pt idx="303">
                    <c:v>0.97828642704134938</c:v>
                  </c:pt>
                </c:numCache>
              </c:numRef>
            </c:minus>
            <c:spPr>
              <a:ln>
                <a:solidFill>
                  <a:srgbClr val="FF000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1.1209999999999999E-2</c:v>
                </c:pt>
                <c:pt idx="1">
                  <c:v>0.17136000000000001</c:v>
                </c:pt>
                <c:pt idx="2">
                  <c:v>0.33811999999999998</c:v>
                </c:pt>
                <c:pt idx="3">
                  <c:v>0.50480000000000003</c:v>
                </c:pt>
                <c:pt idx="4">
                  <c:v>0.67149000000000003</c:v>
                </c:pt>
                <c:pt idx="5">
                  <c:v>0.83816000000000002</c:v>
                </c:pt>
                <c:pt idx="6">
                  <c:v>1.0047900000000001</c:v>
                </c:pt>
                <c:pt idx="7">
                  <c:v>1.1714500000000001</c:v>
                </c:pt>
                <c:pt idx="8">
                  <c:v>1.3382099999999999</c:v>
                </c:pt>
                <c:pt idx="9">
                  <c:v>1.5049600000000001</c:v>
                </c:pt>
                <c:pt idx="10">
                  <c:v>1.6715199999999999</c:v>
                </c:pt>
                <c:pt idx="11">
                  <c:v>1.8382099999999999</c:v>
                </c:pt>
                <c:pt idx="12">
                  <c:v>2.00482</c:v>
                </c:pt>
                <c:pt idx="13">
                  <c:v>2.1716600000000001</c:v>
                </c:pt>
                <c:pt idx="14">
                  <c:v>2.3382299999999998</c:v>
                </c:pt>
                <c:pt idx="15">
                  <c:v>2.50495</c:v>
                </c:pt>
                <c:pt idx="16">
                  <c:v>2.6715200000000001</c:v>
                </c:pt>
                <c:pt idx="17">
                  <c:v>2.83833</c:v>
                </c:pt>
                <c:pt idx="18">
                  <c:v>3.0049600000000001</c:v>
                </c:pt>
                <c:pt idx="19">
                  <c:v>3.1716299999999999</c:v>
                </c:pt>
                <c:pt idx="20">
                  <c:v>3.3383799999999999</c:v>
                </c:pt>
                <c:pt idx="21">
                  <c:v>3.5050300000000001</c:v>
                </c:pt>
                <c:pt idx="22">
                  <c:v>3.6717399999999998</c:v>
                </c:pt>
                <c:pt idx="23">
                  <c:v>3.8384100000000001</c:v>
                </c:pt>
                <c:pt idx="24">
                  <c:v>4.0050100000000004</c:v>
                </c:pt>
                <c:pt idx="25">
                  <c:v>4.1717199999999997</c:v>
                </c:pt>
                <c:pt idx="26">
                  <c:v>4.3385300000000004</c:v>
                </c:pt>
                <c:pt idx="27">
                  <c:v>4.5050400000000002</c:v>
                </c:pt>
                <c:pt idx="28">
                  <c:v>4.6718000000000002</c:v>
                </c:pt>
                <c:pt idx="29">
                  <c:v>4.8384999999999998</c:v>
                </c:pt>
                <c:pt idx="30">
                  <c:v>5.0052300000000001</c:v>
                </c:pt>
                <c:pt idx="31">
                  <c:v>5.1719200000000001</c:v>
                </c:pt>
                <c:pt idx="32">
                  <c:v>5.3385699999999998</c:v>
                </c:pt>
                <c:pt idx="33">
                  <c:v>5.5052700000000003</c:v>
                </c:pt>
                <c:pt idx="34">
                  <c:v>5.6719299999999997</c:v>
                </c:pt>
                <c:pt idx="35">
                  <c:v>5.8385899999999999</c:v>
                </c:pt>
                <c:pt idx="36">
                  <c:v>6.0052099999999999</c:v>
                </c:pt>
                <c:pt idx="37">
                  <c:v>6.1719200000000001</c:v>
                </c:pt>
                <c:pt idx="38">
                  <c:v>6.3386199999999997</c:v>
                </c:pt>
                <c:pt idx="39">
                  <c:v>6.5054400000000001</c:v>
                </c:pt>
                <c:pt idx="40">
                  <c:v>6.6718700000000002</c:v>
                </c:pt>
                <c:pt idx="41">
                  <c:v>6.8385600000000002</c:v>
                </c:pt>
                <c:pt idx="42">
                  <c:v>7.0053099999999997</c:v>
                </c:pt>
                <c:pt idx="43">
                  <c:v>7.17197</c:v>
                </c:pt>
                <c:pt idx="44">
                  <c:v>7.3385800000000003</c:v>
                </c:pt>
                <c:pt idx="45">
                  <c:v>7.5053099999999997</c:v>
                </c:pt>
                <c:pt idx="46">
                  <c:v>7.6719600000000003</c:v>
                </c:pt>
                <c:pt idx="47">
                  <c:v>7.8387399999999996</c:v>
                </c:pt>
                <c:pt idx="48">
                  <c:v>8.0054800000000004</c:v>
                </c:pt>
                <c:pt idx="49">
                  <c:v>8.1720600000000001</c:v>
                </c:pt>
                <c:pt idx="50">
                  <c:v>8.3387200000000004</c:v>
                </c:pt>
                <c:pt idx="51">
                  <c:v>8.5055200000000006</c:v>
                </c:pt>
                <c:pt idx="52">
                  <c:v>8.6721199999999996</c:v>
                </c:pt>
                <c:pt idx="53">
                  <c:v>8.8389000000000006</c:v>
                </c:pt>
                <c:pt idx="54">
                  <c:v>9.0053900000000002</c:v>
                </c:pt>
                <c:pt idx="55">
                  <c:v>9.1721199999999996</c:v>
                </c:pt>
                <c:pt idx="56">
                  <c:v>9.3389799999999994</c:v>
                </c:pt>
                <c:pt idx="57">
                  <c:v>9.50549</c:v>
                </c:pt>
                <c:pt idx="58">
                  <c:v>9.6721400000000006</c:v>
                </c:pt>
                <c:pt idx="59">
                  <c:v>9.8389500000000005</c:v>
                </c:pt>
                <c:pt idx="60">
                  <c:v>10.00562</c:v>
                </c:pt>
                <c:pt idx="61">
                  <c:v>10.17221</c:v>
                </c:pt>
                <c:pt idx="62">
                  <c:v>10.338889999999999</c:v>
                </c:pt>
                <c:pt idx="63">
                  <c:v>10.505559999999999</c:v>
                </c:pt>
                <c:pt idx="64">
                  <c:v>10.67221</c:v>
                </c:pt>
                <c:pt idx="65">
                  <c:v>10.839090000000001</c:v>
                </c:pt>
                <c:pt idx="66">
                  <c:v>11.00568</c:v>
                </c:pt>
                <c:pt idx="67">
                  <c:v>11.172230000000001</c:v>
                </c:pt>
                <c:pt idx="68">
                  <c:v>11.338979999999999</c:v>
                </c:pt>
                <c:pt idx="69">
                  <c:v>11.505750000000001</c:v>
                </c:pt>
                <c:pt idx="70">
                  <c:v>11.67248</c:v>
                </c:pt>
                <c:pt idx="71">
                  <c:v>11.83901</c:v>
                </c:pt>
                <c:pt idx="72">
                  <c:v>12.00573</c:v>
                </c:pt>
                <c:pt idx="73">
                  <c:v>12.17235</c:v>
                </c:pt>
                <c:pt idx="74">
                  <c:v>12.33897</c:v>
                </c:pt>
                <c:pt idx="75">
                  <c:v>12.505660000000001</c:v>
                </c:pt>
                <c:pt idx="76">
                  <c:v>12.67259</c:v>
                </c:pt>
                <c:pt idx="77">
                  <c:v>12.83925</c:v>
                </c:pt>
                <c:pt idx="78">
                  <c:v>13.00587</c:v>
                </c:pt>
                <c:pt idx="79">
                  <c:v>13.17248</c:v>
                </c:pt>
                <c:pt idx="80">
                  <c:v>13.339169999999999</c:v>
                </c:pt>
                <c:pt idx="81">
                  <c:v>13.50578</c:v>
                </c:pt>
                <c:pt idx="82">
                  <c:v>13.67245</c:v>
                </c:pt>
                <c:pt idx="83">
                  <c:v>13.83921</c:v>
                </c:pt>
                <c:pt idx="84">
                  <c:v>14.00587</c:v>
                </c:pt>
                <c:pt idx="85">
                  <c:v>14.17253</c:v>
                </c:pt>
                <c:pt idx="86">
                  <c:v>14.339219999999999</c:v>
                </c:pt>
                <c:pt idx="87">
                  <c:v>14.50587</c:v>
                </c:pt>
                <c:pt idx="88">
                  <c:v>14.672599999999999</c:v>
                </c:pt>
                <c:pt idx="89">
                  <c:v>14.83921</c:v>
                </c:pt>
                <c:pt idx="90">
                  <c:v>15.006130000000001</c:v>
                </c:pt>
                <c:pt idx="91">
                  <c:v>15.172779999999999</c:v>
                </c:pt>
                <c:pt idx="92">
                  <c:v>15.3393</c:v>
                </c:pt>
                <c:pt idx="93">
                  <c:v>15.506019999999999</c:v>
                </c:pt>
                <c:pt idx="94">
                  <c:v>15.67272</c:v>
                </c:pt>
                <c:pt idx="95">
                  <c:v>15.83933</c:v>
                </c:pt>
                <c:pt idx="96">
                  <c:v>16.006060000000002</c:v>
                </c:pt>
                <c:pt idx="97">
                  <c:v>16.172740000000001</c:v>
                </c:pt>
                <c:pt idx="98">
                  <c:v>16.339410000000001</c:v>
                </c:pt>
                <c:pt idx="99">
                  <c:v>16.50619</c:v>
                </c:pt>
                <c:pt idx="100">
                  <c:v>16.672809999999998</c:v>
                </c:pt>
                <c:pt idx="101">
                  <c:v>16.839500000000001</c:v>
                </c:pt>
                <c:pt idx="102">
                  <c:v>17.006180000000001</c:v>
                </c:pt>
                <c:pt idx="103">
                  <c:v>17.172789999999999</c:v>
                </c:pt>
                <c:pt idx="104">
                  <c:v>17.339549999999999</c:v>
                </c:pt>
                <c:pt idx="105">
                  <c:v>17.50611</c:v>
                </c:pt>
                <c:pt idx="106">
                  <c:v>17.67287</c:v>
                </c:pt>
                <c:pt idx="107">
                  <c:v>17.839559999999999</c:v>
                </c:pt>
                <c:pt idx="108">
                  <c:v>18.006180000000001</c:v>
                </c:pt>
                <c:pt idx="109">
                  <c:v>18.172920000000001</c:v>
                </c:pt>
                <c:pt idx="110">
                  <c:v>18.33962</c:v>
                </c:pt>
                <c:pt idx="111">
                  <c:v>18.506270000000001</c:v>
                </c:pt>
                <c:pt idx="112">
                  <c:v>18.672879999999999</c:v>
                </c:pt>
                <c:pt idx="113">
                  <c:v>18.83962</c:v>
                </c:pt>
                <c:pt idx="114">
                  <c:v>19.006309999999999</c:v>
                </c:pt>
                <c:pt idx="115">
                  <c:v>19.172989999999999</c:v>
                </c:pt>
                <c:pt idx="116">
                  <c:v>19.339600000000001</c:v>
                </c:pt>
                <c:pt idx="117">
                  <c:v>19.506519999999998</c:v>
                </c:pt>
                <c:pt idx="118">
                  <c:v>19.672979999999999</c:v>
                </c:pt>
                <c:pt idx="119">
                  <c:v>19.839700000000001</c:v>
                </c:pt>
                <c:pt idx="120">
                  <c:v>20.006450000000001</c:v>
                </c:pt>
                <c:pt idx="121">
                  <c:v>20.17314</c:v>
                </c:pt>
                <c:pt idx="122">
                  <c:v>20.3398</c:v>
                </c:pt>
                <c:pt idx="123">
                  <c:v>20.50639</c:v>
                </c:pt>
                <c:pt idx="124">
                  <c:v>20.67306</c:v>
                </c:pt>
                <c:pt idx="125">
                  <c:v>20.839790000000001</c:v>
                </c:pt>
                <c:pt idx="126">
                  <c:v>21.00639</c:v>
                </c:pt>
                <c:pt idx="127">
                  <c:v>21.173190000000002</c:v>
                </c:pt>
                <c:pt idx="128">
                  <c:v>21.339919999999999</c:v>
                </c:pt>
                <c:pt idx="129">
                  <c:v>21.506640000000001</c:v>
                </c:pt>
                <c:pt idx="130">
                  <c:v>21.673200000000001</c:v>
                </c:pt>
                <c:pt idx="131">
                  <c:v>21.839849999999998</c:v>
                </c:pt>
                <c:pt idx="132">
                  <c:v>22.006540000000001</c:v>
                </c:pt>
                <c:pt idx="133">
                  <c:v>22.173200000000001</c:v>
                </c:pt>
                <c:pt idx="134">
                  <c:v>22.340070000000001</c:v>
                </c:pt>
                <c:pt idx="135">
                  <c:v>22.50666</c:v>
                </c:pt>
                <c:pt idx="136">
                  <c:v>22.673269999999999</c:v>
                </c:pt>
                <c:pt idx="137">
                  <c:v>22.839929999999999</c:v>
                </c:pt>
                <c:pt idx="138">
                  <c:v>23.006740000000001</c:v>
                </c:pt>
                <c:pt idx="139">
                  <c:v>23.173400000000001</c:v>
                </c:pt>
                <c:pt idx="140">
                  <c:v>23.339980000000001</c:v>
                </c:pt>
                <c:pt idx="141">
                  <c:v>23.506720000000001</c:v>
                </c:pt>
                <c:pt idx="142">
                  <c:v>23.673390000000001</c:v>
                </c:pt>
                <c:pt idx="143">
                  <c:v>23.840019999999999</c:v>
                </c:pt>
                <c:pt idx="144">
                  <c:v>24.006710000000002</c:v>
                </c:pt>
                <c:pt idx="145">
                  <c:v>24.173390000000001</c:v>
                </c:pt>
                <c:pt idx="146">
                  <c:v>24.340129999999998</c:v>
                </c:pt>
                <c:pt idx="147">
                  <c:v>24.50686</c:v>
                </c:pt>
                <c:pt idx="148">
                  <c:v>24.673449999999999</c:v>
                </c:pt>
                <c:pt idx="149">
                  <c:v>24.8401</c:v>
                </c:pt>
                <c:pt idx="150">
                  <c:v>25.00675</c:v>
                </c:pt>
                <c:pt idx="151">
                  <c:v>25.17353</c:v>
                </c:pt>
                <c:pt idx="152">
                  <c:v>25.340160000000001</c:v>
                </c:pt>
                <c:pt idx="153">
                  <c:v>25.506799999999998</c:v>
                </c:pt>
                <c:pt idx="154">
                  <c:v>25.673449999999999</c:v>
                </c:pt>
                <c:pt idx="155">
                  <c:v>25.840119999999999</c:v>
                </c:pt>
                <c:pt idx="156">
                  <c:v>26.006869999999999</c:v>
                </c:pt>
                <c:pt idx="157">
                  <c:v>26.173580000000001</c:v>
                </c:pt>
                <c:pt idx="158">
                  <c:v>26.340340000000001</c:v>
                </c:pt>
                <c:pt idx="159">
                  <c:v>26.506930000000001</c:v>
                </c:pt>
                <c:pt idx="160">
                  <c:v>26.673670000000001</c:v>
                </c:pt>
                <c:pt idx="161">
                  <c:v>26.84028</c:v>
                </c:pt>
                <c:pt idx="162">
                  <c:v>27.007020000000001</c:v>
                </c:pt>
                <c:pt idx="163">
                  <c:v>27.173690000000001</c:v>
                </c:pt>
                <c:pt idx="164">
                  <c:v>27.34037</c:v>
                </c:pt>
                <c:pt idx="165">
                  <c:v>27.507020000000001</c:v>
                </c:pt>
                <c:pt idx="166">
                  <c:v>27.673760000000001</c:v>
                </c:pt>
                <c:pt idx="167">
                  <c:v>27.840430000000001</c:v>
                </c:pt>
                <c:pt idx="168">
                  <c:v>28.006989999999998</c:v>
                </c:pt>
                <c:pt idx="169">
                  <c:v>28.173660000000002</c:v>
                </c:pt>
                <c:pt idx="170">
                  <c:v>28.34046</c:v>
                </c:pt>
                <c:pt idx="171">
                  <c:v>28.507059999999999</c:v>
                </c:pt>
                <c:pt idx="172">
                  <c:v>28.673670000000001</c:v>
                </c:pt>
                <c:pt idx="173">
                  <c:v>28.840499999999999</c:v>
                </c:pt>
                <c:pt idx="174">
                  <c:v>29.00712</c:v>
                </c:pt>
                <c:pt idx="175">
                  <c:v>29.173780000000001</c:v>
                </c:pt>
                <c:pt idx="176">
                  <c:v>29.340509999999998</c:v>
                </c:pt>
                <c:pt idx="177">
                  <c:v>29.507190000000001</c:v>
                </c:pt>
                <c:pt idx="178">
                  <c:v>29.673850000000002</c:v>
                </c:pt>
                <c:pt idx="179">
                  <c:v>29.84057</c:v>
                </c:pt>
                <c:pt idx="180">
                  <c:v>30.00722</c:v>
                </c:pt>
                <c:pt idx="181">
                  <c:v>30.173940000000002</c:v>
                </c:pt>
                <c:pt idx="182">
                  <c:v>30.34065</c:v>
                </c:pt>
                <c:pt idx="183">
                  <c:v>30.507280000000002</c:v>
                </c:pt>
                <c:pt idx="184">
                  <c:v>30.673870000000001</c:v>
                </c:pt>
                <c:pt idx="185">
                  <c:v>30.840589999999999</c:v>
                </c:pt>
                <c:pt idx="186">
                  <c:v>31.00733</c:v>
                </c:pt>
                <c:pt idx="187">
                  <c:v>31.174019999999999</c:v>
                </c:pt>
                <c:pt idx="188">
                  <c:v>31.34057</c:v>
                </c:pt>
                <c:pt idx="189">
                  <c:v>31.50731</c:v>
                </c:pt>
                <c:pt idx="190">
                  <c:v>31.674060000000001</c:v>
                </c:pt>
                <c:pt idx="191">
                  <c:v>31.840630000000001</c:v>
                </c:pt>
                <c:pt idx="192">
                  <c:v>32.007339999999999</c:v>
                </c:pt>
                <c:pt idx="193">
                  <c:v>32.17409</c:v>
                </c:pt>
                <c:pt idx="194">
                  <c:v>32.34084</c:v>
                </c:pt>
                <c:pt idx="195">
                  <c:v>32.507460000000002</c:v>
                </c:pt>
                <c:pt idx="196">
                  <c:v>32.67418</c:v>
                </c:pt>
                <c:pt idx="197">
                  <c:v>32.840769999999999</c:v>
                </c:pt>
                <c:pt idx="198">
                  <c:v>33.007469999999998</c:v>
                </c:pt>
                <c:pt idx="199">
                  <c:v>33.174100000000003</c:v>
                </c:pt>
                <c:pt idx="200">
                  <c:v>33.340829999999997</c:v>
                </c:pt>
                <c:pt idx="201">
                  <c:v>33.50761</c:v>
                </c:pt>
                <c:pt idx="202">
                  <c:v>33.674219999999998</c:v>
                </c:pt>
                <c:pt idx="203">
                  <c:v>33.840989999999998</c:v>
                </c:pt>
                <c:pt idx="204">
                  <c:v>34.007460000000002</c:v>
                </c:pt>
                <c:pt idx="205">
                  <c:v>34.174300000000002</c:v>
                </c:pt>
                <c:pt idx="206">
                  <c:v>34.340899999999998</c:v>
                </c:pt>
                <c:pt idx="207">
                  <c:v>34.507629999999999</c:v>
                </c:pt>
                <c:pt idx="208">
                  <c:v>34.674160000000001</c:v>
                </c:pt>
                <c:pt idx="209">
                  <c:v>34.840940000000003</c:v>
                </c:pt>
                <c:pt idx="210">
                  <c:v>35.007559999999998</c:v>
                </c:pt>
                <c:pt idx="211">
                  <c:v>35.17427</c:v>
                </c:pt>
                <c:pt idx="212">
                  <c:v>35.340989999999998</c:v>
                </c:pt>
                <c:pt idx="213">
                  <c:v>35.507629999999999</c:v>
                </c:pt>
                <c:pt idx="214">
                  <c:v>35.674309999999998</c:v>
                </c:pt>
                <c:pt idx="215">
                  <c:v>35.841009999999997</c:v>
                </c:pt>
                <c:pt idx="216">
                  <c:v>36.007719999999999</c:v>
                </c:pt>
                <c:pt idx="217">
                  <c:v>36.174439999999997</c:v>
                </c:pt>
                <c:pt idx="218">
                  <c:v>36.34102</c:v>
                </c:pt>
                <c:pt idx="219">
                  <c:v>36.507739999999998</c:v>
                </c:pt>
                <c:pt idx="220">
                  <c:v>36.674500000000002</c:v>
                </c:pt>
                <c:pt idx="221">
                  <c:v>36.841050000000003</c:v>
                </c:pt>
                <c:pt idx="222">
                  <c:v>37.007779999999997</c:v>
                </c:pt>
                <c:pt idx="223">
                  <c:v>37.174529999999997</c:v>
                </c:pt>
                <c:pt idx="224">
                  <c:v>37.34122</c:v>
                </c:pt>
                <c:pt idx="225">
                  <c:v>37.50788</c:v>
                </c:pt>
                <c:pt idx="226">
                  <c:v>37.67445</c:v>
                </c:pt>
                <c:pt idx="227">
                  <c:v>37.841090000000001</c:v>
                </c:pt>
                <c:pt idx="228">
                  <c:v>38.007950000000001</c:v>
                </c:pt>
                <c:pt idx="229">
                  <c:v>38.174590000000002</c:v>
                </c:pt>
                <c:pt idx="230">
                  <c:v>38.341270000000002</c:v>
                </c:pt>
                <c:pt idx="231">
                  <c:v>38.507899999999999</c:v>
                </c:pt>
                <c:pt idx="232">
                  <c:v>38.67456</c:v>
                </c:pt>
                <c:pt idx="233">
                  <c:v>38.841340000000002</c:v>
                </c:pt>
                <c:pt idx="234">
                  <c:v>39.007899999999999</c:v>
                </c:pt>
                <c:pt idx="235">
                  <c:v>39.174619999999997</c:v>
                </c:pt>
                <c:pt idx="236">
                  <c:v>39.34131</c:v>
                </c:pt>
                <c:pt idx="237">
                  <c:v>39.507989999999999</c:v>
                </c:pt>
                <c:pt idx="238">
                  <c:v>39.67474</c:v>
                </c:pt>
                <c:pt idx="239">
                  <c:v>39.841340000000002</c:v>
                </c:pt>
                <c:pt idx="240">
                  <c:v>40.00797</c:v>
                </c:pt>
                <c:pt idx="241">
                  <c:v>40.174709999999997</c:v>
                </c:pt>
                <c:pt idx="242">
                  <c:v>40.341410000000003</c:v>
                </c:pt>
                <c:pt idx="243">
                  <c:v>40.507980000000003</c:v>
                </c:pt>
                <c:pt idx="244">
                  <c:v>40.674759999999999</c:v>
                </c:pt>
                <c:pt idx="245">
                  <c:v>40.841500000000003</c:v>
                </c:pt>
                <c:pt idx="246">
                  <c:v>41.008020000000002</c:v>
                </c:pt>
                <c:pt idx="247">
                  <c:v>41.174799999999998</c:v>
                </c:pt>
                <c:pt idx="248">
                  <c:v>41.341529999999999</c:v>
                </c:pt>
                <c:pt idx="249">
                  <c:v>41.508069999999996</c:v>
                </c:pt>
                <c:pt idx="250">
                  <c:v>41.674779999999998</c:v>
                </c:pt>
                <c:pt idx="251">
                  <c:v>41.841529999999999</c:v>
                </c:pt>
                <c:pt idx="252">
                  <c:v>42.008209999999998</c:v>
                </c:pt>
                <c:pt idx="253">
                  <c:v>42.174939999999999</c:v>
                </c:pt>
                <c:pt idx="254">
                  <c:v>42.34158</c:v>
                </c:pt>
                <c:pt idx="255">
                  <c:v>42.508290000000002</c:v>
                </c:pt>
                <c:pt idx="256">
                  <c:v>42.674900000000001</c:v>
                </c:pt>
                <c:pt idx="257">
                  <c:v>42.8416</c:v>
                </c:pt>
                <c:pt idx="258">
                  <c:v>43.008200000000002</c:v>
                </c:pt>
                <c:pt idx="259">
                  <c:v>43.174999999999997</c:v>
                </c:pt>
                <c:pt idx="260">
                  <c:v>43.341709999999999</c:v>
                </c:pt>
                <c:pt idx="261">
                  <c:v>43.508310000000002</c:v>
                </c:pt>
                <c:pt idx="262">
                  <c:v>43.67501</c:v>
                </c:pt>
                <c:pt idx="263">
                  <c:v>43.841720000000002</c:v>
                </c:pt>
                <c:pt idx="264">
                  <c:v>44.008360000000003</c:v>
                </c:pt>
                <c:pt idx="265">
                  <c:v>44.175109999999997</c:v>
                </c:pt>
                <c:pt idx="266">
                  <c:v>44.34169</c:v>
                </c:pt>
                <c:pt idx="267">
                  <c:v>44.508409999999998</c:v>
                </c:pt>
                <c:pt idx="268">
                  <c:v>44.67501</c:v>
                </c:pt>
                <c:pt idx="269">
                  <c:v>44.841639999999998</c:v>
                </c:pt>
                <c:pt idx="270">
                  <c:v>45.008420000000001</c:v>
                </c:pt>
                <c:pt idx="271">
                  <c:v>45.175069999999998</c:v>
                </c:pt>
                <c:pt idx="272">
                  <c:v>45.341880000000003</c:v>
                </c:pt>
                <c:pt idx="273">
                  <c:v>45.508420000000001</c:v>
                </c:pt>
                <c:pt idx="274">
                  <c:v>45.675190000000001</c:v>
                </c:pt>
                <c:pt idx="275">
                  <c:v>45.841920000000002</c:v>
                </c:pt>
                <c:pt idx="276">
                  <c:v>46.008580000000002</c:v>
                </c:pt>
                <c:pt idx="277">
                  <c:v>46.175199999999997</c:v>
                </c:pt>
                <c:pt idx="278">
                  <c:v>46.341799999999999</c:v>
                </c:pt>
                <c:pt idx="279">
                  <c:v>46.508519999999997</c:v>
                </c:pt>
                <c:pt idx="280">
                  <c:v>46.675179999999997</c:v>
                </c:pt>
                <c:pt idx="281">
                  <c:v>46.841940000000001</c:v>
                </c:pt>
                <c:pt idx="282">
                  <c:v>47.008679999999998</c:v>
                </c:pt>
                <c:pt idx="283">
                  <c:v>47.1753</c:v>
                </c:pt>
                <c:pt idx="284">
                  <c:v>47.341900000000003</c:v>
                </c:pt>
                <c:pt idx="285">
                  <c:v>47.508679999999998</c:v>
                </c:pt>
                <c:pt idx="286">
                  <c:v>47.675310000000003</c:v>
                </c:pt>
                <c:pt idx="287">
                  <c:v>47.842039999999997</c:v>
                </c:pt>
                <c:pt idx="288">
                  <c:v>48.008609999999997</c:v>
                </c:pt>
                <c:pt idx="289">
                  <c:v>48.175429999999999</c:v>
                </c:pt>
                <c:pt idx="290">
                  <c:v>48.342080000000003</c:v>
                </c:pt>
                <c:pt idx="291">
                  <c:v>48.508740000000003</c:v>
                </c:pt>
                <c:pt idx="292">
                  <c:v>48.675330000000002</c:v>
                </c:pt>
                <c:pt idx="293">
                  <c:v>48.842030000000001</c:v>
                </c:pt>
                <c:pt idx="294">
                  <c:v>49.008859999999999</c:v>
                </c:pt>
                <c:pt idx="295">
                  <c:v>49.175379999999997</c:v>
                </c:pt>
                <c:pt idx="296">
                  <c:v>49.342210000000001</c:v>
                </c:pt>
                <c:pt idx="297">
                  <c:v>49.508760000000002</c:v>
                </c:pt>
                <c:pt idx="298">
                  <c:v>49.675530000000002</c:v>
                </c:pt>
                <c:pt idx="299">
                  <c:v>49.842129999999997</c:v>
                </c:pt>
                <c:pt idx="300">
                  <c:v>50.008879999999998</c:v>
                </c:pt>
                <c:pt idx="301">
                  <c:v>50.175519999999999</c:v>
                </c:pt>
                <c:pt idx="302">
                  <c:v>50.34225</c:v>
                </c:pt>
                <c:pt idx="303">
                  <c:v>50.508960000000002</c:v>
                </c:pt>
                <c:pt idx="304">
                  <c:v>50.675649999999997</c:v>
                </c:pt>
                <c:pt idx="305">
                  <c:v>50.842199999999998</c:v>
                </c:pt>
                <c:pt idx="306">
                  <c:v>51.00882</c:v>
                </c:pt>
                <c:pt idx="307">
                  <c:v>51.175600000000003</c:v>
                </c:pt>
                <c:pt idx="308">
                  <c:v>51.342269999999999</c:v>
                </c:pt>
              </c:numCache>
            </c:numRef>
          </c:xVal>
          <c:yVal>
            <c:numRef>
              <c:f>subtracted!$E$59:$LA$59</c:f>
              <c:numCache>
                <c:formatCode>General</c:formatCode>
                <c:ptCount val="309"/>
                <c:pt idx="0">
                  <c:v>0.24266666666666717</c:v>
                </c:pt>
                <c:pt idx="1">
                  <c:v>3.1333333333333137E-2</c:v>
                </c:pt>
                <c:pt idx="2">
                  <c:v>3.3666666666666956E-2</c:v>
                </c:pt>
                <c:pt idx="3">
                  <c:v>5.1999999999999602E-2</c:v>
                </c:pt>
                <c:pt idx="4">
                  <c:v>7.100000000000091E-2</c:v>
                </c:pt>
                <c:pt idx="5">
                  <c:v>0.16366666666666715</c:v>
                </c:pt>
                <c:pt idx="6">
                  <c:v>0.21233333333333348</c:v>
                </c:pt>
                <c:pt idx="7">
                  <c:v>0.1936666666666671</c:v>
                </c:pt>
                <c:pt idx="8">
                  <c:v>0.24300000000000033</c:v>
                </c:pt>
                <c:pt idx="9">
                  <c:v>0.25200000000000006</c:v>
                </c:pt>
                <c:pt idx="10">
                  <c:v>0.30466666666666659</c:v>
                </c:pt>
                <c:pt idx="11">
                  <c:v>0.2889999999999997</c:v>
                </c:pt>
                <c:pt idx="12">
                  <c:v>0.34233333333333366</c:v>
                </c:pt>
                <c:pt idx="13">
                  <c:v>0.32699999999999996</c:v>
                </c:pt>
                <c:pt idx="14">
                  <c:v>0.34266666666666562</c:v>
                </c:pt>
                <c:pt idx="15">
                  <c:v>0.32999999999999946</c:v>
                </c:pt>
                <c:pt idx="16">
                  <c:v>0.31733333333333275</c:v>
                </c:pt>
                <c:pt idx="17">
                  <c:v>0.37766666666666698</c:v>
                </c:pt>
                <c:pt idx="18">
                  <c:v>0.31766666666666649</c:v>
                </c:pt>
                <c:pt idx="19">
                  <c:v>0.336666666666666</c:v>
                </c:pt>
                <c:pt idx="20">
                  <c:v>0.33033333333333265</c:v>
                </c:pt>
                <c:pt idx="21">
                  <c:v>0.4066666666666669</c:v>
                </c:pt>
                <c:pt idx="22">
                  <c:v>0.40633333333333255</c:v>
                </c:pt>
                <c:pt idx="23">
                  <c:v>0.37800000000000011</c:v>
                </c:pt>
                <c:pt idx="24">
                  <c:v>0.32066666666666599</c:v>
                </c:pt>
                <c:pt idx="25">
                  <c:v>0.36566666666666653</c:v>
                </c:pt>
                <c:pt idx="26">
                  <c:v>0.31166666666666626</c:v>
                </c:pt>
                <c:pt idx="27">
                  <c:v>0.33999999999999986</c:v>
                </c:pt>
                <c:pt idx="28">
                  <c:v>0.32133333333333286</c:v>
                </c:pt>
                <c:pt idx="29">
                  <c:v>0.31799999999999962</c:v>
                </c:pt>
                <c:pt idx="30">
                  <c:v>0.33066666666666639</c:v>
                </c:pt>
                <c:pt idx="31">
                  <c:v>0.26366666666666738</c:v>
                </c:pt>
                <c:pt idx="32">
                  <c:v>0.31466666666666637</c:v>
                </c:pt>
                <c:pt idx="33">
                  <c:v>0.34966666666666707</c:v>
                </c:pt>
                <c:pt idx="34">
                  <c:v>0.34633333333333383</c:v>
                </c:pt>
                <c:pt idx="35">
                  <c:v>0.3149999999999995</c:v>
                </c:pt>
                <c:pt idx="36">
                  <c:v>0.33066666666666755</c:v>
                </c:pt>
                <c:pt idx="37">
                  <c:v>0.32100000000000034</c:v>
                </c:pt>
                <c:pt idx="38">
                  <c:v>0.27666666666666612</c:v>
                </c:pt>
                <c:pt idx="39">
                  <c:v>0.27366666666666656</c:v>
                </c:pt>
                <c:pt idx="40">
                  <c:v>0.2673333333333332</c:v>
                </c:pt>
                <c:pt idx="41">
                  <c:v>0.24233333333333285</c:v>
                </c:pt>
                <c:pt idx="42">
                  <c:v>0.25133333333333319</c:v>
                </c:pt>
                <c:pt idx="43">
                  <c:v>0.206666666666667</c:v>
                </c:pt>
                <c:pt idx="44">
                  <c:v>0.23833333333333387</c:v>
                </c:pt>
                <c:pt idx="45">
                  <c:v>0.23533333333333376</c:v>
                </c:pt>
                <c:pt idx="46">
                  <c:v>0.2543333333333333</c:v>
                </c:pt>
                <c:pt idx="47">
                  <c:v>0.22600000000000028</c:v>
                </c:pt>
                <c:pt idx="48">
                  <c:v>0.25433333333333269</c:v>
                </c:pt>
                <c:pt idx="49">
                  <c:v>0.22600000000000028</c:v>
                </c:pt>
                <c:pt idx="50">
                  <c:v>0.20033333333333303</c:v>
                </c:pt>
                <c:pt idx="51">
                  <c:v>0.23566666666666691</c:v>
                </c:pt>
                <c:pt idx="52">
                  <c:v>0.1906666666666664</c:v>
                </c:pt>
                <c:pt idx="53">
                  <c:v>0.28633333333333333</c:v>
                </c:pt>
                <c:pt idx="54">
                  <c:v>0.20066666666666677</c:v>
                </c:pt>
                <c:pt idx="55">
                  <c:v>0.2449999999999998</c:v>
                </c:pt>
                <c:pt idx="56">
                  <c:v>0.19066666666666698</c:v>
                </c:pt>
                <c:pt idx="57">
                  <c:v>0.25433333333333269</c:v>
                </c:pt>
                <c:pt idx="58">
                  <c:v>0.15266666666666731</c:v>
                </c:pt>
                <c:pt idx="59">
                  <c:v>0.17166666666666686</c:v>
                </c:pt>
                <c:pt idx="60">
                  <c:v>0.2290000000000004</c:v>
                </c:pt>
                <c:pt idx="61">
                  <c:v>0.2383333333333327</c:v>
                </c:pt>
                <c:pt idx="62">
                  <c:v>0.31166666666666626</c:v>
                </c:pt>
                <c:pt idx="63">
                  <c:v>0.24799999999999991</c:v>
                </c:pt>
                <c:pt idx="64">
                  <c:v>0.19066666666666698</c:v>
                </c:pt>
                <c:pt idx="65">
                  <c:v>0.25733333333333341</c:v>
                </c:pt>
                <c:pt idx="66">
                  <c:v>0.20966666666666711</c:v>
                </c:pt>
                <c:pt idx="67">
                  <c:v>0.24466666666666667</c:v>
                </c:pt>
                <c:pt idx="68">
                  <c:v>0.17466666666666755</c:v>
                </c:pt>
                <c:pt idx="69">
                  <c:v>0.27033333333333331</c:v>
                </c:pt>
                <c:pt idx="70">
                  <c:v>0.23833333333333387</c:v>
                </c:pt>
                <c:pt idx="71">
                  <c:v>0.23200000000000051</c:v>
                </c:pt>
                <c:pt idx="72">
                  <c:v>0.27999999999999997</c:v>
                </c:pt>
                <c:pt idx="73">
                  <c:v>0.29599999999999999</c:v>
                </c:pt>
                <c:pt idx="74">
                  <c:v>0.22233333333333269</c:v>
                </c:pt>
                <c:pt idx="75">
                  <c:v>0.23833333333333329</c:v>
                </c:pt>
                <c:pt idx="76">
                  <c:v>0.21266666666666603</c:v>
                </c:pt>
                <c:pt idx="77">
                  <c:v>0.29599999999999999</c:v>
                </c:pt>
                <c:pt idx="78">
                  <c:v>0.26066666666666666</c:v>
                </c:pt>
                <c:pt idx="79">
                  <c:v>0.2610000000000004</c:v>
                </c:pt>
                <c:pt idx="80">
                  <c:v>0.25766666666666654</c:v>
                </c:pt>
                <c:pt idx="81">
                  <c:v>0.24133333333333282</c:v>
                </c:pt>
                <c:pt idx="82">
                  <c:v>0.2990000000000001</c:v>
                </c:pt>
                <c:pt idx="83">
                  <c:v>0.31533333333333324</c:v>
                </c:pt>
                <c:pt idx="84">
                  <c:v>0.3249999999999999</c:v>
                </c:pt>
                <c:pt idx="85">
                  <c:v>0.35699999999999993</c:v>
                </c:pt>
                <c:pt idx="86">
                  <c:v>0.38633333333333358</c:v>
                </c:pt>
                <c:pt idx="87">
                  <c:v>0.30566666666666659</c:v>
                </c:pt>
                <c:pt idx="88">
                  <c:v>0.35399999999999981</c:v>
                </c:pt>
                <c:pt idx="89">
                  <c:v>0.33800000000000036</c:v>
                </c:pt>
                <c:pt idx="90">
                  <c:v>0.3346666666666665</c:v>
                </c:pt>
                <c:pt idx="91">
                  <c:v>0.36666666666666653</c:v>
                </c:pt>
                <c:pt idx="92">
                  <c:v>0.40866666666666634</c:v>
                </c:pt>
                <c:pt idx="93">
                  <c:v>0.44733333333333353</c:v>
                </c:pt>
                <c:pt idx="94">
                  <c:v>0.35733333333333367</c:v>
                </c:pt>
                <c:pt idx="95">
                  <c:v>0.46699999999999992</c:v>
                </c:pt>
                <c:pt idx="96">
                  <c:v>0.46366666666666728</c:v>
                </c:pt>
                <c:pt idx="97">
                  <c:v>0.54066666666666718</c:v>
                </c:pt>
                <c:pt idx="98">
                  <c:v>0.48600000000000004</c:v>
                </c:pt>
                <c:pt idx="99">
                  <c:v>0.54066666666666607</c:v>
                </c:pt>
                <c:pt idx="100">
                  <c:v>0.54099999999999981</c:v>
                </c:pt>
                <c:pt idx="101">
                  <c:v>0.54099999999999981</c:v>
                </c:pt>
                <c:pt idx="102">
                  <c:v>0.59266666666666679</c:v>
                </c:pt>
                <c:pt idx="103">
                  <c:v>0.65699999999999947</c:v>
                </c:pt>
                <c:pt idx="104">
                  <c:v>0.67999999999999972</c:v>
                </c:pt>
                <c:pt idx="105">
                  <c:v>0.71566666666666612</c:v>
                </c:pt>
                <c:pt idx="106">
                  <c:v>0.73799999999999955</c:v>
                </c:pt>
                <c:pt idx="107">
                  <c:v>0.76600000000000001</c:v>
                </c:pt>
                <c:pt idx="108">
                  <c:v>0.88333333333333341</c:v>
                </c:pt>
                <c:pt idx="109">
                  <c:v>0.8803333333333333</c:v>
                </c:pt>
                <c:pt idx="110">
                  <c:v>0.89200000000000002</c:v>
                </c:pt>
                <c:pt idx="111">
                  <c:v>1.0050000000000008</c:v>
                </c:pt>
                <c:pt idx="112">
                  <c:v>1.0563333333333336</c:v>
                </c:pt>
                <c:pt idx="113">
                  <c:v>1.1226666666666667</c:v>
                </c:pt>
                <c:pt idx="114">
                  <c:v>1.2173333333333336</c:v>
                </c:pt>
                <c:pt idx="115">
                  <c:v>1.2523333333333326</c:v>
                </c:pt>
                <c:pt idx="116">
                  <c:v>1.3386666666666667</c:v>
                </c:pt>
                <c:pt idx="117">
                  <c:v>1.4286666666666665</c:v>
                </c:pt>
                <c:pt idx="118">
                  <c:v>1.525333333333333</c:v>
                </c:pt>
                <c:pt idx="119">
                  <c:v>1.6776666666666664</c:v>
                </c:pt>
                <c:pt idx="120">
                  <c:v>1.7739999999999998</c:v>
                </c:pt>
                <c:pt idx="121">
                  <c:v>1.8830000000000002</c:v>
                </c:pt>
                <c:pt idx="122">
                  <c:v>2.0476666666666676</c:v>
                </c:pt>
                <c:pt idx="123">
                  <c:v>2.195666666666666</c:v>
                </c:pt>
                <c:pt idx="124">
                  <c:v>2.345333333333333</c:v>
                </c:pt>
                <c:pt idx="125">
                  <c:v>2.4983333333333326</c:v>
                </c:pt>
                <c:pt idx="126">
                  <c:v>2.6426666666666669</c:v>
                </c:pt>
                <c:pt idx="127">
                  <c:v>2.8266666666666662</c:v>
                </c:pt>
                <c:pt idx="128">
                  <c:v>3.0459999999999994</c:v>
                </c:pt>
                <c:pt idx="129">
                  <c:v>3.2593333333333327</c:v>
                </c:pt>
                <c:pt idx="130">
                  <c:v>3.456666666666667</c:v>
                </c:pt>
                <c:pt idx="131">
                  <c:v>3.8373333333333335</c:v>
                </c:pt>
                <c:pt idx="132">
                  <c:v>4.091333333333333</c:v>
                </c:pt>
                <c:pt idx="133">
                  <c:v>4.389333333333334</c:v>
                </c:pt>
                <c:pt idx="134">
                  <c:v>4.6436666666666664</c:v>
                </c:pt>
                <c:pt idx="135">
                  <c:v>4.969666666666666</c:v>
                </c:pt>
                <c:pt idx="136">
                  <c:v>5.3033333333333337</c:v>
                </c:pt>
                <c:pt idx="137">
                  <c:v>5.660333333333333</c:v>
                </c:pt>
                <c:pt idx="138">
                  <c:v>6.0146666666666677</c:v>
                </c:pt>
                <c:pt idx="139">
                  <c:v>6.5206666666666662</c:v>
                </c:pt>
                <c:pt idx="140">
                  <c:v>7.1230000000000002</c:v>
                </c:pt>
                <c:pt idx="141">
                  <c:v>7.3910000000000009</c:v>
                </c:pt>
                <c:pt idx="142">
                  <c:v>7.8946666666666667</c:v>
                </c:pt>
                <c:pt idx="143">
                  <c:v>8.548</c:v>
                </c:pt>
                <c:pt idx="144">
                  <c:v>8.8406666666666656</c:v>
                </c:pt>
                <c:pt idx="145">
                  <c:v>9.2446666666666673</c:v>
                </c:pt>
                <c:pt idx="146">
                  <c:v>9.8976666666666659</c:v>
                </c:pt>
                <c:pt idx="147">
                  <c:v>10.261333333333333</c:v>
                </c:pt>
                <c:pt idx="148">
                  <c:v>10.947333333333333</c:v>
                </c:pt>
                <c:pt idx="149">
                  <c:v>11.184333333333333</c:v>
                </c:pt>
                <c:pt idx="150">
                  <c:v>12.197666666666668</c:v>
                </c:pt>
                <c:pt idx="151">
                  <c:v>12.521666666666667</c:v>
                </c:pt>
                <c:pt idx="152">
                  <c:v>12.897333333333334</c:v>
                </c:pt>
                <c:pt idx="153">
                  <c:v>13.603</c:v>
                </c:pt>
                <c:pt idx="154">
                  <c:v>13.944333333333333</c:v>
                </c:pt>
                <c:pt idx="155">
                  <c:v>14.450000000000001</c:v>
                </c:pt>
                <c:pt idx="156">
                  <c:v>14.839666666666668</c:v>
                </c:pt>
                <c:pt idx="157">
                  <c:v>15.476333333333335</c:v>
                </c:pt>
                <c:pt idx="158">
                  <c:v>15.979999999999999</c:v>
                </c:pt>
                <c:pt idx="159">
                  <c:v>16.295333333333332</c:v>
                </c:pt>
                <c:pt idx="160">
                  <c:v>16.986666666666665</c:v>
                </c:pt>
                <c:pt idx="161">
                  <c:v>17.185000000000002</c:v>
                </c:pt>
                <c:pt idx="162">
                  <c:v>17.536333333333335</c:v>
                </c:pt>
                <c:pt idx="163">
                  <c:v>18.126000000000001</c:v>
                </c:pt>
                <c:pt idx="164">
                  <c:v>18.352666666666668</c:v>
                </c:pt>
                <c:pt idx="165">
                  <c:v>18.952333333333332</c:v>
                </c:pt>
                <c:pt idx="166">
                  <c:v>19.320666666666664</c:v>
                </c:pt>
                <c:pt idx="167">
                  <c:v>19.445333333333334</c:v>
                </c:pt>
                <c:pt idx="168">
                  <c:v>19.781000000000002</c:v>
                </c:pt>
                <c:pt idx="169">
                  <c:v>20.053666666666668</c:v>
                </c:pt>
                <c:pt idx="170">
                  <c:v>20.284666666666666</c:v>
                </c:pt>
                <c:pt idx="171">
                  <c:v>21.042000000000002</c:v>
                </c:pt>
                <c:pt idx="172">
                  <c:v>20.521666666666672</c:v>
                </c:pt>
                <c:pt idx="173">
                  <c:v>21.355</c:v>
                </c:pt>
                <c:pt idx="174">
                  <c:v>21.439666666666668</c:v>
                </c:pt>
                <c:pt idx="175">
                  <c:v>21.721666666666668</c:v>
                </c:pt>
                <c:pt idx="176">
                  <c:v>21.928666666666668</c:v>
                </c:pt>
                <c:pt idx="177">
                  <c:v>22.347999999999999</c:v>
                </c:pt>
                <c:pt idx="178">
                  <c:v>22.646666666666665</c:v>
                </c:pt>
                <c:pt idx="179">
                  <c:v>22.36</c:v>
                </c:pt>
                <c:pt idx="180">
                  <c:v>22.584333333333333</c:v>
                </c:pt>
                <c:pt idx="181">
                  <c:v>22.744</c:v>
                </c:pt>
                <c:pt idx="182">
                  <c:v>22.754000000000001</c:v>
                </c:pt>
                <c:pt idx="183">
                  <c:v>23.027333333333335</c:v>
                </c:pt>
                <c:pt idx="184">
                  <c:v>23.239000000000001</c:v>
                </c:pt>
                <c:pt idx="185">
                  <c:v>23.408333333333331</c:v>
                </c:pt>
                <c:pt idx="186">
                  <c:v>23.559666666666669</c:v>
                </c:pt>
                <c:pt idx="187">
                  <c:v>23.448666666666668</c:v>
                </c:pt>
                <c:pt idx="188">
                  <c:v>24.135666666666665</c:v>
                </c:pt>
                <c:pt idx="189">
                  <c:v>23.941666666666666</c:v>
                </c:pt>
                <c:pt idx="190">
                  <c:v>23.971999999999998</c:v>
                </c:pt>
                <c:pt idx="191">
                  <c:v>24.384</c:v>
                </c:pt>
                <c:pt idx="192">
                  <c:v>24.219333333333335</c:v>
                </c:pt>
                <c:pt idx="193">
                  <c:v>24.510666666666665</c:v>
                </c:pt>
                <c:pt idx="194">
                  <c:v>24.333666666666669</c:v>
                </c:pt>
                <c:pt idx="195">
                  <c:v>24.551666666666666</c:v>
                </c:pt>
                <c:pt idx="196">
                  <c:v>24.679999999999996</c:v>
                </c:pt>
                <c:pt idx="197">
                  <c:v>25.075666666666667</c:v>
                </c:pt>
                <c:pt idx="198">
                  <c:v>24.706000000000003</c:v>
                </c:pt>
                <c:pt idx="199">
                  <c:v>24.72366666666667</c:v>
                </c:pt>
                <c:pt idx="200">
                  <c:v>24.920333333333332</c:v>
                </c:pt>
                <c:pt idx="201">
                  <c:v>25.138333333333332</c:v>
                </c:pt>
                <c:pt idx="202">
                  <c:v>25.110333333333333</c:v>
                </c:pt>
                <c:pt idx="203">
                  <c:v>25.046333333333333</c:v>
                </c:pt>
                <c:pt idx="204">
                  <c:v>25.193666666666669</c:v>
                </c:pt>
                <c:pt idx="205">
                  <c:v>25.138000000000002</c:v>
                </c:pt>
                <c:pt idx="206">
                  <c:v>25.21766666666667</c:v>
                </c:pt>
                <c:pt idx="207">
                  <c:v>25.342333333333332</c:v>
                </c:pt>
                <c:pt idx="208">
                  <c:v>25.287333333333333</c:v>
                </c:pt>
                <c:pt idx="209">
                  <c:v>25.249333333333336</c:v>
                </c:pt>
                <c:pt idx="210">
                  <c:v>25.629666666666665</c:v>
                </c:pt>
                <c:pt idx="211">
                  <c:v>25.369666666666664</c:v>
                </c:pt>
                <c:pt idx="212">
                  <c:v>25.715666666666667</c:v>
                </c:pt>
                <c:pt idx="213">
                  <c:v>25.62</c:v>
                </c:pt>
                <c:pt idx="214">
                  <c:v>25.652000000000001</c:v>
                </c:pt>
                <c:pt idx="215">
                  <c:v>25.740666666666666</c:v>
                </c:pt>
                <c:pt idx="216">
                  <c:v>25.904</c:v>
                </c:pt>
                <c:pt idx="217">
                  <c:v>25.775666666666666</c:v>
                </c:pt>
                <c:pt idx="218">
                  <c:v>25.708000000000002</c:v>
                </c:pt>
                <c:pt idx="219">
                  <c:v>25.748333333333331</c:v>
                </c:pt>
                <c:pt idx="220">
                  <c:v>25.869</c:v>
                </c:pt>
                <c:pt idx="221">
                  <c:v>25.986000000000001</c:v>
                </c:pt>
                <c:pt idx="222">
                  <c:v>25.952666666666669</c:v>
                </c:pt>
                <c:pt idx="223">
                  <c:v>25.681666666666668</c:v>
                </c:pt>
                <c:pt idx="224">
                  <c:v>26.081</c:v>
                </c:pt>
                <c:pt idx="225">
                  <c:v>26.169</c:v>
                </c:pt>
                <c:pt idx="226">
                  <c:v>26.015000000000001</c:v>
                </c:pt>
                <c:pt idx="227">
                  <c:v>26.174666666666667</c:v>
                </c:pt>
                <c:pt idx="228">
                  <c:v>26.402666666666665</c:v>
                </c:pt>
                <c:pt idx="229">
                  <c:v>26.113333333333333</c:v>
                </c:pt>
                <c:pt idx="230">
                  <c:v>26.090999999999998</c:v>
                </c:pt>
                <c:pt idx="231">
                  <c:v>26.226333333333333</c:v>
                </c:pt>
                <c:pt idx="232">
                  <c:v>26.28233333333333</c:v>
                </c:pt>
                <c:pt idx="233">
                  <c:v>26.165000000000003</c:v>
                </c:pt>
                <c:pt idx="234">
                  <c:v>26.070999999999998</c:v>
                </c:pt>
                <c:pt idx="235">
                  <c:v>26.440666666666669</c:v>
                </c:pt>
                <c:pt idx="236">
                  <c:v>26.314666666666668</c:v>
                </c:pt>
                <c:pt idx="237">
                  <c:v>26.355</c:v>
                </c:pt>
                <c:pt idx="238">
                  <c:v>26.575999999999997</c:v>
                </c:pt>
                <c:pt idx="239">
                  <c:v>26.670666666666666</c:v>
                </c:pt>
                <c:pt idx="240">
                  <c:v>26.531000000000002</c:v>
                </c:pt>
                <c:pt idx="241">
                  <c:v>26.868333333333336</c:v>
                </c:pt>
                <c:pt idx="242">
                  <c:v>26.257333333333332</c:v>
                </c:pt>
                <c:pt idx="243">
                  <c:v>26.744666666666671</c:v>
                </c:pt>
                <c:pt idx="244">
                  <c:v>26.965666666666667</c:v>
                </c:pt>
                <c:pt idx="245">
                  <c:v>26.638666666666669</c:v>
                </c:pt>
                <c:pt idx="246">
                  <c:v>26.616666666666671</c:v>
                </c:pt>
                <c:pt idx="247">
                  <c:v>26.562666666666669</c:v>
                </c:pt>
                <c:pt idx="248">
                  <c:v>26.997333333333334</c:v>
                </c:pt>
                <c:pt idx="249">
                  <c:v>26.571999999999999</c:v>
                </c:pt>
                <c:pt idx="250">
                  <c:v>27.055666666666667</c:v>
                </c:pt>
                <c:pt idx="251">
                  <c:v>27.100666666666669</c:v>
                </c:pt>
                <c:pt idx="252">
                  <c:v>27.715666666666667</c:v>
                </c:pt>
                <c:pt idx="253">
                  <c:v>27.282</c:v>
                </c:pt>
                <c:pt idx="254">
                  <c:v>27.242333333333335</c:v>
                </c:pt>
                <c:pt idx="255">
                  <c:v>27.001666666666665</c:v>
                </c:pt>
                <c:pt idx="256">
                  <c:v>27.038666666666668</c:v>
                </c:pt>
                <c:pt idx="257">
                  <c:v>27.015333333333331</c:v>
                </c:pt>
                <c:pt idx="258">
                  <c:v>27.419666666666668</c:v>
                </c:pt>
                <c:pt idx="259">
                  <c:v>27.146333333333335</c:v>
                </c:pt>
                <c:pt idx="260">
                  <c:v>27.377333333333329</c:v>
                </c:pt>
                <c:pt idx="261">
                  <c:v>27.528999999999996</c:v>
                </c:pt>
                <c:pt idx="262">
                  <c:v>27.655333333333331</c:v>
                </c:pt>
                <c:pt idx="263">
                  <c:v>27.839333333333332</c:v>
                </c:pt>
                <c:pt idx="264">
                  <c:v>28.117666666666668</c:v>
                </c:pt>
                <c:pt idx="265">
                  <c:v>27.654666666666667</c:v>
                </c:pt>
                <c:pt idx="266">
                  <c:v>27.458333333333332</c:v>
                </c:pt>
                <c:pt idx="267">
                  <c:v>27.835666666666668</c:v>
                </c:pt>
                <c:pt idx="268">
                  <c:v>28.462999999999997</c:v>
                </c:pt>
                <c:pt idx="269">
                  <c:v>27.662666666666667</c:v>
                </c:pt>
                <c:pt idx="270">
                  <c:v>28.041</c:v>
                </c:pt>
                <c:pt idx="271">
                  <c:v>28.375666666666671</c:v>
                </c:pt>
                <c:pt idx="272">
                  <c:v>28.375666666666664</c:v>
                </c:pt>
                <c:pt idx="273">
                  <c:v>28.057333333333332</c:v>
                </c:pt>
                <c:pt idx="274">
                  <c:v>28.582999999999998</c:v>
                </c:pt>
                <c:pt idx="275">
                  <c:v>28.273666666666667</c:v>
                </c:pt>
                <c:pt idx="276">
                  <c:v>28.224666666666668</c:v>
                </c:pt>
                <c:pt idx="277">
                  <c:v>28.372</c:v>
                </c:pt>
                <c:pt idx="278">
                  <c:v>28.102</c:v>
                </c:pt>
                <c:pt idx="279">
                  <c:v>28.461666666666662</c:v>
                </c:pt>
                <c:pt idx="280">
                  <c:v>28.481333333333335</c:v>
                </c:pt>
                <c:pt idx="281">
                  <c:v>28.544</c:v>
                </c:pt>
                <c:pt idx="282">
                  <c:v>28.673333333333332</c:v>
                </c:pt>
                <c:pt idx="283">
                  <c:v>28.821666666666669</c:v>
                </c:pt>
                <c:pt idx="284">
                  <c:v>28.799333333333333</c:v>
                </c:pt>
                <c:pt idx="285">
                  <c:v>28.868333333333329</c:v>
                </c:pt>
                <c:pt idx="286">
                  <c:v>28.870999999999999</c:v>
                </c:pt>
                <c:pt idx="287">
                  <c:v>28.947333333333333</c:v>
                </c:pt>
                <c:pt idx="288">
                  <c:v>28.783333333333335</c:v>
                </c:pt>
                <c:pt idx="289">
                  <c:v>29.069333333333333</c:v>
                </c:pt>
                <c:pt idx="290">
                  <c:v>29.2</c:v>
                </c:pt>
                <c:pt idx="291">
                  <c:v>28.707000000000004</c:v>
                </c:pt>
                <c:pt idx="292">
                  <c:v>29.333666666666662</c:v>
                </c:pt>
                <c:pt idx="293">
                  <c:v>29.088333333333335</c:v>
                </c:pt>
                <c:pt idx="294">
                  <c:v>29.118666666666666</c:v>
                </c:pt>
                <c:pt idx="295">
                  <c:v>29.317666666666668</c:v>
                </c:pt>
                <c:pt idx="296">
                  <c:v>29.376666666666665</c:v>
                </c:pt>
                <c:pt idx="297">
                  <c:v>29.879000000000001</c:v>
                </c:pt>
                <c:pt idx="298">
                  <c:v>29.613666666666663</c:v>
                </c:pt>
                <c:pt idx="299">
                  <c:v>29.722666666666669</c:v>
                </c:pt>
                <c:pt idx="300">
                  <c:v>29.557666666666666</c:v>
                </c:pt>
                <c:pt idx="301">
                  <c:v>29.573999999999998</c:v>
                </c:pt>
                <c:pt idx="302">
                  <c:v>29.48566666666667</c:v>
                </c:pt>
                <c:pt idx="303">
                  <c:v>30.018666666666665</c:v>
                </c:pt>
              </c:numCache>
            </c:numRef>
          </c:yVal>
          <c:smooth val="0"/>
        </c:ser>
        <c:ser>
          <c:idx val="12"/>
          <c:order val="8"/>
          <c:tx>
            <c:strRef>
              <c:f>subtracted!$C$60</c:f>
              <c:strCache>
                <c:ptCount val="1"/>
                <c:pt idx="0">
                  <c:v>MG1655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diamond"/>
            <c:size val="5"/>
            <c:spPr>
              <a:solidFill>
                <a:schemeClr val="bg1"/>
              </a:solidFill>
              <a:ln>
                <a:solidFill>
                  <a:srgbClr val="0000FF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subtracted!$E$77:$LA$77</c:f>
                <c:numCache>
                  <c:formatCode>General</c:formatCode>
                  <c:ptCount val="309"/>
                  <c:pt idx="0">
                    <c:v>9.9651057863592712E-2</c:v>
                  </c:pt>
                  <c:pt idx="1">
                    <c:v>4.1569219381653609E-2</c:v>
                  </c:pt>
                  <c:pt idx="2">
                    <c:v>2.6851443164195601E-2</c:v>
                  </c:pt>
                  <c:pt idx="3">
                    <c:v>2.3797758998133991E-2</c:v>
                  </c:pt>
                  <c:pt idx="4">
                    <c:v>9.035485598461282E-2</c:v>
                  </c:pt>
                  <c:pt idx="5">
                    <c:v>7.0187843201891725E-2</c:v>
                  </c:pt>
                  <c:pt idx="6">
                    <c:v>4.2193996413391811E-2</c:v>
                  </c:pt>
                  <c:pt idx="7">
                    <c:v>4.7085029467975208E-2</c:v>
                  </c:pt>
                  <c:pt idx="8">
                    <c:v>7.1703091518658252E-2</c:v>
                  </c:pt>
                  <c:pt idx="9">
                    <c:v>8.6434946636184729E-2</c:v>
                  </c:pt>
                  <c:pt idx="10">
                    <c:v>3.3650160970392091E-2</c:v>
                  </c:pt>
                  <c:pt idx="11">
                    <c:v>8.0205984814103681E-2</c:v>
                  </c:pt>
                  <c:pt idx="12">
                    <c:v>3.690979996333256E-2</c:v>
                  </c:pt>
                  <c:pt idx="13">
                    <c:v>7.3418889485835623E-2</c:v>
                  </c:pt>
                  <c:pt idx="14">
                    <c:v>7.8475049113289397E-2</c:v>
                  </c:pt>
                  <c:pt idx="15">
                    <c:v>9.7077288796093425E-2</c:v>
                  </c:pt>
                  <c:pt idx="16">
                    <c:v>3.9878983604567805E-2</c:v>
                  </c:pt>
                  <c:pt idx="17">
                    <c:v>2.084066537645245E-2</c:v>
                  </c:pt>
                  <c:pt idx="18">
                    <c:v>0.106522298135178</c:v>
                  </c:pt>
                  <c:pt idx="19">
                    <c:v>5.9685285735542687E-2</c:v>
                  </c:pt>
                  <c:pt idx="20">
                    <c:v>3.6226141573914412E-2</c:v>
                  </c:pt>
                  <c:pt idx="21">
                    <c:v>0.15243796552477684</c:v>
                  </c:pt>
                  <c:pt idx="22">
                    <c:v>5.8966091951222807E-2</c:v>
                  </c:pt>
                  <c:pt idx="23">
                    <c:v>2.3259406699224772E-2</c:v>
                  </c:pt>
                  <c:pt idx="24">
                    <c:v>7.6865683717334987E-2</c:v>
                  </c:pt>
                  <c:pt idx="25">
                    <c:v>5.1694616096198374E-2</c:v>
                  </c:pt>
                  <c:pt idx="26">
                    <c:v>0.11292622960735635</c:v>
                  </c:pt>
                  <c:pt idx="27">
                    <c:v>4.0698075302567097E-2</c:v>
                  </c:pt>
                  <c:pt idx="28">
                    <c:v>4.4836740886612929E-2</c:v>
                  </c:pt>
                  <c:pt idx="29">
                    <c:v>4.6231302526896112E-2</c:v>
                  </c:pt>
                  <c:pt idx="30">
                    <c:v>5.8824598029510088E-2</c:v>
                  </c:pt>
                  <c:pt idx="31">
                    <c:v>1.4843629385474788E-2</c:v>
                  </c:pt>
                  <c:pt idx="32">
                    <c:v>4.7511402140257585E-2</c:v>
                  </c:pt>
                  <c:pt idx="33">
                    <c:v>6.2553976692132959E-2</c:v>
                  </c:pt>
                  <c:pt idx="34">
                    <c:v>0.12404165966856884</c:v>
                  </c:pt>
                  <c:pt idx="35">
                    <c:v>9.1994565056855174E-2</c:v>
                  </c:pt>
                  <c:pt idx="36">
                    <c:v>7.6707235643060034E-2</c:v>
                  </c:pt>
                  <c:pt idx="37">
                    <c:v>7.1360586694150033E-2</c:v>
                  </c:pt>
                  <c:pt idx="38">
                    <c:v>2.6576932353703148E-2</c:v>
                  </c:pt>
                  <c:pt idx="39">
                    <c:v>0.12675304072618215</c:v>
                  </c:pt>
                  <c:pt idx="40">
                    <c:v>6.9289248805279591E-2</c:v>
                  </c:pt>
                  <c:pt idx="41">
                    <c:v>9.1656969184017195E-2</c:v>
                  </c:pt>
                  <c:pt idx="42">
                    <c:v>5.1156622249715622E-2</c:v>
                  </c:pt>
                  <c:pt idx="43">
                    <c:v>0.20320515085335022</c:v>
                  </c:pt>
                  <c:pt idx="44">
                    <c:v>0.20514710169371683</c:v>
                  </c:pt>
                  <c:pt idx="45">
                    <c:v>0.21176952881217981</c:v>
                  </c:pt>
                  <c:pt idx="46">
                    <c:v>0.25216132402359726</c:v>
                  </c:pt>
                  <c:pt idx="47">
                    <c:v>0.27540334057523624</c:v>
                  </c:pt>
                  <c:pt idx="48">
                    <c:v>0.15069173832695487</c:v>
                  </c:pt>
                  <c:pt idx="49">
                    <c:v>0.18957935893269937</c:v>
                  </c:pt>
                  <c:pt idx="50">
                    <c:v>0.16801190434013813</c:v>
                  </c:pt>
                  <c:pt idx="51">
                    <c:v>0.24194283071282247</c:v>
                  </c:pt>
                  <c:pt idx="52">
                    <c:v>0.24782453470146892</c:v>
                  </c:pt>
                  <c:pt idx="53">
                    <c:v>0.25620564656801259</c:v>
                  </c:pt>
                  <c:pt idx="54">
                    <c:v>0.2930961162030859</c:v>
                  </c:pt>
                  <c:pt idx="55">
                    <c:v>0.2078629356090213</c:v>
                  </c:pt>
                  <c:pt idx="56">
                    <c:v>0.34195077618472519</c:v>
                  </c:pt>
                  <c:pt idx="57">
                    <c:v>0.29581469424849866</c:v>
                  </c:pt>
                  <c:pt idx="58">
                    <c:v>0.3653290754009757</c:v>
                  </c:pt>
                  <c:pt idx="59">
                    <c:v>0.36843995440233918</c:v>
                  </c:pt>
                  <c:pt idx="60">
                    <c:v>0.43812327032468701</c:v>
                  </c:pt>
                  <c:pt idx="61">
                    <c:v>0.34436463233032438</c:v>
                  </c:pt>
                  <c:pt idx="62">
                    <c:v>0.31202083263782276</c:v>
                  </c:pt>
                  <c:pt idx="63">
                    <c:v>0.2056145260756958</c:v>
                  </c:pt>
                  <c:pt idx="64">
                    <c:v>0.30745622994717964</c:v>
                  </c:pt>
                  <c:pt idx="65">
                    <c:v>0.60599587457341386</c:v>
                  </c:pt>
                  <c:pt idx="66">
                    <c:v>0.53109540887992268</c:v>
                  </c:pt>
                  <c:pt idx="67">
                    <c:v>0.40926315902281379</c:v>
                  </c:pt>
                  <c:pt idx="68">
                    <c:v>0.42324579147346375</c:v>
                  </c:pt>
                  <c:pt idx="69">
                    <c:v>0.42984803516281567</c:v>
                  </c:pt>
                  <c:pt idx="70">
                    <c:v>0.76453144692244812</c:v>
                  </c:pt>
                  <c:pt idx="71">
                    <c:v>0.4615022571270192</c:v>
                  </c:pt>
                  <c:pt idx="72">
                    <c:v>0.54750068493107873</c:v>
                  </c:pt>
                  <c:pt idx="73">
                    <c:v>0.36966245864752456</c:v>
                  </c:pt>
                  <c:pt idx="74">
                    <c:v>0.52270865052468207</c:v>
                  </c:pt>
                  <c:pt idx="75">
                    <c:v>0.37534561850823966</c:v>
                  </c:pt>
                  <c:pt idx="76">
                    <c:v>0.55881750151547649</c:v>
                  </c:pt>
                  <c:pt idx="77">
                    <c:v>0.79752262245865402</c:v>
                  </c:pt>
                  <c:pt idx="78">
                    <c:v>0.66211705913682595</c:v>
                  </c:pt>
                  <c:pt idx="79">
                    <c:v>0.70353488423342037</c:v>
                  </c:pt>
                  <c:pt idx="80">
                    <c:v>0.75663553533609262</c:v>
                  </c:pt>
                  <c:pt idx="81">
                    <c:v>0.43429291190777441</c:v>
                  </c:pt>
                  <c:pt idx="82">
                    <c:v>0.69429268564009283</c:v>
                  </c:pt>
                  <c:pt idx="83">
                    <c:v>0.57677147409813301</c:v>
                  </c:pt>
                  <c:pt idx="84">
                    <c:v>0.87048568818409244</c:v>
                  </c:pt>
                  <c:pt idx="85">
                    <c:v>0.61438288821656917</c:v>
                  </c:pt>
                  <c:pt idx="86">
                    <c:v>0.52358794231087158</c:v>
                  </c:pt>
                  <c:pt idx="87">
                    <c:v>0.96237743808411003</c:v>
                  </c:pt>
                  <c:pt idx="88">
                    <c:v>0.94142657706270549</c:v>
                  </c:pt>
                  <c:pt idx="89">
                    <c:v>0.72729705072961692</c:v>
                  </c:pt>
                  <c:pt idx="90">
                    <c:v>0.95568422260354025</c:v>
                  </c:pt>
                  <c:pt idx="91">
                    <c:v>0.73675663100737321</c:v>
                  </c:pt>
                  <c:pt idx="92">
                    <c:v>0.25559016673834123</c:v>
                  </c:pt>
                  <c:pt idx="93">
                    <c:v>0.67589520884034504</c:v>
                  </c:pt>
                  <c:pt idx="94">
                    <c:v>0.70468598207523081</c:v>
                  </c:pt>
                  <c:pt idx="95">
                    <c:v>0.99971462594749116</c:v>
                  </c:pt>
                  <c:pt idx="96">
                    <c:v>0.79801190467310734</c:v>
                  </c:pt>
                  <c:pt idx="97">
                    <c:v>1.0774007301525885</c:v>
                  </c:pt>
                  <c:pt idx="98">
                    <c:v>0.81757283059879859</c:v>
                  </c:pt>
                  <c:pt idx="99">
                    <c:v>0.26497987344953744</c:v>
                  </c:pt>
                  <c:pt idx="100">
                    <c:v>0.53019367530491479</c:v>
                  </c:pt>
                  <c:pt idx="101">
                    <c:v>0.3256731490313563</c:v>
                  </c:pt>
                  <c:pt idx="102">
                    <c:v>1.143643883966216</c:v>
                  </c:pt>
                  <c:pt idx="103">
                    <c:v>0.90959276602224592</c:v>
                  </c:pt>
                  <c:pt idx="104">
                    <c:v>0.56562531767946755</c:v>
                  </c:pt>
                  <c:pt idx="105">
                    <c:v>0.3084547508684764</c:v>
                  </c:pt>
                  <c:pt idx="106">
                    <c:v>0.22495406938602638</c:v>
                  </c:pt>
                  <c:pt idx="107">
                    <c:v>0.87532641530650346</c:v>
                  </c:pt>
                  <c:pt idx="108">
                    <c:v>0.28984881116425648</c:v>
                  </c:pt>
                  <c:pt idx="109">
                    <c:v>1.1323940715728475</c:v>
                  </c:pt>
                  <c:pt idx="110">
                    <c:v>0.77394594987849907</c:v>
                  </c:pt>
                  <c:pt idx="111">
                    <c:v>0.65842944446108531</c:v>
                  </c:pt>
                  <c:pt idx="112">
                    <c:v>0.43996855948275804</c:v>
                  </c:pt>
                  <c:pt idx="113">
                    <c:v>0.49336632772548711</c:v>
                  </c:pt>
                  <c:pt idx="114">
                    <c:v>0.56921554206937652</c:v>
                  </c:pt>
                  <c:pt idx="115">
                    <c:v>0.62787020951786054</c:v>
                  </c:pt>
                  <c:pt idx="116">
                    <c:v>0.65245485156701266</c:v>
                  </c:pt>
                  <c:pt idx="117">
                    <c:v>0.41346624207223187</c:v>
                  </c:pt>
                  <c:pt idx="118">
                    <c:v>0.22056820562658916</c:v>
                  </c:pt>
                  <c:pt idx="119">
                    <c:v>0.63049583662384279</c:v>
                  </c:pt>
                  <c:pt idx="120">
                    <c:v>0.61871883759911495</c:v>
                  </c:pt>
                  <c:pt idx="121">
                    <c:v>0.37528966590266494</c:v>
                  </c:pt>
                  <c:pt idx="122">
                    <c:v>0.25255956393162604</c:v>
                  </c:pt>
                  <c:pt idx="123">
                    <c:v>0.47405063020736599</c:v>
                  </c:pt>
                  <c:pt idx="124">
                    <c:v>0.31529087099586744</c:v>
                  </c:pt>
                  <c:pt idx="125">
                    <c:v>0.42179181278603906</c:v>
                  </c:pt>
                  <c:pt idx="126">
                    <c:v>0.58334923787841964</c:v>
                  </c:pt>
                  <c:pt idx="127">
                    <c:v>0.11009692699314279</c:v>
                  </c:pt>
                  <c:pt idx="128">
                    <c:v>6.3516402081142426E-2</c:v>
                  </c:pt>
                  <c:pt idx="129">
                    <c:v>0.19492648186773881</c:v>
                  </c:pt>
                  <c:pt idx="130">
                    <c:v>0.79828962997982966</c:v>
                  </c:pt>
                  <c:pt idx="131">
                    <c:v>0.21843610812622924</c:v>
                  </c:pt>
                  <c:pt idx="132">
                    <c:v>0.20763670195801037</c:v>
                  </c:pt>
                  <c:pt idx="133">
                    <c:v>0.68971588353466218</c:v>
                  </c:pt>
                  <c:pt idx="134">
                    <c:v>0.3419537005697324</c:v>
                  </c:pt>
                  <c:pt idx="135">
                    <c:v>0.32454635005393911</c:v>
                  </c:pt>
                  <c:pt idx="136">
                    <c:v>0.86108787782277696</c:v>
                  </c:pt>
                  <c:pt idx="137">
                    <c:v>0.12524509305091874</c:v>
                  </c:pt>
                  <c:pt idx="138">
                    <c:v>0.75832073249604148</c:v>
                  </c:pt>
                  <c:pt idx="139">
                    <c:v>0.30841692560558331</c:v>
                  </c:pt>
                  <c:pt idx="140">
                    <c:v>0.36298255238142502</c:v>
                  </c:pt>
                  <c:pt idx="141">
                    <c:v>0.42668059873087122</c:v>
                  </c:pt>
                  <c:pt idx="142">
                    <c:v>0.28711205710198406</c:v>
                  </c:pt>
                  <c:pt idx="143">
                    <c:v>6.3720744921361996E-2</c:v>
                  </c:pt>
                  <c:pt idx="144">
                    <c:v>0.48327114542459565</c:v>
                  </c:pt>
                  <c:pt idx="145">
                    <c:v>0.68718944501013102</c:v>
                  </c:pt>
                  <c:pt idx="146">
                    <c:v>0.62861859130424447</c:v>
                  </c:pt>
                  <c:pt idx="147">
                    <c:v>0.30298569823232957</c:v>
                  </c:pt>
                  <c:pt idx="148">
                    <c:v>0.27888886675519986</c:v>
                  </c:pt>
                  <c:pt idx="149">
                    <c:v>0.65075648287204957</c:v>
                  </c:pt>
                  <c:pt idx="150">
                    <c:v>0.53765447392664156</c:v>
                  </c:pt>
                  <c:pt idx="151">
                    <c:v>0.5050059405591184</c:v>
                  </c:pt>
                  <c:pt idx="152">
                    <c:v>0.59769641123232486</c:v>
                  </c:pt>
                  <c:pt idx="153">
                    <c:v>0.64218481244368852</c:v>
                  </c:pt>
                  <c:pt idx="154">
                    <c:v>8.2809017222362974E-2</c:v>
                  </c:pt>
                  <c:pt idx="155">
                    <c:v>0.62974624519192923</c:v>
                  </c:pt>
                  <c:pt idx="156">
                    <c:v>0.78194266626993314</c:v>
                  </c:pt>
                  <c:pt idx="157">
                    <c:v>0.21475334688893657</c:v>
                  </c:pt>
                  <c:pt idx="158">
                    <c:v>0.79870979293691768</c:v>
                  </c:pt>
                  <c:pt idx="159">
                    <c:v>0.29320527507760363</c:v>
                  </c:pt>
                  <c:pt idx="160">
                    <c:v>0.39869328227766049</c:v>
                  </c:pt>
                  <c:pt idx="161">
                    <c:v>0.63124955445528863</c:v>
                  </c:pt>
                  <c:pt idx="162">
                    <c:v>0.65773424217789755</c:v>
                  </c:pt>
                  <c:pt idx="163">
                    <c:v>0.46131803924552284</c:v>
                  </c:pt>
                  <c:pt idx="164">
                    <c:v>0.28313247782619416</c:v>
                  </c:pt>
                  <c:pt idx="165">
                    <c:v>0.79815871437536434</c:v>
                  </c:pt>
                  <c:pt idx="166">
                    <c:v>0.60537701751333017</c:v>
                  </c:pt>
                  <c:pt idx="167">
                    <c:v>1.0252767106168628</c:v>
                  </c:pt>
                  <c:pt idx="168">
                    <c:v>0.91471689609408768</c:v>
                  </c:pt>
                  <c:pt idx="169">
                    <c:v>0.92041856420507706</c:v>
                  </c:pt>
                  <c:pt idx="170">
                    <c:v>0.6335147985643278</c:v>
                  </c:pt>
                  <c:pt idx="171">
                    <c:v>0.70729366838204744</c:v>
                  </c:pt>
                  <c:pt idx="172">
                    <c:v>0.64431384692037674</c:v>
                  </c:pt>
                  <c:pt idx="173">
                    <c:v>0.94465284628798907</c:v>
                  </c:pt>
                  <c:pt idx="174">
                    <c:v>0.61400841470889789</c:v>
                  </c:pt>
                  <c:pt idx="175">
                    <c:v>0.573486123052106</c:v>
                  </c:pt>
                  <c:pt idx="176">
                    <c:v>0.88395097903296205</c:v>
                  </c:pt>
                  <c:pt idx="177">
                    <c:v>0.65913377499058212</c:v>
                  </c:pt>
                  <c:pt idx="178">
                    <c:v>1.0472794915080368</c:v>
                  </c:pt>
                  <c:pt idx="179">
                    <c:v>0.64869510043882261</c:v>
                  </c:pt>
                  <c:pt idx="180">
                    <c:v>0.63921384006710436</c:v>
                  </c:pt>
                  <c:pt idx="181">
                    <c:v>0.94259712143276408</c:v>
                  </c:pt>
                  <c:pt idx="182">
                    <c:v>0.90319949808075983</c:v>
                  </c:pt>
                  <c:pt idx="183">
                    <c:v>0.83836090080585368</c:v>
                  </c:pt>
                  <c:pt idx="184">
                    <c:v>1.0381170454240707</c:v>
                  </c:pt>
                  <c:pt idx="185">
                    <c:v>0.93357877725092686</c:v>
                  </c:pt>
                  <c:pt idx="186">
                    <c:v>0.38969902916652643</c:v>
                  </c:pt>
                  <c:pt idx="187">
                    <c:v>0.45811170399077816</c:v>
                  </c:pt>
                  <c:pt idx="188">
                    <c:v>1.0195691900667323</c:v>
                  </c:pt>
                  <c:pt idx="189">
                    <c:v>0.95368286133284397</c:v>
                  </c:pt>
                  <c:pt idx="190">
                    <c:v>0.54522564136328033</c:v>
                  </c:pt>
                  <c:pt idx="191">
                    <c:v>0.79083837371066756</c:v>
                  </c:pt>
                  <c:pt idx="192">
                    <c:v>1.1199206817151532</c:v>
                  </c:pt>
                  <c:pt idx="193">
                    <c:v>0.55649737944875666</c:v>
                  </c:pt>
                  <c:pt idx="194">
                    <c:v>1.3009777092632957</c:v>
                  </c:pt>
                  <c:pt idx="195">
                    <c:v>1.0034068633078665</c:v>
                  </c:pt>
                  <c:pt idx="196">
                    <c:v>0.34659678782893283</c:v>
                  </c:pt>
                  <c:pt idx="197">
                    <c:v>1.1707033498428769</c:v>
                  </c:pt>
                  <c:pt idx="198">
                    <c:v>1.0710468399343382</c:v>
                  </c:pt>
                  <c:pt idx="199">
                    <c:v>0.84379144342663248</c:v>
                  </c:pt>
                  <c:pt idx="200">
                    <c:v>0.76640546275019106</c:v>
                  </c:pt>
                  <c:pt idx="201">
                    <c:v>1.2806382523309801</c:v>
                  </c:pt>
                  <c:pt idx="202">
                    <c:v>0.77873636959714043</c:v>
                  </c:pt>
                  <c:pt idx="203">
                    <c:v>0.99278211775461223</c:v>
                  </c:pt>
                  <c:pt idx="204">
                    <c:v>1.0124951028688163</c:v>
                  </c:pt>
                  <c:pt idx="205">
                    <c:v>1.0767828626669977</c:v>
                  </c:pt>
                  <c:pt idx="206">
                    <c:v>1.0128002435492072</c:v>
                  </c:pt>
                  <c:pt idx="207">
                    <c:v>0.88493446085006755</c:v>
                  </c:pt>
                  <c:pt idx="208">
                    <c:v>1.1337314496828734</c:v>
                  </c:pt>
                  <c:pt idx="209">
                    <c:v>1.3205643995403351</c:v>
                  </c:pt>
                  <c:pt idx="210">
                    <c:v>1.3924573003626717</c:v>
                  </c:pt>
                  <c:pt idx="211">
                    <c:v>1.1804695393500484</c:v>
                  </c:pt>
                  <c:pt idx="212">
                    <c:v>1.2766480851563438</c:v>
                  </c:pt>
                  <c:pt idx="213">
                    <c:v>1.1958989645172005</c:v>
                  </c:pt>
                  <c:pt idx="214">
                    <c:v>0.92408819925372931</c:v>
                  </c:pt>
                  <c:pt idx="215">
                    <c:v>1.213575845727539</c:v>
                  </c:pt>
                  <c:pt idx="216">
                    <c:v>1.2925815254752839</c:v>
                  </c:pt>
                  <c:pt idx="217">
                    <c:v>1.3885273974010415</c:v>
                  </c:pt>
                  <c:pt idx="218">
                    <c:v>1.5845486213219639</c:v>
                  </c:pt>
                  <c:pt idx="219">
                    <c:v>1.3263115521374906</c:v>
                  </c:pt>
                  <c:pt idx="220">
                    <c:v>1.1178134907040593</c:v>
                  </c:pt>
                  <c:pt idx="221">
                    <c:v>0.95248674531460154</c:v>
                  </c:pt>
                  <c:pt idx="222">
                    <c:v>1.1282687327642027</c:v>
                  </c:pt>
                  <c:pt idx="223">
                    <c:v>1.3484224115610046</c:v>
                  </c:pt>
                  <c:pt idx="224">
                    <c:v>1.1641859817056712</c:v>
                  </c:pt>
                  <c:pt idx="225">
                    <c:v>1.148090733928864</c:v>
                  </c:pt>
                  <c:pt idx="226">
                    <c:v>1.0362974154813498</c:v>
                  </c:pt>
                  <c:pt idx="227">
                    <c:v>1.3162222456713086</c:v>
                  </c:pt>
                  <c:pt idx="228">
                    <c:v>1.0343511653850153</c:v>
                  </c:pt>
                  <c:pt idx="229">
                    <c:v>0.99058770434525889</c:v>
                  </c:pt>
                  <c:pt idx="230">
                    <c:v>0.8124155340710818</c:v>
                  </c:pt>
                  <c:pt idx="231">
                    <c:v>0.77692148895496627</c:v>
                  </c:pt>
                  <c:pt idx="232">
                    <c:v>0.78025829056793816</c:v>
                  </c:pt>
                  <c:pt idx="233">
                    <c:v>1.189102322482515</c:v>
                  </c:pt>
                  <c:pt idx="234">
                    <c:v>0.65368978371497755</c:v>
                  </c:pt>
                  <c:pt idx="235">
                    <c:v>0.76432519257185405</c:v>
                  </c:pt>
                  <c:pt idx="236">
                    <c:v>0.78169388723037381</c:v>
                  </c:pt>
                  <c:pt idx="237">
                    <c:v>0.74963346599076874</c:v>
                  </c:pt>
                  <c:pt idx="238">
                    <c:v>0.60035989206475204</c:v>
                  </c:pt>
                  <c:pt idx="239">
                    <c:v>0.97552652449843502</c:v>
                  </c:pt>
                  <c:pt idx="240">
                    <c:v>0.64467537050311885</c:v>
                  </c:pt>
                  <c:pt idx="241">
                    <c:v>0.71151832958352845</c:v>
                  </c:pt>
                  <c:pt idx="242">
                    <c:v>0.76369780236251394</c:v>
                  </c:pt>
                  <c:pt idx="243">
                    <c:v>0.68699636098017369</c:v>
                  </c:pt>
                  <c:pt idx="244">
                    <c:v>0.73187863292579791</c:v>
                  </c:pt>
                  <c:pt idx="245">
                    <c:v>0.52248476851802617</c:v>
                  </c:pt>
                  <c:pt idx="246">
                    <c:v>0.82647020514958713</c:v>
                  </c:pt>
                  <c:pt idx="247">
                    <c:v>0.58103098024115774</c:v>
                  </c:pt>
                  <c:pt idx="248">
                    <c:v>0.97419317044071685</c:v>
                  </c:pt>
                  <c:pt idx="249">
                    <c:v>0.59614623485629181</c:v>
                  </c:pt>
                  <c:pt idx="250">
                    <c:v>0.53650939724606361</c:v>
                  </c:pt>
                  <c:pt idx="251">
                    <c:v>0.69456053251918515</c:v>
                  </c:pt>
                  <c:pt idx="252">
                    <c:v>0.65564039940605734</c:v>
                  </c:pt>
                  <c:pt idx="253">
                    <c:v>0.83972038997116971</c:v>
                  </c:pt>
                  <c:pt idx="254">
                    <c:v>0.71208520089476268</c:v>
                  </c:pt>
                  <c:pt idx="255">
                    <c:v>0.70909049728037898</c:v>
                  </c:pt>
                  <c:pt idx="256">
                    <c:v>0.91592084810861174</c:v>
                  </c:pt>
                  <c:pt idx="257">
                    <c:v>0.75381496403295356</c:v>
                  </c:pt>
                  <c:pt idx="258">
                    <c:v>0.70393560311532355</c:v>
                  </c:pt>
                  <c:pt idx="259">
                    <c:v>0.80309422444276879</c:v>
                  </c:pt>
                  <c:pt idx="260">
                    <c:v>0.87682742505770872</c:v>
                  </c:pt>
                  <c:pt idx="261">
                    <c:v>0.84707870551285491</c:v>
                  </c:pt>
                  <c:pt idx="262">
                    <c:v>0.56662774376128089</c:v>
                  </c:pt>
                  <c:pt idx="263">
                    <c:v>0.89539953838123776</c:v>
                  </c:pt>
                  <c:pt idx="264">
                    <c:v>0.90776502099019873</c:v>
                  </c:pt>
                  <c:pt idx="265">
                    <c:v>0.79828378412692347</c:v>
                  </c:pt>
                  <c:pt idx="266">
                    <c:v>0.86489440588625199</c:v>
                  </c:pt>
                  <c:pt idx="267">
                    <c:v>0.74116822202070509</c:v>
                  </c:pt>
                  <c:pt idx="268">
                    <c:v>0.72457872818164715</c:v>
                  </c:pt>
                  <c:pt idx="269">
                    <c:v>0.71374225039575834</c:v>
                  </c:pt>
                  <c:pt idx="270">
                    <c:v>0.96082794158649243</c:v>
                  </c:pt>
                  <c:pt idx="271">
                    <c:v>0.83315384733753417</c:v>
                  </c:pt>
                  <c:pt idx="272">
                    <c:v>0.81984775009347566</c:v>
                  </c:pt>
                  <c:pt idx="273">
                    <c:v>0.79507001788102571</c:v>
                  </c:pt>
                  <c:pt idx="274">
                    <c:v>0.79050890781403116</c:v>
                  </c:pt>
                  <c:pt idx="275">
                    <c:v>0.6710322893373577</c:v>
                  </c:pt>
                  <c:pt idx="276">
                    <c:v>0.78320303880922393</c:v>
                  </c:pt>
                  <c:pt idx="277">
                    <c:v>0.93673208549723586</c:v>
                  </c:pt>
                  <c:pt idx="278">
                    <c:v>0.78161627413968371</c:v>
                  </c:pt>
                  <c:pt idx="279">
                    <c:v>0.77734569744312332</c:v>
                  </c:pt>
                  <c:pt idx="280">
                    <c:v>0.79336330475598249</c:v>
                  </c:pt>
                  <c:pt idx="281">
                    <c:v>0.92841818882082017</c:v>
                  </c:pt>
                  <c:pt idx="282">
                    <c:v>0.80947946237072688</c:v>
                  </c:pt>
                  <c:pt idx="283">
                    <c:v>0.88400169683095187</c:v>
                  </c:pt>
                  <c:pt idx="284">
                    <c:v>0.94627180732246896</c:v>
                  </c:pt>
                  <c:pt idx="285">
                    <c:v>0.81108404825476421</c:v>
                  </c:pt>
                  <c:pt idx="286">
                    <c:v>0.69768115926976304</c:v>
                  </c:pt>
                  <c:pt idx="287">
                    <c:v>1.0412369246878128</c:v>
                  </c:pt>
                  <c:pt idx="288">
                    <c:v>0.56246688791430333</c:v>
                  </c:pt>
                  <c:pt idx="289">
                    <c:v>1.0102851082738986</c:v>
                  </c:pt>
                  <c:pt idx="290">
                    <c:v>0.82277356139665436</c:v>
                  </c:pt>
                  <c:pt idx="291">
                    <c:v>0.92154019626565009</c:v>
                  </c:pt>
                  <c:pt idx="292">
                    <c:v>0.92682486659203112</c:v>
                  </c:pt>
                  <c:pt idx="293">
                    <c:v>0.95188252076258661</c:v>
                  </c:pt>
                  <c:pt idx="294">
                    <c:v>0.7569229375130172</c:v>
                  </c:pt>
                  <c:pt idx="295">
                    <c:v>0.75661549019300456</c:v>
                  </c:pt>
                  <c:pt idx="296">
                    <c:v>0.66896661600810359</c:v>
                  </c:pt>
                  <c:pt idx="297">
                    <c:v>0.95936385172675742</c:v>
                  </c:pt>
                  <c:pt idx="298">
                    <c:v>0.80330629276758592</c:v>
                  </c:pt>
                  <c:pt idx="299">
                    <c:v>0.8123373683390418</c:v>
                  </c:pt>
                  <c:pt idx="300">
                    <c:v>0.75763733628520058</c:v>
                  </c:pt>
                  <c:pt idx="301">
                    <c:v>1.0939529240328418</c:v>
                  </c:pt>
                  <c:pt idx="302">
                    <c:v>0.60209163200740023</c:v>
                  </c:pt>
                  <c:pt idx="303">
                    <c:v>0.72677392174825117</c:v>
                  </c:pt>
                </c:numCache>
              </c:numRef>
            </c:plus>
            <c:minus>
              <c:numRef>
                <c:f>subtracted!$E$77:$LA$77</c:f>
                <c:numCache>
                  <c:formatCode>General</c:formatCode>
                  <c:ptCount val="309"/>
                  <c:pt idx="0">
                    <c:v>9.9651057863592712E-2</c:v>
                  </c:pt>
                  <c:pt idx="1">
                    <c:v>4.1569219381653609E-2</c:v>
                  </c:pt>
                  <c:pt idx="2">
                    <c:v>2.6851443164195601E-2</c:v>
                  </c:pt>
                  <c:pt idx="3">
                    <c:v>2.3797758998133991E-2</c:v>
                  </c:pt>
                  <c:pt idx="4">
                    <c:v>9.035485598461282E-2</c:v>
                  </c:pt>
                  <c:pt idx="5">
                    <c:v>7.0187843201891725E-2</c:v>
                  </c:pt>
                  <c:pt idx="6">
                    <c:v>4.2193996413391811E-2</c:v>
                  </c:pt>
                  <c:pt idx="7">
                    <c:v>4.7085029467975208E-2</c:v>
                  </c:pt>
                  <c:pt idx="8">
                    <c:v>7.1703091518658252E-2</c:v>
                  </c:pt>
                  <c:pt idx="9">
                    <c:v>8.6434946636184729E-2</c:v>
                  </c:pt>
                  <c:pt idx="10">
                    <c:v>3.3650160970392091E-2</c:v>
                  </c:pt>
                  <c:pt idx="11">
                    <c:v>8.0205984814103681E-2</c:v>
                  </c:pt>
                  <c:pt idx="12">
                    <c:v>3.690979996333256E-2</c:v>
                  </c:pt>
                  <c:pt idx="13">
                    <c:v>7.3418889485835623E-2</c:v>
                  </c:pt>
                  <c:pt idx="14">
                    <c:v>7.8475049113289397E-2</c:v>
                  </c:pt>
                  <c:pt idx="15">
                    <c:v>9.7077288796093425E-2</c:v>
                  </c:pt>
                  <c:pt idx="16">
                    <c:v>3.9878983604567805E-2</c:v>
                  </c:pt>
                  <c:pt idx="17">
                    <c:v>2.084066537645245E-2</c:v>
                  </c:pt>
                  <c:pt idx="18">
                    <c:v>0.106522298135178</c:v>
                  </c:pt>
                  <c:pt idx="19">
                    <c:v>5.9685285735542687E-2</c:v>
                  </c:pt>
                  <c:pt idx="20">
                    <c:v>3.6226141573914412E-2</c:v>
                  </c:pt>
                  <c:pt idx="21">
                    <c:v>0.15243796552477684</c:v>
                  </c:pt>
                  <c:pt idx="22">
                    <c:v>5.8966091951222807E-2</c:v>
                  </c:pt>
                  <c:pt idx="23">
                    <c:v>2.3259406699224772E-2</c:v>
                  </c:pt>
                  <c:pt idx="24">
                    <c:v>7.6865683717334987E-2</c:v>
                  </c:pt>
                  <c:pt idx="25">
                    <c:v>5.1694616096198374E-2</c:v>
                  </c:pt>
                  <c:pt idx="26">
                    <c:v>0.11292622960735635</c:v>
                  </c:pt>
                  <c:pt idx="27">
                    <c:v>4.0698075302567097E-2</c:v>
                  </c:pt>
                  <c:pt idx="28">
                    <c:v>4.4836740886612929E-2</c:v>
                  </c:pt>
                  <c:pt idx="29">
                    <c:v>4.6231302526896112E-2</c:v>
                  </c:pt>
                  <c:pt idx="30">
                    <c:v>5.8824598029510088E-2</c:v>
                  </c:pt>
                  <c:pt idx="31">
                    <c:v>1.4843629385474788E-2</c:v>
                  </c:pt>
                  <c:pt idx="32">
                    <c:v>4.7511402140257585E-2</c:v>
                  </c:pt>
                  <c:pt idx="33">
                    <c:v>6.2553976692132959E-2</c:v>
                  </c:pt>
                  <c:pt idx="34">
                    <c:v>0.12404165966856884</c:v>
                  </c:pt>
                  <c:pt idx="35">
                    <c:v>9.1994565056855174E-2</c:v>
                  </c:pt>
                  <c:pt idx="36">
                    <c:v>7.6707235643060034E-2</c:v>
                  </c:pt>
                  <c:pt idx="37">
                    <c:v>7.1360586694150033E-2</c:v>
                  </c:pt>
                  <c:pt idx="38">
                    <c:v>2.6576932353703148E-2</c:v>
                  </c:pt>
                  <c:pt idx="39">
                    <c:v>0.12675304072618215</c:v>
                  </c:pt>
                  <c:pt idx="40">
                    <c:v>6.9289248805279591E-2</c:v>
                  </c:pt>
                  <c:pt idx="41">
                    <c:v>9.1656969184017195E-2</c:v>
                  </c:pt>
                  <c:pt idx="42">
                    <c:v>5.1156622249715622E-2</c:v>
                  </c:pt>
                  <c:pt idx="43">
                    <c:v>0.20320515085335022</c:v>
                  </c:pt>
                  <c:pt idx="44">
                    <c:v>0.20514710169371683</c:v>
                  </c:pt>
                  <c:pt idx="45">
                    <c:v>0.21176952881217981</c:v>
                  </c:pt>
                  <c:pt idx="46">
                    <c:v>0.25216132402359726</c:v>
                  </c:pt>
                  <c:pt idx="47">
                    <c:v>0.27540334057523624</c:v>
                  </c:pt>
                  <c:pt idx="48">
                    <c:v>0.15069173832695487</c:v>
                  </c:pt>
                  <c:pt idx="49">
                    <c:v>0.18957935893269937</c:v>
                  </c:pt>
                  <c:pt idx="50">
                    <c:v>0.16801190434013813</c:v>
                  </c:pt>
                  <c:pt idx="51">
                    <c:v>0.24194283071282247</c:v>
                  </c:pt>
                  <c:pt idx="52">
                    <c:v>0.24782453470146892</c:v>
                  </c:pt>
                  <c:pt idx="53">
                    <c:v>0.25620564656801259</c:v>
                  </c:pt>
                  <c:pt idx="54">
                    <c:v>0.2930961162030859</c:v>
                  </c:pt>
                  <c:pt idx="55">
                    <c:v>0.2078629356090213</c:v>
                  </c:pt>
                  <c:pt idx="56">
                    <c:v>0.34195077618472519</c:v>
                  </c:pt>
                  <c:pt idx="57">
                    <c:v>0.29581469424849866</c:v>
                  </c:pt>
                  <c:pt idx="58">
                    <c:v>0.3653290754009757</c:v>
                  </c:pt>
                  <c:pt idx="59">
                    <c:v>0.36843995440233918</c:v>
                  </c:pt>
                  <c:pt idx="60">
                    <c:v>0.43812327032468701</c:v>
                  </c:pt>
                  <c:pt idx="61">
                    <c:v>0.34436463233032438</c:v>
                  </c:pt>
                  <c:pt idx="62">
                    <c:v>0.31202083263782276</c:v>
                  </c:pt>
                  <c:pt idx="63">
                    <c:v>0.2056145260756958</c:v>
                  </c:pt>
                  <c:pt idx="64">
                    <c:v>0.30745622994717964</c:v>
                  </c:pt>
                  <c:pt idx="65">
                    <c:v>0.60599587457341386</c:v>
                  </c:pt>
                  <c:pt idx="66">
                    <c:v>0.53109540887992268</c:v>
                  </c:pt>
                  <c:pt idx="67">
                    <c:v>0.40926315902281379</c:v>
                  </c:pt>
                  <c:pt idx="68">
                    <c:v>0.42324579147346375</c:v>
                  </c:pt>
                  <c:pt idx="69">
                    <c:v>0.42984803516281567</c:v>
                  </c:pt>
                  <c:pt idx="70">
                    <c:v>0.76453144692244812</c:v>
                  </c:pt>
                  <c:pt idx="71">
                    <c:v>0.4615022571270192</c:v>
                  </c:pt>
                  <c:pt idx="72">
                    <c:v>0.54750068493107873</c:v>
                  </c:pt>
                  <c:pt idx="73">
                    <c:v>0.36966245864752456</c:v>
                  </c:pt>
                  <c:pt idx="74">
                    <c:v>0.52270865052468207</c:v>
                  </c:pt>
                  <c:pt idx="75">
                    <c:v>0.37534561850823966</c:v>
                  </c:pt>
                  <c:pt idx="76">
                    <c:v>0.55881750151547649</c:v>
                  </c:pt>
                  <c:pt idx="77">
                    <c:v>0.79752262245865402</c:v>
                  </c:pt>
                  <c:pt idx="78">
                    <c:v>0.66211705913682595</c:v>
                  </c:pt>
                  <c:pt idx="79">
                    <c:v>0.70353488423342037</c:v>
                  </c:pt>
                  <c:pt idx="80">
                    <c:v>0.75663553533609262</c:v>
                  </c:pt>
                  <c:pt idx="81">
                    <c:v>0.43429291190777441</c:v>
                  </c:pt>
                  <c:pt idx="82">
                    <c:v>0.69429268564009283</c:v>
                  </c:pt>
                  <c:pt idx="83">
                    <c:v>0.57677147409813301</c:v>
                  </c:pt>
                  <c:pt idx="84">
                    <c:v>0.87048568818409244</c:v>
                  </c:pt>
                  <c:pt idx="85">
                    <c:v>0.61438288821656917</c:v>
                  </c:pt>
                  <c:pt idx="86">
                    <c:v>0.52358794231087158</c:v>
                  </c:pt>
                  <c:pt idx="87">
                    <c:v>0.96237743808411003</c:v>
                  </c:pt>
                  <c:pt idx="88">
                    <c:v>0.94142657706270549</c:v>
                  </c:pt>
                  <c:pt idx="89">
                    <c:v>0.72729705072961692</c:v>
                  </c:pt>
                  <c:pt idx="90">
                    <c:v>0.95568422260354025</c:v>
                  </c:pt>
                  <c:pt idx="91">
                    <c:v>0.73675663100737321</c:v>
                  </c:pt>
                  <c:pt idx="92">
                    <c:v>0.25559016673834123</c:v>
                  </c:pt>
                  <c:pt idx="93">
                    <c:v>0.67589520884034504</c:v>
                  </c:pt>
                  <c:pt idx="94">
                    <c:v>0.70468598207523081</c:v>
                  </c:pt>
                  <c:pt idx="95">
                    <c:v>0.99971462594749116</c:v>
                  </c:pt>
                  <c:pt idx="96">
                    <c:v>0.79801190467310734</c:v>
                  </c:pt>
                  <c:pt idx="97">
                    <c:v>1.0774007301525885</c:v>
                  </c:pt>
                  <c:pt idx="98">
                    <c:v>0.81757283059879859</c:v>
                  </c:pt>
                  <c:pt idx="99">
                    <c:v>0.26497987344953744</c:v>
                  </c:pt>
                  <c:pt idx="100">
                    <c:v>0.53019367530491479</c:v>
                  </c:pt>
                  <c:pt idx="101">
                    <c:v>0.3256731490313563</c:v>
                  </c:pt>
                  <c:pt idx="102">
                    <c:v>1.143643883966216</c:v>
                  </c:pt>
                  <c:pt idx="103">
                    <c:v>0.90959276602224592</c:v>
                  </c:pt>
                  <c:pt idx="104">
                    <c:v>0.56562531767946755</c:v>
                  </c:pt>
                  <c:pt idx="105">
                    <c:v>0.3084547508684764</c:v>
                  </c:pt>
                  <c:pt idx="106">
                    <c:v>0.22495406938602638</c:v>
                  </c:pt>
                  <c:pt idx="107">
                    <c:v>0.87532641530650346</c:v>
                  </c:pt>
                  <c:pt idx="108">
                    <c:v>0.28984881116425648</c:v>
                  </c:pt>
                  <c:pt idx="109">
                    <c:v>1.1323940715728475</c:v>
                  </c:pt>
                  <c:pt idx="110">
                    <c:v>0.77394594987849907</c:v>
                  </c:pt>
                  <c:pt idx="111">
                    <c:v>0.65842944446108531</c:v>
                  </c:pt>
                  <c:pt idx="112">
                    <c:v>0.43996855948275804</c:v>
                  </c:pt>
                  <c:pt idx="113">
                    <c:v>0.49336632772548711</c:v>
                  </c:pt>
                  <c:pt idx="114">
                    <c:v>0.56921554206937652</c:v>
                  </c:pt>
                  <c:pt idx="115">
                    <c:v>0.62787020951786054</c:v>
                  </c:pt>
                  <c:pt idx="116">
                    <c:v>0.65245485156701266</c:v>
                  </c:pt>
                  <c:pt idx="117">
                    <c:v>0.41346624207223187</c:v>
                  </c:pt>
                  <c:pt idx="118">
                    <c:v>0.22056820562658916</c:v>
                  </c:pt>
                  <c:pt idx="119">
                    <c:v>0.63049583662384279</c:v>
                  </c:pt>
                  <c:pt idx="120">
                    <c:v>0.61871883759911495</c:v>
                  </c:pt>
                  <c:pt idx="121">
                    <c:v>0.37528966590266494</c:v>
                  </c:pt>
                  <c:pt idx="122">
                    <c:v>0.25255956393162604</c:v>
                  </c:pt>
                  <c:pt idx="123">
                    <c:v>0.47405063020736599</c:v>
                  </c:pt>
                  <c:pt idx="124">
                    <c:v>0.31529087099586744</c:v>
                  </c:pt>
                  <c:pt idx="125">
                    <c:v>0.42179181278603906</c:v>
                  </c:pt>
                  <c:pt idx="126">
                    <c:v>0.58334923787841964</c:v>
                  </c:pt>
                  <c:pt idx="127">
                    <c:v>0.11009692699314279</c:v>
                  </c:pt>
                  <c:pt idx="128">
                    <c:v>6.3516402081142426E-2</c:v>
                  </c:pt>
                  <c:pt idx="129">
                    <c:v>0.19492648186773881</c:v>
                  </c:pt>
                  <c:pt idx="130">
                    <c:v>0.79828962997982966</c:v>
                  </c:pt>
                  <c:pt idx="131">
                    <c:v>0.21843610812622924</c:v>
                  </c:pt>
                  <c:pt idx="132">
                    <c:v>0.20763670195801037</c:v>
                  </c:pt>
                  <c:pt idx="133">
                    <c:v>0.68971588353466218</c:v>
                  </c:pt>
                  <c:pt idx="134">
                    <c:v>0.3419537005697324</c:v>
                  </c:pt>
                  <c:pt idx="135">
                    <c:v>0.32454635005393911</c:v>
                  </c:pt>
                  <c:pt idx="136">
                    <c:v>0.86108787782277696</c:v>
                  </c:pt>
                  <c:pt idx="137">
                    <c:v>0.12524509305091874</c:v>
                  </c:pt>
                  <c:pt idx="138">
                    <c:v>0.75832073249604148</c:v>
                  </c:pt>
                  <c:pt idx="139">
                    <c:v>0.30841692560558331</c:v>
                  </c:pt>
                  <c:pt idx="140">
                    <c:v>0.36298255238142502</c:v>
                  </c:pt>
                  <c:pt idx="141">
                    <c:v>0.42668059873087122</c:v>
                  </c:pt>
                  <c:pt idx="142">
                    <c:v>0.28711205710198406</c:v>
                  </c:pt>
                  <c:pt idx="143">
                    <c:v>6.3720744921361996E-2</c:v>
                  </c:pt>
                  <c:pt idx="144">
                    <c:v>0.48327114542459565</c:v>
                  </c:pt>
                  <c:pt idx="145">
                    <c:v>0.68718944501013102</c:v>
                  </c:pt>
                  <c:pt idx="146">
                    <c:v>0.62861859130424447</c:v>
                  </c:pt>
                  <c:pt idx="147">
                    <c:v>0.30298569823232957</c:v>
                  </c:pt>
                  <c:pt idx="148">
                    <c:v>0.27888886675519986</c:v>
                  </c:pt>
                  <c:pt idx="149">
                    <c:v>0.65075648287204957</c:v>
                  </c:pt>
                  <c:pt idx="150">
                    <c:v>0.53765447392664156</c:v>
                  </c:pt>
                  <c:pt idx="151">
                    <c:v>0.5050059405591184</c:v>
                  </c:pt>
                  <c:pt idx="152">
                    <c:v>0.59769641123232486</c:v>
                  </c:pt>
                  <c:pt idx="153">
                    <c:v>0.64218481244368852</c:v>
                  </c:pt>
                  <c:pt idx="154">
                    <c:v>8.2809017222362974E-2</c:v>
                  </c:pt>
                  <c:pt idx="155">
                    <c:v>0.62974624519192923</c:v>
                  </c:pt>
                  <c:pt idx="156">
                    <c:v>0.78194266626993314</c:v>
                  </c:pt>
                  <c:pt idx="157">
                    <c:v>0.21475334688893657</c:v>
                  </c:pt>
                  <c:pt idx="158">
                    <c:v>0.79870979293691768</c:v>
                  </c:pt>
                  <c:pt idx="159">
                    <c:v>0.29320527507760363</c:v>
                  </c:pt>
                  <c:pt idx="160">
                    <c:v>0.39869328227766049</c:v>
                  </c:pt>
                  <c:pt idx="161">
                    <c:v>0.63124955445528863</c:v>
                  </c:pt>
                  <c:pt idx="162">
                    <c:v>0.65773424217789755</c:v>
                  </c:pt>
                  <c:pt idx="163">
                    <c:v>0.46131803924552284</c:v>
                  </c:pt>
                  <c:pt idx="164">
                    <c:v>0.28313247782619416</c:v>
                  </c:pt>
                  <c:pt idx="165">
                    <c:v>0.79815871437536434</c:v>
                  </c:pt>
                  <c:pt idx="166">
                    <c:v>0.60537701751333017</c:v>
                  </c:pt>
                  <c:pt idx="167">
                    <c:v>1.0252767106168628</c:v>
                  </c:pt>
                  <c:pt idx="168">
                    <c:v>0.91471689609408768</c:v>
                  </c:pt>
                  <c:pt idx="169">
                    <c:v>0.92041856420507706</c:v>
                  </c:pt>
                  <c:pt idx="170">
                    <c:v>0.6335147985643278</c:v>
                  </c:pt>
                  <c:pt idx="171">
                    <c:v>0.70729366838204744</c:v>
                  </c:pt>
                  <c:pt idx="172">
                    <c:v>0.64431384692037674</c:v>
                  </c:pt>
                  <c:pt idx="173">
                    <c:v>0.94465284628798907</c:v>
                  </c:pt>
                  <c:pt idx="174">
                    <c:v>0.61400841470889789</c:v>
                  </c:pt>
                  <c:pt idx="175">
                    <c:v>0.573486123052106</c:v>
                  </c:pt>
                  <c:pt idx="176">
                    <c:v>0.88395097903296205</c:v>
                  </c:pt>
                  <c:pt idx="177">
                    <c:v>0.65913377499058212</c:v>
                  </c:pt>
                  <c:pt idx="178">
                    <c:v>1.0472794915080368</c:v>
                  </c:pt>
                  <c:pt idx="179">
                    <c:v>0.64869510043882261</c:v>
                  </c:pt>
                  <c:pt idx="180">
                    <c:v>0.63921384006710436</c:v>
                  </c:pt>
                  <c:pt idx="181">
                    <c:v>0.94259712143276408</c:v>
                  </c:pt>
                  <c:pt idx="182">
                    <c:v>0.90319949808075983</c:v>
                  </c:pt>
                  <c:pt idx="183">
                    <c:v>0.83836090080585368</c:v>
                  </c:pt>
                  <c:pt idx="184">
                    <c:v>1.0381170454240707</c:v>
                  </c:pt>
                  <c:pt idx="185">
                    <c:v>0.93357877725092686</c:v>
                  </c:pt>
                  <c:pt idx="186">
                    <c:v>0.38969902916652643</c:v>
                  </c:pt>
                  <c:pt idx="187">
                    <c:v>0.45811170399077816</c:v>
                  </c:pt>
                  <c:pt idx="188">
                    <c:v>1.0195691900667323</c:v>
                  </c:pt>
                  <c:pt idx="189">
                    <c:v>0.95368286133284397</c:v>
                  </c:pt>
                  <c:pt idx="190">
                    <c:v>0.54522564136328033</c:v>
                  </c:pt>
                  <c:pt idx="191">
                    <c:v>0.79083837371066756</c:v>
                  </c:pt>
                  <c:pt idx="192">
                    <c:v>1.1199206817151532</c:v>
                  </c:pt>
                  <c:pt idx="193">
                    <c:v>0.55649737944875666</c:v>
                  </c:pt>
                  <c:pt idx="194">
                    <c:v>1.3009777092632957</c:v>
                  </c:pt>
                  <c:pt idx="195">
                    <c:v>1.0034068633078665</c:v>
                  </c:pt>
                  <c:pt idx="196">
                    <c:v>0.34659678782893283</c:v>
                  </c:pt>
                  <c:pt idx="197">
                    <c:v>1.1707033498428769</c:v>
                  </c:pt>
                  <c:pt idx="198">
                    <c:v>1.0710468399343382</c:v>
                  </c:pt>
                  <c:pt idx="199">
                    <c:v>0.84379144342663248</c:v>
                  </c:pt>
                  <c:pt idx="200">
                    <c:v>0.76640546275019106</c:v>
                  </c:pt>
                  <c:pt idx="201">
                    <c:v>1.2806382523309801</c:v>
                  </c:pt>
                  <c:pt idx="202">
                    <c:v>0.77873636959714043</c:v>
                  </c:pt>
                  <c:pt idx="203">
                    <c:v>0.99278211775461223</c:v>
                  </c:pt>
                  <c:pt idx="204">
                    <c:v>1.0124951028688163</c:v>
                  </c:pt>
                  <c:pt idx="205">
                    <c:v>1.0767828626669977</c:v>
                  </c:pt>
                  <c:pt idx="206">
                    <c:v>1.0128002435492072</c:v>
                  </c:pt>
                  <c:pt idx="207">
                    <c:v>0.88493446085006755</c:v>
                  </c:pt>
                  <c:pt idx="208">
                    <c:v>1.1337314496828734</c:v>
                  </c:pt>
                  <c:pt idx="209">
                    <c:v>1.3205643995403351</c:v>
                  </c:pt>
                  <c:pt idx="210">
                    <c:v>1.3924573003626717</c:v>
                  </c:pt>
                  <c:pt idx="211">
                    <c:v>1.1804695393500484</c:v>
                  </c:pt>
                  <c:pt idx="212">
                    <c:v>1.2766480851563438</c:v>
                  </c:pt>
                  <c:pt idx="213">
                    <c:v>1.1958989645172005</c:v>
                  </c:pt>
                  <c:pt idx="214">
                    <c:v>0.92408819925372931</c:v>
                  </c:pt>
                  <c:pt idx="215">
                    <c:v>1.213575845727539</c:v>
                  </c:pt>
                  <c:pt idx="216">
                    <c:v>1.2925815254752839</c:v>
                  </c:pt>
                  <c:pt idx="217">
                    <c:v>1.3885273974010415</c:v>
                  </c:pt>
                  <c:pt idx="218">
                    <c:v>1.5845486213219639</c:v>
                  </c:pt>
                  <c:pt idx="219">
                    <c:v>1.3263115521374906</c:v>
                  </c:pt>
                  <c:pt idx="220">
                    <c:v>1.1178134907040593</c:v>
                  </c:pt>
                  <c:pt idx="221">
                    <c:v>0.95248674531460154</c:v>
                  </c:pt>
                  <c:pt idx="222">
                    <c:v>1.1282687327642027</c:v>
                  </c:pt>
                  <c:pt idx="223">
                    <c:v>1.3484224115610046</c:v>
                  </c:pt>
                  <c:pt idx="224">
                    <c:v>1.1641859817056712</c:v>
                  </c:pt>
                  <c:pt idx="225">
                    <c:v>1.148090733928864</c:v>
                  </c:pt>
                  <c:pt idx="226">
                    <c:v>1.0362974154813498</c:v>
                  </c:pt>
                  <c:pt idx="227">
                    <c:v>1.3162222456713086</c:v>
                  </c:pt>
                  <c:pt idx="228">
                    <c:v>1.0343511653850153</c:v>
                  </c:pt>
                  <c:pt idx="229">
                    <c:v>0.99058770434525889</c:v>
                  </c:pt>
                  <c:pt idx="230">
                    <c:v>0.8124155340710818</c:v>
                  </c:pt>
                  <c:pt idx="231">
                    <c:v>0.77692148895496627</c:v>
                  </c:pt>
                  <c:pt idx="232">
                    <c:v>0.78025829056793816</c:v>
                  </c:pt>
                  <c:pt idx="233">
                    <c:v>1.189102322482515</c:v>
                  </c:pt>
                  <c:pt idx="234">
                    <c:v>0.65368978371497755</c:v>
                  </c:pt>
                  <c:pt idx="235">
                    <c:v>0.76432519257185405</c:v>
                  </c:pt>
                  <c:pt idx="236">
                    <c:v>0.78169388723037381</c:v>
                  </c:pt>
                  <c:pt idx="237">
                    <c:v>0.74963346599076874</c:v>
                  </c:pt>
                  <c:pt idx="238">
                    <c:v>0.60035989206475204</c:v>
                  </c:pt>
                  <c:pt idx="239">
                    <c:v>0.97552652449843502</c:v>
                  </c:pt>
                  <c:pt idx="240">
                    <c:v>0.64467537050311885</c:v>
                  </c:pt>
                  <c:pt idx="241">
                    <c:v>0.71151832958352845</c:v>
                  </c:pt>
                  <c:pt idx="242">
                    <c:v>0.76369780236251394</c:v>
                  </c:pt>
                  <c:pt idx="243">
                    <c:v>0.68699636098017369</c:v>
                  </c:pt>
                  <c:pt idx="244">
                    <c:v>0.73187863292579791</c:v>
                  </c:pt>
                  <c:pt idx="245">
                    <c:v>0.52248476851802617</c:v>
                  </c:pt>
                  <c:pt idx="246">
                    <c:v>0.82647020514958713</c:v>
                  </c:pt>
                  <c:pt idx="247">
                    <c:v>0.58103098024115774</c:v>
                  </c:pt>
                  <c:pt idx="248">
                    <c:v>0.97419317044071685</c:v>
                  </c:pt>
                  <c:pt idx="249">
                    <c:v>0.59614623485629181</c:v>
                  </c:pt>
                  <c:pt idx="250">
                    <c:v>0.53650939724606361</c:v>
                  </c:pt>
                  <c:pt idx="251">
                    <c:v>0.69456053251918515</c:v>
                  </c:pt>
                  <c:pt idx="252">
                    <c:v>0.65564039940605734</c:v>
                  </c:pt>
                  <c:pt idx="253">
                    <c:v>0.83972038997116971</c:v>
                  </c:pt>
                  <c:pt idx="254">
                    <c:v>0.71208520089476268</c:v>
                  </c:pt>
                  <c:pt idx="255">
                    <c:v>0.70909049728037898</c:v>
                  </c:pt>
                  <c:pt idx="256">
                    <c:v>0.91592084810861174</c:v>
                  </c:pt>
                  <c:pt idx="257">
                    <c:v>0.75381496403295356</c:v>
                  </c:pt>
                  <c:pt idx="258">
                    <c:v>0.70393560311532355</c:v>
                  </c:pt>
                  <c:pt idx="259">
                    <c:v>0.80309422444276879</c:v>
                  </c:pt>
                  <c:pt idx="260">
                    <c:v>0.87682742505770872</c:v>
                  </c:pt>
                  <c:pt idx="261">
                    <c:v>0.84707870551285491</c:v>
                  </c:pt>
                  <c:pt idx="262">
                    <c:v>0.56662774376128089</c:v>
                  </c:pt>
                  <c:pt idx="263">
                    <c:v>0.89539953838123776</c:v>
                  </c:pt>
                  <c:pt idx="264">
                    <c:v>0.90776502099019873</c:v>
                  </c:pt>
                  <c:pt idx="265">
                    <c:v>0.79828378412692347</c:v>
                  </c:pt>
                  <c:pt idx="266">
                    <c:v>0.86489440588625199</c:v>
                  </c:pt>
                  <c:pt idx="267">
                    <c:v>0.74116822202070509</c:v>
                  </c:pt>
                  <c:pt idx="268">
                    <c:v>0.72457872818164715</c:v>
                  </c:pt>
                  <c:pt idx="269">
                    <c:v>0.71374225039575834</c:v>
                  </c:pt>
                  <c:pt idx="270">
                    <c:v>0.96082794158649243</c:v>
                  </c:pt>
                  <c:pt idx="271">
                    <c:v>0.83315384733753417</c:v>
                  </c:pt>
                  <c:pt idx="272">
                    <c:v>0.81984775009347566</c:v>
                  </c:pt>
                  <c:pt idx="273">
                    <c:v>0.79507001788102571</c:v>
                  </c:pt>
                  <c:pt idx="274">
                    <c:v>0.79050890781403116</c:v>
                  </c:pt>
                  <c:pt idx="275">
                    <c:v>0.6710322893373577</c:v>
                  </c:pt>
                  <c:pt idx="276">
                    <c:v>0.78320303880922393</c:v>
                  </c:pt>
                  <c:pt idx="277">
                    <c:v>0.93673208549723586</c:v>
                  </c:pt>
                  <c:pt idx="278">
                    <c:v>0.78161627413968371</c:v>
                  </c:pt>
                  <c:pt idx="279">
                    <c:v>0.77734569744312332</c:v>
                  </c:pt>
                  <c:pt idx="280">
                    <c:v>0.79336330475598249</c:v>
                  </c:pt>
                  <c:pt idx="281">
                    <c:v>0.92841818882082017</c:v>
                  </c:pt>
                  <c:pt idx="282">
                    <c:v>0.80947946237072688</c:v>
                  </c:pt>
                  <c:pt idx="283">
                    <c:v>0.88400169683095187</c:v>
                  </c:pt>
                  <c:pt idx="284">
                    <c:v>0.94627180732246896</c:v>
                  </c:pt>
                  <c:pt idx="285">
                    <c:v>0.81108404825476421</c:v>
                  </c:pt>
                  <c:pt idx="286">
                    <c:v>0.69768115926976304</c:v>
                  </c:pt>
                  <c:pt idx="287">
                    <c:v>1.0412369246878128</c:v>
                  </c:pt>
                  <c:pt idx="288">
                    <c:v>0.56246688791430333</c:v>
                  </c:pt>
                  <c:pt idx="289">
                    <c:v>1.0102851082738986</c:v>
                  </c:pt>
                  <c:pt idx="290">
                    <c:v>0.82277356139665436</c:v>
                  </c:pt>
                  <c:pt idx="291">
                    <c:v>0.92154019626565009</c:v>
                  </c:pt>
                  <c:pt idx="292">
                    <c:v>0.92682486659203112</c:v>
                  </c:pt>
                  <c:pt idx="293">
                    <c:v>0.95188252076258661</c:v>
                  </c:pt>
                  <c:pt idx="294">
                    <c:v>0.7569229375130172</c:v>
                  </c:pt>
                  <c:pt idx="295">
                    <c:v>0.75661549019300456</c:v>
                  </c:pt>
                  <c:pt idx="296">
                    <c:v>0.66896661600810359</c:v>
                  </c:pt>
                  <c:pt idx="297">
                    <c:v>0.95936385172675742</c:v>
                  </c:pt>
                  <c:pt idx="298">
                    <c:v>0.80330629276758592</c:v>
                  </c:pt>
                  <c:pt idx="299">
                    <c:v>0.8123373683390418</c:v>
                  </c:pt>
                  <c:pt idx="300">
                    <c:v>0.75763733628520058</c:v>
                  </c:pt>
                  <c:pt idx="301">
                    <c:v>1.0939529240328418</c:v>
                  </c:pt>
                  <c:pt idx="302">
                    <c:v>0.60209163200740023</c:v>
                  </c:pt>
                  <c:pt idx="303">
                    <c:v>0.72677392174825117</c:v>
                  </c:pt>
                </c:numCache>
              </c:numRef>
            </c:minus>
            <c:spPr>
              <a:ln>
                <a:solidFill>
                  <a:srgbClr val="0000FF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1.1209999999999999E-2</c:v>
                </c:pt>
                <c:pt idx="1">
                  <c:v>0.17136000000000001</c:v>
                </c:pt>
                <c:pt idx="2">
                  <c:v>0.33811999999999998</c:v>
                </c:pt>
                <c:pt idx="3">
                  <c:v>0.50480000000000003</c:v>
                </c:pt>
                <c:pt idx="4">
                  <c:v>0.67149000000000003</c:v>
                </c:pt>
                <c:pt idx="5">
                  <c:v>0.83816000000000002</c:v>
                </c:pt>
                <c:pt idx="6">
                  <c:v>1.0047900000000001</c:v>
                </c:pt>
                <c:pt idx="7">
                  <c:v>1.1714500000000001</c:v>
                </c:pt>
                <c:pt idx="8">
                  <c:v>1.3382099999999999</c:v>
                </c:pt>
                <c:pt idx="9">
                  <c:v>1.5049600000000001</c:v>
                </c:pt>
                <c:pt idx="10">
                  <c:v>1.6715199999999999</c:v>
                </c:pt>
                <c:pt idx="11">
                  <c:v>1.8382099999999999</c:v>
                </c:pt>
                <c:pt idx="12">
                  <c:v>2.00482</c:v>
                </c:pt>
                <c:pt idx="13">
                  <c:v>2.1716600000000001</c:v>
                </c:pt>
                <c:pt idx="14">
                  <c:v>2.3382299999999998</c:v>
                </c:pt>
                <c:pt idx="15">
                  <c:v>2.50495</c:v>
                </c:pt>
                <c:pt idx="16">
                  <c:v>2.6715200000000001</c:v>
                </c:pt>
                <c:pt idx="17">
                  <c:v>2.83833</c:v>
                </c:pt>
                <c:pt idx="18">
                  <c:v>3.0049600000000001</c:v>
                </c:pt>
                <c:pt idx="19">
                  <c:v>3.1716299999999999</c:v>
                </c:pt>
                <c:pt idx="20">
                  <c:v>3.3383799999999999</c:v>
                </c:pt>
                <c:pt idx="21">
                  <c:v>3.5050300000000001</c:v>
                </c:pt>
                <c:pt idx="22">
                  <c:v>3.6717399999999998</c:v>
                </c:pt>
                <c:pt idx="23">
                  <c:v>3.8384100000000001</c:v>
                </c:pt>
                <c:pt idx="24">
                  <c:v>4.0050100000000004</c:v>
                </c:pt>
                <c:pt idx="25">
                  <c:v>4.1717199999999997</c:v>
                </c:pt>
                <c:pt idx="26">
                  <c:v>4.3385300000000004</c:v>
                </c:pt>
                <c:pt idx="27">
                  <c:v>4.5050400000000002</c:v>
                </c:pt>
                <c:pt idx="28">
                  <c:v>4.6718000000000002</c:v>
                </c:pt>
                <c:pt idx="29">
                  <c:v>4.8384999999999998</c:v>
                </c:pt>
                <c:pt idx="30">
                  <c:v>5.0052300000000001</c:v>
                </c:pt>
                <c:pt idx="31">
                  <c:v>5.1719200000000001</c:v>
                </c:pt>
                <c:pt idx="32">
                  <c:v>5.3385699999999998</c:v>
                </c:pt>
                <c:pt idx="33">
                  <c:v>5.5052700000000003</c:v>
                </c:pt>
                <c:pt idx="34">
                  <c:v>5.6719299999999997</c:v>
                </c:pt>
                <c:pt idx="35">
                  <c:v>5.8385899999999999</c:v>
                </c:pt>
                <c:pt idx="36">
                  <c:v>6.0052099999999999</c:v>
                </c:pt>
                <c:pt idx="37">
                  <c:v>6.1719200000000001</c:v>
                </c:pt>
                <c:pt idx="38">
                  <c:v>6.3386199999999997</c:v>
                </c:pt>
                <c:pt idx="39">
                  <c:v>6.5054400000000001</c:v>
                </c:pt>
                <c:pt idx="40">
                  <c:v>6.6718700000000002</c:v>
                </c:pt>
                <c:pt idx="41">
                  <c:v>6.8385600000000002</c:v>
                </c:pt>
                <c:pt idx="42">
                  <c:v>7.0053099999999997</c:v>
                </c:pt>
                <c:pt idx="43">
                  <c:v>7.17197</c:v>
                </c:pt>
                <c:pt idx="44">
                  <c:v>7.3385800000000003</c:v>
                </c:pt>
                <c:pt idx="45">
                  <c:v>7.5053099999999997</c:v>
                </c:pt>
                <c:pt idx="46">
                  <c:v>7.6719600000000003</c:v>
                </c:pt>
                <c:pt idx="47">
                  <c:v>7.8387399999999996</c:v>
                </c:pt>
                <c:pt idx="48">
                  <c:v>8.0054800000000004</c:v>
                </c:pt>
                <c:pt idx="49">
                  <c:v>8.1720600000000001</c:v>
                </c:pt>
                <c:pt idx="50">
                  <c:v>8.3387200000000004</c:v>
                </c:pt>
                <c:pt idx="51">
                  <c:v>8.5055200000000006</c:v>
                </c:pt>
                <c:pt idx="52">
                  <c:v>8.6721199999999996</c:v>
                </c:pt>
                <c:pt idx="53">
                  <c:v>8.8389000000000006</c:v>
                </c:pt>
                <c:pt idx="54">
                  <c:v>9.0053900000000002</c:v>
                </c:pt>
                <c:pt idx="55">
                  <c:v>9.1721199999999996</c:v>
                </c:pt>
                <c:pt idx="56">
                  <c:v>9.3389799999999994</c:v>
                </c:pt>
                <c:pt idx="57">
                  <c:v>9.50549</c:v>
                </c:pt>
                <c:pt idx="58">
                  <c:v>9.6721400000000006</c:v>
                </c:pt>
                <c:pt idx="59">
                  <c:v>9.8389500000000005</c:v>
                </c:pt>
                <c:pt idx="60">
                  <c:v>10.00562</c:v>
                </c:pt>
                <c:pt idx="61">
                  <c:v>10.17221</c:v>
                </c:pt>
                <c:pt idx="62">
                  <c:v>10.338889999999999</c:v>
                </c:pt>
                <c:pt idx="63">
                  <c:v>10.505559999999999</c:v>
                </c:pt>
                <c:pt idx="64">
                  <c:v>10.67221</c:v>
                </c:pt>
                <c:pt idx="65">
                  <c:v>10.839090000000001</c:v>
                </c:pt>
                <c:pt idx="66">
                  <c:v>11.00568</c:v>
                </c:pt>
                <c:pt idx="67">
                  <c:v>11.172230000000001</c:v>
                </c:pt>
                <c:pt idx="68">
                  <c:v>11.338979999999999</c:v>
                </c:pt>
                <c:pt idx="69">
                  <c:v>11.505750000000001</c:v>
                </c:pt>
                <c:pt idx="70">
                  <c:v>11.67248</c:v>
                </c:pt>
                <c:pt idx="71">
                  <c:v>11.83901</c:v>
                </c:pt>
                <c:pt idx="72">
                  <c:v>12.00573</c:v>
                </c:pt>
                <c:pt idx="73">
                  <c:v>12.17235</c:v>
                </c:pt>
                <c:pt idx="74">
                  <c:v>12.33897</c:v>
                </c:pt>
                <c:pt idx="75">
                  <c:v>12.505660000000001</c:v>
                </c:pt>
                <c:pt idx="76">
                  <c:v>12.67259</c:v>
                </c:pt>
                <c:pt idx="77">
                  <c:v>12.83925</c:v>
                </c:pt>
                <c:pt idx="78">
                  <c:v>13.00587</c:v>
                </c:pt>
                <c:pt idx="79">
                  <c:v>13.17248</c:v>
                </c:pt>
                <c:pt idx="80">
                  <c:v>13.339169999999999</c:v>
                </c:pt>
                <c:pt idx="81">
                  <c:v>13.50578</c:v>
                </c:pt>
                <c:pt idx="82">
                  <c:v>13.67245</c:v>
                </c:pt>
                <c:pt idx="83">
                  <c:v>13.83921</c:v>
                </c:pt>
                <c:pt idx="84">
                  <c:v>14.00587</c:v>
                </c:pt>
                <c:pt idx="85">
                  <c:v>14.17253</c:v>
                </c:pt>
                <c:pt idx="86">
                  <c:v>14.339219999999999</c:v>
                </c:pt>
                <c:pt idx="87">
                  <c:v>14.50587</c:v>
                </c:pt>
                <c:pt idx="88">
                  <c:v>14.672599999999999</c:v>
                </c:pt>
                <c:pt idx="89">
                  <c:v>14.83921</c:v>
                </c:pt>
                <c:pt idx="90">
                  <c:v>15.006130000000001</c:v>
                </c:pt>
                <c:pt idx="91">
                  <c:v>15.172779999999999</c:v>
                </c:pt>
                <c:pt idx="92">
                  <c:v>15.3393</c:v>
                </c:pt>
                <c:pt idx="93">
                  <c:v>15.506019999999999</c:v>
                </c:pt>
                <c:pt idx="94">
                  <c:v>15.67272</c:v>
                </c:pt>
                <c:pt idx="95">
                  <c:v>15.83933</c:v>
                </c:pt>
                <c:pt idx="96">
                  <c:v>16.006060000000002</c:v>
                </c:pt>
                <c:pt idx="97">
                  <c:v>16.172740000000001</c:v>
                </c:pt>
                <c:pt idx="98">
                  <c:v>16.339410000000001</c:v>
                </c:pt>
                <c:pt idx="99">
                  <c:v>16.50619</c:v>
                </c:pt>
                <c:pt idx="100">
                  <c:v>16.672809999999998</c:v>
                </c:pt>
                <c:pt idx="101">
                  <c:v>16.839500000000001</c:v>
                </c:pt>
                <c:pt idx="102">
                  <c:v>17.006180000000001</c:v>
                </c:pt>
                <c:pt idx="103">
                  <c:v>17.172789999999999</c:v>
                </c:pt>
                <c:pt idx="104">
                  <c:v>17.339549999999999</c:v>
                </c:pt>
                <c:pt idx="105">
                  <c:v>17.50611</c:v>
                </c:pt>
                <c:pt idx="106">
                  <c:v>17.67287</c:v>
                </c:pt>
                <c:pt idx="107">
                  <c:v>17.839559999999999</c:v>
                </c:pt>
                <c:pt idx="108">
                  <c:v>18.006180000000001</c:v>
                </c:pt>
                <c:pt idx="109">
                  <c:v>18.172920000000001</c:v>
                </c:pt>
                <c:pt idx="110">
                  <c:v>18.33962</c:v>
                </c:pt>
                <c:pt idx="111">
                  <c:v>18.506270000000001</c:v>
                </c:pt>
                <c:pt idx="112">
                  <c:v>18.672879999999999</c:v>
                </c:pt>
                <c:pt idx="113">
                  <c:v>18.83962</c:v>
                </c:pt>
                <c:pt idx="114">
                  <c:v>19.006309999999999</c:v>
                </c:pt>
                <c:pt idx="115">
                  <c:v>19.172989999999999</c:v>
                </c:pt>
                <c:pt idx="116">
                  <c:v>19.339600000000001</c:v>
                </c:pt>
                <c:pt idx="117">
                  <c:v>19.506519999999998</c:v>
                </c:pt>
                <c:pt idx="118">
                  <c:v>19.672979999999999</c:v>
                </c:pt>
                <c:pt idx="119">
                  <c:v>19.839700000000001</c:v>
                </c:pt>
                <c:pt idx="120">
                  <c:v>20.006450000000001</c:v>
                </c:pt>
                <c:pt idx="121">
                  <c:v>20.17314</c:v>
                </c:pt>
                <c:pt idx="122">
                  <c:v>20.3398</c:v>
                </c:pt>
                <c:pt idx="123">
                  <c:v>20.50639</c:v>
                </c:pt>
                <c:pt idx="124">
                  <c:v>20.67306</c:v>
                </c:pt>
                <c:pt idx="125">
                  <c:v>20.839790000000001</c:v>
                </c:pt>
                <c:pt idx="126">
                  <c:v>21.00639</c:v>
                </c:pt>
                <c:pt idx="127">
                  <c:v>21.173190000000002</c:v>
                </c:pt>
                <c:pt idx="128">
                  <c:v>21.339919999999999</c:v>
                </c:pt>
                <c:pt idx="129">
                  <c:v>21.506640000000001</c:v>
                </c:pt>
                <c:pt idx="130">
                  <c:v>21.673200000000001</c:v>
                </c:pt>
                <c:pt idx="131">
                  <c:v>21.839849999999998</c:v>
                </c:pt>
                <c:pt idx="132">
                  <c:v>22.006540000000001</c:v>
                </c:pt>
                <c:pt idx="133">
                  <c:v>22.173200000000001</c:v>
                </c:pt>
                <c:pt idx="134">
                  <c:v>22.340070000000001</c:v>
                </c:pt>
                <c:pt idx="135">
                  <c:v>22.50666</c:v>
                </c:pt>
                <c:pt idx="136">
                  <c:v>22.673269999999999</c:v>
                </c:pt>
                <c:pt idx="137">
                  <c:v>22.839929999999999</c:v>
                </c:pt>
                <c:pt idx="138">
                  <c:v>23.006740000000001</c:v>
                </c:pt>
                <c:pt idx="139">
                  <c:v>23.173400000000001</c:v>
                </c:pt>
                <c:pt idx="140">
                  <c:v>23.339980000000001</c:v>
                </c:pt>
                <c:pt idx="141">
                  <c:v>23.506720000000001</c:v>
                </c:pt>
                <c:pt idx="142">
                  <c:v>23.673390000000001</c:v>
                </c:pt>
                <c:pt idx="143">
                  <c:v>23.840019999999999</c:v>
                </c:pt>
                <c:pt idx="144">
                  <c:v>24.006710000000002</c:v>
                </c:pt>
                <c:pt idx="145">
                  <c:v>24.173390000000001</c:v>
                </c:pt>
                <c:pt idx="146">
                  <c:v>24.340129999999998</c:v>
                </c:pt>
                <c:pt idx="147">
                  <c:v>24.50686</c:v>
                </c:pt>
                <c:pt idx="148">
                  <c:v>24.673449999999999</c:v>
                </c:pt>
                <c:pt idx="149">
                  <c:v>24.8401</c:v>
                </c:pt>
                <c:pt idx="150">
                  <c:v>25.00675</c:v>
                </c:pt>
                <c:pt idx="151">
                  <c:v>25.17353</c:v>
                </c:pt>
                <c:pt idx="152">
                  <c:v>25.340160000000001</c:v>
                </c:pt>
                <c:pt idx="153">
                  <c:v>25.506799999999998</c:v>
                </c:pt>
                <c:pt idx="154">
                  <c:v>25.673449999999999</c:v>
                </c:pt>
                <c:pt idx="155">
                  <c:v>25.840119999999999</c:v>
                </c:pt>
                <c:pt idx="156">
                  <c:v>26.006869999999999</c:v>
                </c:pt>
                <c:pt idx="157">
                  <c:v>26.173580000000001</c:v>
                </c:pt>
                <c:pt idx="158">
                  <c:v>26.340340000000001</c:v>
                </c:pt>
                <c:pt idx="159">
                  <c:v>26.506930000000001</c:v>
                </c:pt>
                <c:pt idx="160">
                  <c:v>26.673670000000001</c:v>
                </c:pt>
                <c:pt idx="161">
                  <c:v>26.84028</c:v>
                </c:pt>
                <c:pt idx="162">
                  <c:v>27.007020000000001</c:v>
                </c:pt>
                <c:pt idx="163">
                  <c:v>27.173690000000001</c:v>
                </c:pt>
                <c:pt idx="164">
                  <c:v>27.34037</c:v>
                </c:pt>
                <c:pt idx="165">
                  <c:v>27.507020000000001</c:v>
                </c:pt>
                <c:pt idx="166">
                  <c:v>27.673760000000001</c:v>
                </c:pt>
                <c:pt idx="167">
                  <c:v>27.840430000000001</c:v>
                </c:pt>
                <c:pt idx="168">
                  <c:v>28.006989999999998</c:v>
                </c:pt>
                <c:pt idx="169">
                  <c:v>28.173660000000002</c:v>
                </c:pt>
                <c:pt idx="170">
                  <c:v>28.34046</c:v>
                </c:pt>
                <c:pt idx="171">
                  <c:v>28.507059999999999</c:v>
                </c:pt>
                <c:pt idx="172">
                  <c:v>28.673670000000001</c:v>
                </c:pt>
                <c:pt idx="173">
                  <c:v>28.840499999999999</c:v>
                </c:pt>
                <c:pt idx="174">
                  <c:v>29.00712</c:v>
                </c:pt>
                <c:pt idx="175">
                  <c:v>29.173780000000001</c:v>
                </c:pt>
                <c:pt idx="176">
                  <c:v>29.340509999999998</c:v>
                </c:pt>
                <c:pt idx="177">
                  <c:v>29.507190000000001</c:v>
                </c:pt>
                <c:pt idx="178">
                  <c:v>29.673850000000002</c:v>
                </c:pt>
                <c:pt idx="179">
                  <c:v>29.84057</c:v>
                </c:pt>
                <c:pt idx="180">
                  <c:v>30.00722</c:v>
                </c:pt>
                <c:pt idx="181">
                  <c:v>30.173940000000002</c:v>
                </c:pt>
                <c:pt idx="182">
                  <c:v>30.34065</c:v>
                </c:pt>
                <c:pt idx="183">
                  <c:v>30.507280000000002</c:v>
                </c:pt>
                <c:pt idx="184">
                  <c:v>30.673870000000001</c:v>
                </c:pt>
                <c:pt idx="185">
                  <c:v>30.840589999999999</c:v>
                </c:pt>
                <c:pt idx="186">
                  <c:v>31.00733</c:v>
                </c:pt>
                <c:pt idx="187">
                  <c:v>31.174019999999999</c:v>
                </c:pt>
                <c:pt idx="188">
                  <c:v>31.34057</c:v>
                </c:pt>
                <c:pt idx="189">
                  <c:v>31.50731</c:v>
                </c:pt>
                <c:pt idx="190">
                  <c:v>31.674060000000001</c:v>
                </c:pt>
                <c:pt idx="191">
                  <c:v>31.840630000000001</c:v>
                </c:pt>
                <c:pt idx="192">
                  <c:v>32.007339999999999</c:v>
                </c:pt>
                <c:pt idx="193">
                  <c:v>32.17409</c:v>
                </c:pt>
                <c:pt idx="194">
                  <c:v>32.34084</c:v>
                </c:pt>
                <c:pt idx="195">
                  <c:v>32.507460000000002</c:v>
                </c:pt>
                <c:pt idx="196">
                  <c:v>32.67418</c:v>
                </c:pt>
                <c:pt idx="197">
                  <c:v>32.840769999999999</c:v>
                </c:pt>
                <c:pt idx="198">
                  <c:v>33.007469999999998</c:v>
                </c:pt>
                <c:pt idx="199">
                  <c:v>33.174100000000003</c:v>
                </c:pt>
                <c:pt idx="200">
                  <c:v>33.340829999999997</c:v>
                </c:pt>
                <c:pt idx="201">
                  <c:v>33.50761</c:v>
                </c:pt>
                <c:pt idx="202">
                  <c:v>33.674219999999998</c:v>
                </c:pt>
                <c:pt idx="203">
                  <c:v>33.840989999999998</c:v>
                </c:pt>
                <c:pt idx="204">
                  <c:v>34.007460000000002</c:v>
                </c:pt>
                <c:pt idx="205">
                  <c:v>34.174300000000002</c:v>
                </c:pt>
                <c:pt idx="206">
                  <c:v>34.340899999999998</c:v>
                </c:pt>
                <c:pt idx="207">
                  <c:v>34.507629999999999</c:v>
                </c:pt>
                <c:pt idx="208">
                  <c:v>34.674160000000001</c:v>
                </c:pt>
                <c:pt idx="209">
                  <c:v>34.840940000000003</c:v>
                </c:pt>
                <c:pt idx="210">
                  <c:v>35.007559999999998</c:v>
                </c:pt>
                <c:pt idx="211">
                  <c:v>35.17427</c:v>
                </c:pt>
                <c:pt idx="212">
                  <c:v>35.340989999999998</c:v>
                </c:pt>
                <c:pt idx="213">
                  <c:v>35.507629999999999</c:v>
                </c:pt>
                <c:pt idx="214">
                  <c:v>35.674309999999998</c:v>
                </c:pt>
                <c:pt idx="215">
                  <c:v>35.841009999999997</c:v>
                </c:pt>
                <c:pt idx="216">
                  <c:v>36.007719999999999</c:v>
                </c:pt>
                <c:pt idx="217">
                  <c:v>36.174439999999997</c:v>
                </c:pt>
                <c:pt idx="218">
                  <c:v>36.34102</c:v>
                </c:pt>
                <c:pt idx="219">
                  <c:v>36.507739999999998</c:v>
                </c:pt>
                <c:pt idx="220">
                  <c:v>36.674500000000002</c:v>
                </c:pt>
                <c:pt idx="221">
                  <c:v>36.841050000000003</c:v>
                </c:pt>
                <c:pt idx="222">
                  <c:v>37.007779999999997</c:v>
                </c:pt>
                <c:pt idx="223">
                  <c:v>37.174529999999997</c:v>
                </c:pt>
                <c:pt idx="224">
                  <c:v>37.34122</c:v>
                </c:pt>
                <c:pt idx="225">
                  <c:v>37.50788</c:v>
                </c:pt>
                <c:pt idx="226">
                  <c:v>37.67445</c:v>
                </c:pt>
                <c:pt idx="227">
                  <c:v>37.841090000000001</c:v>
                </c:pt>
                <c:pt idx="228">
                  <c:v>38.007950000000001</c:v>
                </c:pt>
                <c:pt idx="229">
                  <c:v>38.174590000000002</c:v>
                </c:pt>
                <c:pt idx="230">
                  <c:v>38.341270000000002</c:v>
                </c:pt>
                <c:pt idx="231">
                  <c:v>38.507899999999999</c:v>
                </c:pt>
                <c:pt idx="232">
                  <c:v>38.67456</c:v>
                </c:pt>
                <c:pt idx="233">
                  <c:v>38.841340000000002</c:v>
                </c:pt>
                <c:pt idx="234">
                  <c:v>39.007899999999999</c:v>
                </c:pt>
                <c:pt idx="235">
                  <c:v>39.174619999999997</c:v>
                </c:pt>
                <c:pt idx="236">
                  <c:v>39.34131</c:v>
                </c:pt>
                <c:pt idx="237">
                  <c:v>39.507989999999999</c:v>
                </c:pt>
                <c:pt idx="238">
                  <c:v>39.67474</c:v>
                </c:pt>
                <c:pt idx="239">
                  <c:v>39.841340000000002</c:v>
                </c:pt>
                <c:pt idx="240">
                  <c:v>40.00797</c:v>
                </c:pt>
                <c:pt idx="241">
                  <c:v>40.174709999999997</c:v>
                </c:pt>
                <c:pt idx="242">
                  <c:v>40.341410000000003</c:v>
                </c:pt>
                <c:pt idx="243">
                  <c:v>40.507980000000003</c:v>
                </c:pt>
                <c:pt idx="244">
                  <c:v>40.674759999999999</c:v>
                </c:pt>
                <c:pt idx="245">
                  <c:v>40.841500000000003</c:v>
                </c:pt>
                <c:pt idx="246">
                  <c:v>41.008020000000002</c:v>
                </c:pt>
                <c:pt idx="247">
                  <c:v>41.174799999999998</c:v>
                </c:pt>
                <c:pt idx="248">
                  <c:v>41.341529999999999</c:v>
                </c:pt>
                <c:pt idx="249">
                  <c:v>41.508069999999996</c:v>
                </c:pt>
                <c:pt idx="250">
                  <c:v>41.674779999999998</c:v>
                </c:pt>
                <c:pt idx="251">
                  <c:v>41.841529999999999</c:v>
                </c:pt>
                <c:pt idx="252">
                  <c:v>42.008209999999998</c:v>
                </c:pt>
                <c:pt idx="253">
                  <c:v>42.174939999999999</c:v>
                </c:pt>
                <c:pt idx="254">
                  <c:v>42.34158</c:v>
                </c:pt>
                <c:pt idx="255">
                  <c:v>42.508290000000002</c:v>
                </c:pt>
                <c:pt idx="256">
                  <c:v>42.674900000000001</c:v>
                </c:pt>
                <c:pt idx="257">
                  <c:v>42.8416</c:v>
                </c:pt>
                <c:pt idx="258">
                  <c:v>43.008200000000002</c:v>
                </c:pt>
                <c:pt idx="259">
                  <c:v>43.174999999999997</c:v>
                </c:pt>
                <c:pt idx="260">
                  <c:v>43.341709999999999</c:v>
                </c:pt>
                <c:pt idx="261">
                  <c:v>43.508310000000002</c:v>
                </c:pt>
                <c:pt idx="262">
                  <c:v>43.67501</c:v>
                </c:pt>
                <c:pt idx="263">
                  <c:v>43.841720000000002</c:v>
                </c:pt>
                <c:pt idx="264">
                  <c:v>44.008360000000003</c:v>
                </c:pt>
                <c:pt idx="265">
                  <c:v>44.175109999999997</c:v>
                </c:pt>
                <c:pt idx="266">
                  <c:v>44.34169</c:v>
                </c:pt>
                <c:pt idx="267">
                  <c:v>44.508409999999998</c:v>
                </c:pt>
                <c:pt idx="268">
                  <c:v>44.67501</c:v>
                </c:pt>
                <c:pt idx="269">
                  <c:v>44.841639999999998</c:v>
                </c:pt>
                <c:pt idx="270">
                  <c:v>45.008420000000001</c:v>
                </c:pt>
                <c:pt idx="271">
                  <c:v>45.175069999999998</c:v>
                </c:pt>
                <c:pt idx="272">
                  <c:v>45.341880000000003</c:v>
                </c:pt>
                <c:pt idx="273">
                  <c:v>45.508420000000001</c:v>
                </c:pt>
                <c:pt idx="274">
                  <c:v>45.675190000000001</c:v>
                </c:pt>
                <c:pt idx="275">
                  <c:v>45.841920000000002</c:v>
                </c:pt>
                <c:pt idx="276">
                  <c:v>46.008580000000002</c:v>
                </c:pt>
                <c:pt idx="277">
                  <c:v>46.175199999999997</c:v>
                </c:pt>
                <c:pt idx="278">
                  <c:v>46.341799999999999</c:v>
                </c:pt>
                <c:pt idx="279">
                  <c:v>46.508519999999997</c:v>
                </c:pt>
                <c:pt idx="280">
                  <c:v>46.675179999999997</c:v>
                </c:pt>
                <c:pt idx="281">
                  <c:v>46.841940000000001</c:v>
                </c:pt>
                <c:pt idx="282">
                  <c:v>47.008679999999998</c:v>
                </c:pt>
                <c:pt idx="283">
                  <c:v>47.1753</c:v>
                </c:pt>
                <c:pt idx="284">
                  <c:v>47.341900000000003</c:v>
                </c:pt>
                <c:pt idx="285">
                  <c:v>47.508679999999998</c:v>
                </c:pt>
                <c:pt idx="286">
                  <c:v>47.675310000000003</c:v>
                </c:pt>
                <c:pt idx="287">
                  <c:v>47.842039999999997</c:v>
                </c:pt>
                <c:pt idx="288">
                  <c:v>48.008609999999997</c:v>
                </c:pt>
                <c:pt idx="289">
                  <c:v>48.175429999999999</c:v>
                </c:pt>
                <c:pt idx="290">
                  <c:v>48.342080000000003</c:v>
                </c:pt>
                <c:pt idx="291">
                  <c:v>48.508740000000003</c:v>
                </c:pt>
                <c:pt idx="292">
                  <c:v>48.675330000000002</c:v>
                </c:pt>
                <c:pt idx="293">
                  <c:v>48.842030000000001</c:v>
                </c:pt>
                <c:pt idx="294">
                  <c:v>49.008859999999999</c:v>
                </c:pt>
                <c:pt idx="295">
                  <c:v>49.175379999999997</c:v>
                </c:pt>
                <c:pt idx="296">
                  <c:v>49.342210000000001</c:v>
                </c:pt>
                <c:pt idx="297">
                  <c:v>49.508760000000002</c:v>
                </c:pt>
                <c:pt idx="298">
                  <c:v>49.675530000000002</c:v>
                </c:pt>
                <c:pt idx="299">
                  <c:v>49.842129999999997</c:v>
                </c:pt>
                <c:pt idx="300">
                  <c:v>50.008879999999998</c:v>
                </c:pt>
                <c:pt idx="301">
                  <c:v>50.175519999999999</c:v>
                </c:pt>
                <c:pt idx="302">
                  <c:v>50.34225</c:v>
                </c:pt>
                <c:pt idx="303">
                  <c:v>50.508960000000002</c:v>
                </c:pt>
                <c:pt idx="304">
                  <c:v>50.675649999999997</c:v>
                </c:pt>
                <c:pt idx="305">
                  <c:v>50.842199999999998</c:v>
                </c:pt>
                <c:pt idx="306">
                  <c:v>51.00882</c:v>
                </c:pt>
                <c:pt idx="307">
                  <c:v>51.175600000000003</c:v>
                </c:pt>
                <c:pt idx="308">
                  <c:v>51.342269999999999</c:v>
                </c:pt>
              </c:numCache>
            </c:numRef>
          </c:xVal>
          <c:yVal>
            <c:numRef>
              <c:f>subtracted!$E$60:$LA$60</c:f>
              <c:numCache>
                <c:formatCode>General</c:formatCode>
                <c:ptCount val="309"/>
                <c:pt idx="0">
                  <c:v>8.5333333333332817E-2</c:v>
                </c:pt>
                <c:pt idx="1">
                  <c:v>2.4000000000000316E-2</c:v>
                </c:pt>
                <c:pt idx="2">
                  <c:v>3.700000000000081E-2</c:v>
                </c:pt>
                <c:pt idx="3">
                  <c:v>4.966666666666638E-2</c:v>
                </c:pt>
                <c:pt idx="4">
                  <c:v>7.9999999999999474E-2</c:v>
                </c:pt>
                <c:pt idx="5">
                  <c:v>0.11533333333333336</c:v>
                </c:pt>
                <c:pt idx="6">
                  <c:v>0.18266666666666728</c:v>
                </c:pt>
                <c:pt idx="7">
                  <c:v>0.25399999999999956</c:v>
                </c:pt>
                <c:pt idx="8">
                  <c:v>0.26433333333333309</c:v>
                </c:pt>
                <c:pt idx="9">
                  <c:v>0.18800000000000003</c:v>
                </c:pt>
                <c:pt idx="10">
                  <c:v>0.30433333333333462</c:v>
                </c:pt>
                <c:pt idx="11">
                  <c:v>0.25999999999999979</c:v>
                </c:pt>
                <c:pt idx="12">
                  <c:v>0.3106666666666662</c:v>
                </c:pt>
                <c:pt idx="13">
                  <c:v>0.2153333333333336</c:v>
                </c:pt>
                <c:pt idx="14">
                  <c:v>0.31333333333333374</c:v>
                </c:pt>
                <c:pt idx="15">
                  <c:v>0.32400000000000045</c:v>
                </c:pt>
                <c:pt idx="16">
                  <c:v>0.30133333333333329</c:v>
                </c:pt>
                <c:pt idx="17">
                  <c:v>0.32866666666666572</c:v>
                </c:pt>
                <c:pt idx="18">
                  <c:v>0.316999999999999</c:v>
                </c:pt>
                <c:pt idx="19">
                  <c:v>0.27566666666666723</c:v>
                </c:pt>
                <c:pt idx="20">
                  <c:v>0.26366666666666677</c:v>
                </c:pt>
                <c:pt idx="21">
                  <c:v>0.35166666666666657</c:v>
                </c:pt>
                <c:pt idx="22">
                  <c:v>0.42999999999999972</c:v>
                </c:pt>
                <c:pt idx="23">
                  <c:v>0.34999999999999964</c:v>
                </c:pt>
                <c:pt idx="24">
                  <c:v>0.33833333333333354</c:v>
                </c:pt>
                <c:pt idx="25">
                  <c:v>0.41133333333333333</c:v>
                </c:pt>
                <c:pt idx="26">
                  <c:v>0.43133333333333351</c:v>
                </c:pt>
                <c:pt idx="27">
                  <c:v>0.41233333333333338</c:v>
                </c:pt>
                <c:pt idx="28">
                  <c:v>0.56733333333333269</c:v>
                </c:pt>
                <c:pt idx="29">
                  <c:v>0.57833333333333259</c:v>
                </c:pt>
                <c:pt idx="30">
                  <c:v>0.54966666666666697</c:v>
                </c:pt>
                <c:pt idx="31">
                  <c:v>0.62733333333333385</c:v>
                </c:pt>
                <c:pt idx="32">
                  <c:v>0.54366666666666674</c:v>
                </c:pt>
                <c:pt idx="33">
                  <c:v>0.76999999999999902</c:v>
                </c:pt>
                <c:pt idx="34">
                  <c:v>0.8393333333333336</c:v>
                </c:pt>
                <c:pt idx="35">
                  <c:v>0.77800000000000047</c:v>
                </c:pt>
                <c:pt idx="36">
                  <c:v>0.91300000000000081</c:v>
                </c:pt>
                <c:pt idx="37">
                  <c:v>0.93366666666666676</c:v>
                </c:pt>
                <c:pt idx="38">
                  <c:v>0.95633333333333381</c:v>
                </c:pt>
                <c:pt idx="39">
                  <c:v>1.031666666666667</c:v>
                </c:pt>
                <c:pt idx="40">
                  <c:v>1.1230000000000004</c:v>
                </c:pt>
                <c:pt idx="41">
                  <c:v>1.2070000000000014</c:v>
                </c:pt>
                <c:pt idx="42">
                  <c:v>1.1989999999999998</c:v>
                </c:pt>
                <c:pt idx="43">
                  <c:v>1.4196666666666673</c:v>
                </c:pt>
                <c:pt idx="44">
                  <c:v>1.411666666666666</c:v>
                </c:pt>
                <c:pt idx="45">
                  <c:v>1.5626666666666658</c:v>
                </c:pt>
                <c:pt idx="46">
                  <c:v>1.6083333333333325</c:v>
                </c:pt>
                <c:pt idx="47">
                  <c:v>1.7129999999999992</c:v>
                </c:pt>
                <c:pt idx="48">
                  <c:v>1.7670000000000001</c:v>
                </c:pt>
                <c:pt idx="49">
                  <c:v>1.8463333333333345</c:v>
                </c:pt>
                <c:pt idx="50">
                  <c:v>1.8360000000000003</c:v>
                </c:pt>
                <c:pt idx="51">
                  <c:v>2.0483333333333338</c:v>
                </c:pt>
                <c:pt idx="52">
                  <c:v>2.2269999999999999</c:v>
                </c:pt>
                <c:pt idx="53">
                  <c:v>2.3226666666666662</c:v>
                </c:pt>
                <c:pt idx="54">
                  <c:v>2.3463333333333343</c:v>
                </c:pt>
                <c:pt idx="55">
                  <c:v>2.4110000000000009</c:v>
                </c:pt>
                <c:pt idx="56">
                  <c:v>2.6806666666666668</c:v>
                </c:pt>
                <c:pt idx="57">
                  <c:v>2.7613333333333334</c:v>
                </c:pt>
                <c:pt idx="58">
                  <c:v>2.8713333333333328</c:v>
                </c:pt>
                <c:pt idx="59">
                  <c:v>2.9700000000000006</c:v>
                </c:pt>
                <c:pt idx="60">
                  <c:v>3.1740000000000013</c:v>
                </c:pt>
                <c:pt idx="61">
                  <c:v>3.1070000000000011</c:v>
                </c:pt>
                <c:pt idx="62">
                  <c:v>3.4019999999999992</c:v>
                </c:pt>
                <c:pt idx="63">
                  <c:v>3.4513333333333338</c:v>
                </c:pt>
                <c:pt idx="64">
                  <c:v>3.6073333333333335</c:v>
                </c:pt>
                <c:pt idx="65">
                  <c:v>3.8970000000000002</c:v>
                </c:pt>
                <c:pt idx="66">
                  <c:v>4.1263333333333332</c:v>
                </c:pt>
                <c:pt idx="67">
                  <c:v>4.065666666666667</c:v>
                </c:pt>
                <c:pt idx="68">
                  <c:v>4.3600000000000003</c:v>
                </c:pt>
                <c:pt idx="69">
                  <c:v>4.4443333333333337</c:v>
                </c:pt>
                <c:pt idx="70">
                  <c:v>4.8666666666666663</c:v>
                </c:pt>
                <c:pt idx="71">
                  <c:v>4.9356666666666671</c:v>
                </c:pt>
                <c:pt idx="72">
                  <c:v>5.1669999999999998</c:v>
                </c:pt>
                <c:pt idx="73">
                  <c:v>5.1076666666666659</c:v>
                </c:pt>
                <c:pt idx="74">
                  <c:v>5.3696666666666673</c:v>
                </c:pt>
                <c:pt idx="75">
                  <c:v>5.5573333333333323</c:v>
                </c:pt>
                <c:pt idx="76">
                  <c:v>5.769000000000001</c:v>
                </c:pt>
                <c:pt idx="77">
                  <c:v>6.3753333333333329</c:v>
                </c:pt>
                <c:pt idx="78">
                  <c:v>6.1970000000000001</c:v>
                </c:pt>
                <c:pt idx="79">
                  <c:v>6.1776666666666671</c:v>
                </c:pt>
                <c:pt idx="80">
                  <c:v>6.7023333333333328</c:v>
                </c:pt>
                <c:pt idx="81">
                  <c:v>6.8676666666666675</c:v>
                </c:pt>
                <c:pt idx="82">
                  <c:v>6.7606666666666682</c:v>
                </c:pt>
                <c:pt idx="83">
                  <c:v>7.2866666666666662</c:v>
                </c:pt>
                <c:pt idx="84">
                  <c:v>7.3076666666666652</c:v>
                </c:pt>
                <c:pt idx="85">
                  <c:v>7.4903333333333322</c:v>
                </c:pt>
                <c:pt idx="86">
                  <c:v>7.6646666666666663</c:v>
                </c:pt>
                <c:pt idx="87">
                  <c:v>8.0796666666666663</c:v>
                </c:pt>
                <c:pt idx="88">
                  <c:v>8.1180000000000003</c:v>
                </c:pt>
                <c:pt idx="89">
                  <c:v>8.161999999999999</c:v>
                </c:pt>
                <c:pt idx="90">
                  <c:v>8.2823333333333338</c:v>
                </c:pt>
                <c:pt idx="91">
                  <c:v>8.7406666666666677</c:v>
                </c:pt>
                <c:pt idx="92">
                  <c:v>8.5373333333333346</c:v>
                </c:pt>
                <c:pt idx="93">
                  <c:v>9.0263333333333335</c:v>
                </c:pt>
                <c:pt idx="94">
                  <c:v>9.211333333333334</c:v>
                </c:pt>
                <c:pt idx="95">
                  <c:v>9.7286666666666672</c:v>
                </c:pt>
                <c:pt idx="96">
                  <c:v>9.8289999999999988</c:v>
                </c:pt>
                <c:pt idx="97">
                  <c:v>9.9523333333333337</c:v>
                </c:pt>
                <c:pt idx="98">
                  <c:v>10.020666666666665</c:v>
                </c:pt>
                <c:pt idx="99">
                  <c:v>10.294666666666666</c:v>
                </c:pt>
                <c:pt idx="100">
                  <c:v>10.346666666666666</c:v>
                </c:pt>
                <c:pt idx="101">
                  <c:v>10.363999999999999</c:v>
                </c:pt>
                <c:pt idx="102">
                  <c:v>10.652333333333331</c:v>
                </c:pt>
                <c:pt idx="103">
                  <c:v>10.655999999999999</c:v>
                </c:pt>
                <c:pt idx="104">
                  <c:v>11.093999999999999</c:v>
                </c:pt>
                <c:pt idx="105">
                  <c:v>11.320333333333332</c:v>
                </c:pt>
                <c:pt idx="106">
                  <c:v>11.037333333333335</c:v>
                </c:pt>
                <c:pt idx="107">
                  <c:v>11.283333333333333</c:v>
                </c:pt>
                <c:pt idx="108">
                  <c:v>11.782666666666666</c:v>
                </c:pt>
                <c:pt idx="109">
                  <c:v>11.891333333333334</c:v>
                </c:pt>
                <c:pt idx="110">
                  <c:v>11.407666666666666</c:v>
                </c:pt>
                <c:pt idx="111">
                  <c:v>11.661333333333333</c:v>
                </c:pt>
                <c:pt idx="112">
                  <c:v>11.620333333333333</c:v>
                </c:pt>
                <c:pt idx="113">
                  <c:v>12.045333333333332</c:v>
                </c:pt>
                <c:pt idx="114">
                  <c:v>12.503333333333332</c:v>
                </c:pt>
                <c:pt idx="115">
                  <c:v>12.1</c:v>
                </c:pt>
                <c:pt idx="116">
                  <c:v>12.333333333333334</c:v>
                </c:pt>
                <c:pt idx="117">
                  <c:v>12.339666666666666</c:v>
                </c:pt>
                <c:pt idx="118">
                  <c:v>12.437666666666667</c:v>
                </c:pt>
                <c:pt idx="119">
                  <c:v>12.237</c:v>
                </c:pt>
                <c:pt idx="120">
                  <c:v>12.636000000000001</c:v>
                </c:pt>
                <c:pt idx="121">
                  <c:v>12.467666666666666</c:v>
                </c:pt>
                <c:pt idx="122">
                  <c:v>12.002666666666668</c:v>
                </c:pt>
                <c:pt idx="123">
                  <c:v>12.99</c:v>
                </c:pt>
                <c:pt idx="124">
                  <c:v>12.133333333333333</c:v>
                </c:pt>
                <c:pt idx="125">
                  <c:v>12.669666666666666</c:v>
                </c:pt>
                <c:pt idx="126">
                  <c:v>12.362666666666668</c:v>
                </c:pt>
                <c:pt idx="127">
                  <c:v>12.588333333333333</c:v>
                </c:pt>
                <c:pt idx="128">
                  <c:v>12.659666666666666</c:v>
                </c:pt>
                <c:pt idx="129">
                  <c:v>12.525333333333334</c:v>
                </c:pt>
                <c:pt idx="130">
                  <c:v>12.645333333333333</c:v>
                </c:pt>
                <c:pt idx="131">
                  <c:v>12.351333333333335</c:v>
                </c:pt>
                <c:pt idx="132">
                  <c:v>12.359</c:v>
                </c:pt>
                <c:pt idx="133">
                  <c:v>12.345999999999998</c:v>
                </c:pt>
                <c:pt idx="134">
                  <c:v>12.272666666666666</c:v>
                </c:pt>
                <c:pt idx="135">
                  <c:v>12.668333333333331</c:v>
                </c:pt>
                <c:pt idx="136">
                  <c:v>12.105333333333334</c:v>
                </c:pt>
                <c:pt idx="137">
                  <c:v>12.458333333333334</c:v>
                </c:pt>
                <c:pt idx="138">
                  <c:v>12.225333333333332</c:v>
                </c:pt>
                <c:pt idx="139">
                  <c:v>11.901000000000002</c:v>
                </c:pt>
                <c:pt idx="140">
                  <c:v>12.309666666666667</c:v>
                </c:pt>
                <c:pt idx="141">
                  <c:v>11.859333333333332</c:v>
                </c:pt>
                <c:pt idx="142">
                  <c:v>12.143666666666668</c:v>
                </c:pt>
                <c:pt idx="143">
                  <c:v>11.933666666666667</c:v>
                </c:pt>
                <c:pt idx="144">
                  <c:v>11.891999999999998</c:v>
                </c:pt>
                <c:pt idx="145">
                  <c:v>11.522666666666666</c:v>
                </c:pt>
                <c:pt idx="146">
                  <c:v>11.834333333333333</c:v>
                </c:pt>
                <c:pt idx="147">
                  <c:v>11.572666666666665</c:v>
                </c:pt>
                <c:pt idx="148">
                  <c:v>11.814</c:v>
                </c:pt>
                <c:pt idx="149">
                  <c:v>11.747</c:v>
                </c:pt>
                <c:pt idx="150">
                  <c:v>11.533333333333331</c:v>
                </c:pt>
                <c:pt idx="151">
                  <c:v>11.972</c:v>
                </c:pt>
                <c:pt idx="152">
                  <c:v>11.781999999999998</c:v>
                </c:pt>
                <c:pt idx="153">
                  <c:v>11.962666666666665</c:v>
                </c:pt>
                <c:pt idx="154">
                  <c:v>11.632333333333333</c:v>
                </c:pt>
                <c:pt idx="155">
                  <c:v>11.718666666666666</c:v>
                </c:pt>
                <c:pt idx="156">
                  <c:v>12.458333333333334</c:v>
                </c:pt>
                <c:pt idx="157">
                  <c:v>11.692</c:v>
                </c:pt>
                <c:pt idx="158">
                  <c:v>11.844333333333331</c:v>
                </c:pt>
                <c:pt idx="159">
                  <c:v>11.622666666666667</c:v>
                </c:pt>
                <c:pt idx="160">
                  <c:v>11.372333333333332</c:v>
                </c:pt>
                <c:pt idx="161">
                  <c:v>11.571</c:v>
                </c:pt>
                <c:pt idx="162">
                  <c:v>12.069333333333333</c:v>
                </c:pt>
                <c:pt idx="163">
                  <c:v>11.199333333333334</c:v>
                </c:pt>
                <c:pt idx="164">
                  <c:v>11.33</c:v>
                </c:pt>
                <c:pt idx="165">
                  <c:v>11.688666666666668</c:v>
                </c:pt>
                <c:pt idx="166">
                  <c:v>10.811333333333332</c:v>
                </c:pt>
                <c:pt idx="167">
                  <c:v>11.339666666666668</c:v>
                </c:pt>
                <c:pt idx="168">
                  <c:v>11.216000000000001</c:v>
                </c:pt>
                <c:pt idx="169">
                  <c:v>10.641333333333334</c:v>
                </c:pt>
                <c:pt idx="170">
                  <c:v>11.071</c:v>
                </c:pt>
                <c:pt idx="171">
                  <c:v>10.936666666666667</c:v>
                </c:pt>
                <c:pt idx="172">
                  <c:v>10.741666666666667</c:v>
                </c:pt>
                <c:pt idx="173">
                  <c:v>10.903</c:v>
                </c:pt>
                <c:pt idx="174">
                  <c:v>10.777666666666669</c:v>
                </c:pt>
                <c:pt idx="175">
                  <c:v>10.577333333333334</c:v>
                </c:pt>
                <c:pt idx="176">
                  <c:v>10.796333333333335</c:v>
                </c:pt>
                <c:pt idx="177">
                  <c:v>10.734333333333334</c:v>
                </c:pt>
                <c:pt idx="178">
                  <c:v>10.242333333333333</c:v>
                </c:pt>
                <c:pt idx="179">
                  <c:v>10.614333333333333</c:v>
                </c:pt>
                <c:pt idx="180">
                  <c:v>10.282333333333334</c:v>
                </c:pt>
                <c:pt idx="181">
                  <c:v>10.729333333333335</c:v>
                </c:pt>
                <c:pt idx="182">
                  <c:v>10.446333333333333</c:v>
                </c:pt>
                <c:pt idx="183">
                  <c:v>10.173</c:v>
                </c:pt>
                <c:pt idx="184">
                  <c:v>10.19</c:v>
                </c:pt>
                <c:pt idx="185">
                  <c:v>10.061666666666666</c:v>
                </c:pt>
                <c:pt idx="186">
                  <c:v>9.902333333333333</c:v>
                </c:pt>
                <c:pt idx="187">
                  <c:v>10.270666666666665</c:v>
                </c:pt>
                <c:pt idx="188">
                  <c:v>10.140333333333333</c:v>
                </c:pt>
                <c:pt idx="189">
                  <c:v>9.8819999999999997</c:v>
                </c:pt>
                <c:pt idx="190">
                  <c:v>10.19</c:v>
                </c:pt>
                <c:pt idx="191">
                  <c:v>9.9096666666666664</c:v>
                </c:pt>
                <c:pt idx="192">
                  <c:v>9.7476666666666674</c:v>
                </c:pt>
                <c:pt idx="193">
                  <c:v>9.5093333333333323</c:v>
                </c:pt>
                <c:pt idx="194">
                  <c:v>9.75</c:v>
                </c:pt>
                <c:pt idx="195">
                  <c:v>9.6826666666666679</c:v>
                </c:pt>
                <c:pt idx="196">
                  <c:v>9.7916666666666661</c:v>
                </c:pt>
                <c:pt idx="197">
                  <c:v>9.6486666666666654</c:v>
                </c:pt>
                <c:pt idx="198">
                  <c:v>9.5746666666666655</c:v>
                </c:pt>
                <c:pt idx="199">
                  <c:v>9.6189999999999998</c:v>
                </c:pt>
                <c:pt idx="200">
                  <c:v>9.3883333333333336</c:v>
                </c:pt>
                <c:pt idx="201">
                  <c:v>9.3833333333333329</c:v>
                </c:pt>
                <c:pt idx="202">
                  <c:v>9.3536666666666672</c:v>
                </c:pt>
                <c:pt idx="203">
                  <c:v>9.1453333333333333</c:v>
                </c:pt>
                <c:pt idx="204">
                  <c:v>9.2043333333333326</c:v>
                </c:pt>
                <c:pt idx="205">
                  <c:v>9.1873333333333331</c:v>
                </c:pt>
                <c:pt idx="206">
                  <c:v>9.1773333333333316</c:v>
                </c:pt>
                <c:pt idx="207">
                  <c:v>8.6739999999999995</c:v>
                </c:pt>
                <c:pt idx="208">
                  <c:v>8.911999999999999</c:v>
                </c:pt>
                <c:pt idx="209">
                  <c:v>8.935666666666668</c:v>
                </c:pt>
                <c:pt idx="210">
                  <c:v>8.7463333333333342</c:v>
                </c:pt>
                <c:pt idx="211">
                  <c:v>8.8023333333333351</c:v>
                </c:pt>
                <c:pt idx="212">
                  <c:v>8.5803333333333338</c:v>
                </c:pt>
                <c:pt idx="213">
                  <c:v>8.4913333333333352</c:v>
                </c:pt>
                <c:pt idx="214">
                  <c:v>8.3040000000000003</c:v>
                </c:pt>
                <c:pt idx="215">
                  <c:v>8.2983333333333338</c:v>
                </c:pt>
                <c:pt idx="216">
                  <c:v>8.0989999999999984</c:v>
                </c:pt>
                <c:pt idx="217">
                  <c:v>8.2906666666666666</c:v>
                </c:pt>
                <c:pt idx="218">
                  <c:v>8.2856666666666658</c:v>
                </c:pt>
                <c:pt idx="219">
                  <c:v>7.8596666666666666</c:v>
                </c:pt>
                <c:pt idx="220">
                  <c:v>7.9219999999999997</c:v>
                </c:pt>
                <c:pt idx="221">
                  <c:v>7.9319999999999995</c:v>
                </c:pt>
                <c:pt idx="222">
                  <c:v>7.8353333333333337</c:v>
                </c:pt>
                <c:pt idx="223">
                  <c:v>7.9460000000000006</c:v>
                </c:pt>
                <c:pt idx="224">
                  <c:v>7.8009999999999993</c:v>
                </c:pt>
                <c:pt idx="225">
                  <c:v>7.6153333333333348</c:v>
                </c:pt>
                <c:pt idx="226">
                  <c:v>7.8423333333333334</c:v>
                </c:pt>
                <c:pt idx="227">
                  <c:v>7.7339999999999991</c:v>
                </c:pt>
                <c:pt idx="228">
                  <c:v>7.8456666666666663</c:v>
                </c:pt>
                <c:pt idx="229">
                  <c:v>7.794999999999999</c:v>
                </c:pt>
                <c:pt idx="230">
                  <c:v>7.7620000000000005</c:v>
                </c:pt>
                <c:pt idx="231">
                  <c:v>7.5419999999999989</c:v>
                </c:pt>
                <c:pt idx="232">
                  <c:v>7.4989999999999997</c:v>
                </c:pt>
                <c:pt idx="233">
                  <c:v>7.7143333333333333</c:v>
                </c:pt>
                <c:pt idx="234">
                  <c:v>7.6246666666666671</c:v>
                </c:pt>
                <c:pt idx="235">
                  <c:v>7.6439999999999984</c:v>
                </c:pt>
                <c:pt idx="236">
                  <c:v>7.708333333333333</c:v>
                </c:pt>
                <c:pt idx="237">
                  <c:v>7.9183333333333321</c:v>
                </c:pt>
                <c:pt idx="238">
                  <c:v>7.9099999999999993</c:v>
                </c:pt>
                <c:pt idx="239">
                  <c:v>7.911999999999999</c:v>
                </c:pt>
                <c:pt idx="240">
                  <c:v>8.0063333333333322</c:v>
                </c:pt>
                <c:pt idx="241">
                  <c:v>7.8916666666666657</c:v>
                </c:pt>
                <c:pt idx="242">
                  <c:v>7.8146666666666675</c:v>
                </c:pt>
                <c:pt idx="243">
                  <c:v>8.0320000000000018</c:v>
                </c:pt>
                <c:pt idx="244">
                  <c:v>7.8573333333333339</c:v>
                </c:pt>
                <c:pt idx="245">
                  <c:v>8.0456666666666674</c:v>
                </c:pt>
                <c:pt idx="246">
                  <c:v>8.1010000000000009</c:v>
                </c:pt>
                <c:pt idx="247">
                  <c:v>7.8239999999999981</c:v>
                </c:pt>
                <c:pt idx="248">
                  <c:v>8.0136666666666656</c:v>
                </c:pt>
                <c:pt idx="249">
                  <c:v>8.2703333333333333</c:v>
                </c:pt>
                <c:pt idx="250">
                  <c:v>8.2643333333333331</c:v>
                </c:pt>
                <c:pt idx="251">
                  <c:v>8.2126666666666654</c:v>
                </c:pt>
                <c:pt idx="252">
                  <c:v>8.2086666666666677</c:v>
                </c:pt>
                <c:pt idx="253">
                  <c:v>8.2083333333333339</c:v>
                </c:pt>
                <c:pt idx="254">
                  <c:v>8.1353333333333335</c:v>
                </c:pt>
                <c:pt idx="255">
                  <c:v>8.3593333333333337</c:v>
                </c:pt>
                <c:pt idx="256">
                  <c:v>8.4129999999999985</c:v>
                </c:pt>
                <c:pt idx="257">
                  <c:v>8.3260000000000005</c:v>
                </c:pt>
                <c:pt idx="258">
                  <c:v>8.5436666666666667</c:v>
                </c:pt>
                <c:pt idx="259">
                  <c:v>8.5816666666666652</c:v>
                </c:pt>
                <c:pt idx="260">
                  <c:v>8.5263333333333335</c:v>
                </c:pt>
                <c:pt idx="261">
                  <c:v>8.4146666666666672</c:v>
                </c:pt>
                <c:pt idx="262">
                  <c:v>8.6709999999999994</c:v>
                </c:pt>
                <c:pt idx="263">
                  <c:v>8.6243333333333325</c:v>
                </c:pt>
                <c:pt idx="264">
                  <c:v>8.7583333333333329</c:v>
                </c:pt>
                <c:pt idx="265">
                  <c:v>8.8830000000000009</c:v>
                </c:pt>
                <c:pt idx="266">
                  <c:v>8.6276666666666681</c:v>
                </c:pt>
                <c:pt idx="267">
                  <c:v>8.7953333333333337</c:v>
                </c:pt>
                <c:pt idx="268">
                  <c:v>8.6256666666666675</c:v>
                </c:pt>
                <c:pt idx="269">
                  <c:v>8.5589999999999993</c:v>
                </c:pt>
                <c:pt idx="270">
                  <c:v>8.722666666666667</c:v>
                </c:pt>
                <c:pt idx="271">
                  <c:v>8.8876666666666679</c:v>
                </c:pt>
                <c:pt idx="272">
                  <c:v>8.8186666666666653</c:v>
                </c:pt>
                <c:pt idx="273">
                  <c:v>8.8056666666666672</c:v>
                </c:pt>
                <c:pt idx="274">
                  <c:v>9.0053333333333327</c:v>
                </c:pt>
                <c:pt idx="275">
                  <c:v>9.1016666666666666</c:v>
                </c:pt>
                <c:pt idx="276">
                  <c:v>9.0960000000000019</c:v>
                </c:pt>
                <c:pt idx="277">
                  <c:v>9.2279999999999998</c:v>
                </c:pt>
                <c:pt idx="278">
                  <c:v>8.988999999999999</c:v>
                </c:pt>
                <c:pt idx="279">
                  <c:v>9.0103333333333335</c:v>
                </c:pt>
                <c:pt idx="280">
                  <c:v>9.1533333333333342</c:v>
                </c:pt>
                <c:pt idx="281">
                  <c:v>9.0696666666666648</c:v>
                </c:pt>
                <c:pt idx="282">
                  <c:v>8.9500000000000011</c:v>
                </c:pt>
                <c:pt idx="283">
                  <c:v>9.2999999999999989</c:v>
                </c:pt>
                <c:pt idx="284">
                  <c:v>9.136333333333333</c:v>
                </c:pt>
                <c:pt idx="285">
                  <c:v>9.3296666666666663</c:v>
                </c:pt>
                <c:pt idx="286">
                  <c:v>9.2010000000000005</c:v>
                </c:pt>
                <c:pt idx="287">
                  <c:v>9.2506666666666657</c:v>
                </c:pt>
                <c:pt idx="288">
                  <c:v>9.3379999999999992</c:v>
                </c:pt>
                <c:pt idx="289">
                  <c:v>9.4859999999999989</c:v>
                </c:pt>
                <c:pt idx="290">
                  <c:v>9.4856666666666669</c:v>
                </c:pt>
                <c:pt idx="291">
                  <c:v>9.3376666666666654</c:v>
                </c:pt>
                <c:pt idx="292">
                  <c:v>9.2803333333333331</c:v>
                </c:pt>
                <c:pt idx="293">
                  <c:v>9.6356666666666673</c:v>
                </c:pt>
                <c:pt idx="294">
                  <c:v>9.5746666666666655</c:v>
                </c:pt>
                <c:pt idx="295">
                  <c:v>9.4380000000000006</c:v>
                </c:pt>
                <c:pt idx="296">
                  <c:v>9.4733333333333309</c:v>
                </c:pt>
                <c:pt idx="297">
                  <c:v>9.6820000000000004</c:v>
                </c:pt>
                <c:pt idx="298">
                  <c:v>9.7929999999999993</c:v>
                </c:pt>
                <c:pt idx="299">
                  <c:v>9.7909999999999986</c:v>
                </c:pt>
                <c:pt idx="300">
                  <c:v>9.7926666666666673</c:v>
                </c:pt>
                <c:pt idx="301">
                  <c:v>9.7889999999999997</c:v>
                </c:pt>
                <c:pt idx="302">
                  <c:v>9.9883333333333351</c:v>
                </c:pt>
                <c:pt idx="303">
                  <c:v>9.886333333333333</c:v>
                </c:pt>
              </c:numCache>
            </c:numRef>
          </c:yVal>
          <c:smooth val="0"/>
        </c:ser>
        <c:ser>
          <c:idx val="7"/>
          <c:order val="9"/>
          <c:tx>
            <c:strRef>
              <c:f>subtracted!$C$61</c:f>
              <c:strCache>
                <c:ptCount val="1"/>
                <c:pt idx="0">
                  <c:v>HEXA1-1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diamond"/>
            <c:size val="5"/>
            <c:spPr>
              <a:solidFill>
                <a:schemeClr val="bg1"/>
              </a:solidFill>
              <a:ln>
                <a:solidFill>
                  <a:srgbClr val="00B0F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subtracted!$E$78:$LA$78</c:f>
                <c:numCache>
                  <c:formatCode>General</c:formatCode>
                  <c:ptCount val="309"/>
                  <c:pt idx="0">
                    <c:v>5.4003086331553936E-2</c:v>
                  </c:pt>
                  <c:pt idx="1">
                    <c:v>3.2908965343807869E-2</c:v>
                  </c:pt>
                  <c:pt idx="2">
                    <c:v>3.7607623340665003E-2</c:v>
                  </c:pt>
                  <c:pt idx="3">
                    <c:v>1.2662279942148118E-2</c:v>
                  </c:pt>
                  <c:pt idx="4">
                    <c:v>4.8815980989835014E-2</c:v>
                  </c:pt>
                  <c:pt idx="5">
                    <c:v>4.0796241656963002E-2</c:v>
                  </c:pt>
                  <c:pt idx="6">
                    <c:v>4.3154760262724995E-2</c:v>
                  </c:pt>
                  <c:pt idx="7">
                    <c:v>1.8876793513023314E-2</c:v>
                  </c:pt>
                  <c:pt idx="8">
                    <c:v>1.1015141094571421E-2</c:v>
                  </c:pt>
                  <c:pt idx="9">
                    <c:v>1.9218047073866137E-2</c:v>
                  </c:pt>
                  <c:pt idx="10">
                    <c:v>6.3042313832325669E-2</c:v>
                  </c:pt>
                  <c:pt idx="11">
                    <c:v>8.9370017343626054E-2</c:v>
                  </c:pt>
                  <c:pt idx="12">
                    <c:v>4.3981056528161304E-2</c:v>
                  </c:pt>
                  <c:pt idx="13">
                    <c:v>8.1061704892013989E-2</c:v>
                  </c:pt>
                  <c:pt idx="14">
                    <c:v>5.2886671288708866E-2</c:v>
                  </c:pt>
                  <c:pt idx="15">
                    <c:v>8.3691895266705951E-2</c:v>
                  </c:pt>
                  <c:pt idx="16">
                    <c:v>3.5275109260402955E-2</c:v>
                  </c:pt>
                  <c:pt idx="17">
                    <c:v>4.2122836245121753E-2</c:v>
                  </c:pt>
                  <c:pt idx="18">
                    <c:v>8.1119253776975028E-2</c:v>
                  </c:pt>
                  <c:pt idx="19">
                    <c:v>6.9541354602854891E-2</c:v>
                  </c:pt>
                  <c:pt idx="20">
                    <c:v>3.3778691508109839E-2</c:v>
                  </c:pt>
                  <c:pt idx="21">
                    <c:v>1.5885003409925078E-2</c:v>
                  </c:pt>
                  <c:pt idx="22">
                    <c:v>9.2860109842709398E-2</c:v>
                  </c:pt>
                  <c:pt idx="23">
                    <c:v>3.2924155266308375E-2</c:v>
                  </c:pt>
                  <c:pt idx="24">
                    <c:v>0.11485788320064673</c:v>
                  </c:pt>
                  <c:pt idx="25">
                    <c:v>0.15978422950967267</c:v>
                  </c:pt>
                  <c:pt idx="26">
                    <c:v>4.4237992721189445E-2</c:v>
                  </c:pt>
                  <c:pt idx="27">
                    <c:v>0.17300385352162936</c:v>
                  </c:pt>
                  <c:pt idx="28">
                    <c:v>0.12162373671834528</c:v>
                  </c:pt>
                  <c:pt idx="29">
                    <c:v>0.12970093805880181</c:v>
                  </c:pt>
                  <c:pt idx="30">
                    <c:v>0.1499210903553384</c:v>
                  </c:pt>
                  <c:pt idx="31">
                    <c:v>0.18590947617949091</c:v>
                  </c:pt>
                  <c:pt idx="32">
                    <c:v>0.19399312702601854</c:v>
                  </c:pt>
                  <c:pt idx="33">
                    <c:v>0.31326719160060978</c:v>
                  </c:pt>
                  <c:pt idx="34">
                    <c:v>0.30104484715736246</c:v>
                  </c:pt>
                  <c:pt idx="35">
                    <c:v>0.39977535358415245</c:v>
                  </c:pt>
                  <c:pt idx="36">
                    <c:v>0.37550277406875809</c:v>
                  </c:pt>
                  <c:pt idx="37">
                    <c:v>0.63508503367659286</c:v>
                  </c:pt>
                  <c:pt idx="38">
                    <c:v>0.70711691631111073</c:v>
                  </c:pt>
                  <c:pt idx="39">
                    <c:v>0.85916412867391068</c:v>
                  </c:pt>
                  <c:pt idx="40">
                    <c:v>0.90443813129109785</c:v>
                  </c:pt>
                  <c:pt idx="41">
                    <c:v>1.0850258061447189</c:v>
                  </c:pt>
                  <c:pt idx="42">
                    <c:v>1.1719867746694077</c:v>
                  </c:pt>
                  <c:pt idx="43">
                    <c:v>1.52583976878308</c:v>
                  </c:pt>
                  <c:pt idx="44">
                    <c:v>1.6639643425666717</c:v>
                  </c:pt>
                  <c:pt idx="45">
                    <c:v>1.8636161979692434</c:v>
                  </c:pt>
                  <c:pt idx="46">
                    <c:v>1.9338278965133708</c:v>
                  </c:pt>
                  <c:pt idx="47">
                    <c:v>2.3353911877884639</c:v>
                  </c:pt>
                  <c:pt idx="48">
                    <c:v>2.5411690879068476</c:v>
                  </c:pt>
                  <c:pt idx="49">
                    <c:v>2.919198748515309</c:v>
                  </c:pt>
                  <c:pt idx="50">
                    <c:v>3.0255747112463345</c:v>
                  </c:pt>
                  <c:pt idx="51">
                    <c:v>3.1502176115309841</c:v>
                  </c:pt>
                  <c:pt idx="52">
                    <c:v>3.4026209015992332</c:v>
                  </c:pt>
                  <c:pt idx="53">
                    <c:v>3.7256845456014314</c:v>
                  </c:pt>
                  <c:pt idx="54">
                    <c:v>3.8988748376935614</c:v>
                  </c:pt>
                  <c:pt idx="55">
                    <c:v>3.7955885358312149</c:v>
                  </c:pt>
                  <c:pt idx="56">
                    <c:v>4.1207119530488869</c:v>
                  </c:pt>
                  <c:pt idx="57">
                    <c:v>4.3455886060847195</c:v>
                  </c:pt>
                  <c:pt idx="58">
                    <c:v>4.2362016398341247</c:v>
                  </c:pt>
                  <c:pt idx="59">
                    <c:v>3.6036699811904667</c:v>
                  </c:pt>
                  <c:pt idx="60">
                    <c:v>3.6811556609303935</c:v>
                  </c:pt>
                  <c:pt idx="61">
                    <c:v>3.1005479085692826</c:v>
                  </c:pt>
                  <c:pt idx="62">
                    <c:v>2.8748231829685258</c:v>
                  </c:pt>
                  <c:pt idx="63">
                    <c:v>2.9728305254980922</c:v>
                  </c:pt>
                  <c:pt idx="64">
                    <c:v>1.9218367082906216</c:v>
                  </c:pt>
                  <c:pt idx="65">
                    <c:v>1.5647026341555552</c:v>
                  </c:pt>
                  <c:pt idx="66">
                    <c:v>1.2265076436777709</c:v>
                  </c:pt>
                  <c:pt idx="67">
                    <c:v>1.0505000396636519</c:v>
                  </c:pt>
                  <c:pt idx="68">
                    <c:v>0.33011513143144516</c:v>
                  </c:pt>
                  <c:pt idx="69">
                    <c:v>0.50118891980303504</c:v>
                  </c:pt>
                  <c:pt idx="70">
                    <c:v>0.841217569954407</c:v>
                  </c:pt>
                  <c:pt idx="71">
                    <c:v>0.27374684168649988</c:v>
                  </c:pt>
                  <c:pt idx="72">
                    <c:v>0.53051767171320319</c:v>
                  </c:pt>
                  <c:pt idx="73">
                    <c:v>0.80456137118308291</c:v>
                  </c:pt>
                  <c:pt idx="74">
                    <c:v>0.75427603258577292</c:v>
                  </c:pt>
                  <c:pt idx="75">
                    <c:v>0.6370732558610005</c:v>
                  </c:pt>
                  <c:pt idx="76">
                    <c:v>0.60030186850728018</c:v>
                  </c:pt>
                  <c:pt idx="77">
                    <c:v>0.73417731736504321</c:v>
                  </c:pt>
                  <c:pt idx="78">
                    <c:v>0.6463690896074783</c:v>
                  </c:pt>
                  <c:pt idx="79">
                    <c:v>0.39704785605768145</c:v>
                  </c:pt>
                  <c:pt idx="80">
                    <c:v>0.78164015591148595</c:v>
                  </c:pt>
                  <c:pt idx="81">
                    <c:v>0.46803881605410902</c:v>
                  </c:pt>
                  <c:pt idx="82">
                    <c:v>0.42120106046083755</c:v>
                  </c:pt>
                  <c:pt idx="83">
                    <c:v>0.34056179077126963</c:v>
                  </c:pt>
                  <c:pt idx="84">
                    <c:v>0.19535949767885311</c:v>
                  </c:pt>
                  <c:pt idx="85">
                    <c:v>0.38314009622242917</c:v>
                  </c:pt>
                  <c:pt idx="86">
                    <c:v>0.57994338804174272</c:v>
                  </c:pt>
                  <c:pt idx="87">
                    <c:v>0.77911637983893911</c:v>
                  </c:pt>
                  <c:pt idx="88">
                    <c:v>0.78330900671446413</c:v>
                  </c:pt>
                  <c:pt idx="89">
                    <c:v>0.78202131258254937</c:v>
                  </c:pt>
                  <c:pt idx="90">
                    <c:v>0.59093485258529321</c:v>
                  </c:pt>
                  <c:pt idx="91">
                    <c:v>0.74842857597324164</c:v>
                  </c:pt>
                  <c:pt idx="92">
                    <c:v>0.9132279744583669</c:v>
                  </c:pt>
                  <c:pt idx="93">
                    <c:v>0.54921671496778057</c:v>
                  </c:pt>
                  <c:pt idx="94">
                    <c:v>0.62708957361236206</c:v>
                  </c:pt>
                  <c:pt idx="95">
                    <c:v>0.82095818001487253</c:v>
                  </c:pt>
                  <c:pt idx="96">
                    <c:v>0.7947089614024323</c:v>
                  </c:pt>
                  <c:pt idx="97">
                    <c:v>0.36813358082812053</c:v>
                  </c:pt>
                  <c:pt idx="98">
                    <c:v>0.47305003258993134</c:v>
                  </c:pt>
                  <c:pt idx="99">
                    <c:v>0.31548745352760421</c:v>
                  </c:pt>
                  <c:pt idx="100">
                    <c:v>0.56143506599902882</c:v>
                  </c:pt>
                  <c:pt idx="101">
                    <c:v>0.47280334178176175</c:v>
                  </c:pt>
                  <c:pt idx="102">
                    <c:v>0.41480155898131976</c:v>
                  </c:pt>
                  <c:pt idx="103">
                    <c:v>0.59920975737493709</c:v>
                  </c:pt>
                  <c:pt idx="104">
                    <c:v>0.46986487419256995</c:v>
                  </c:pt>
                  <c:pt idx="105">
                    <c:v>0.29706733243492017</c:v>
                  </c:pt>
                  <c:pt idx="106">
                    <c:v>0.40223417723179011</c:v>
                  </c:pt>
                  <c:pt idx="107">
                    <c:v>0.4151301000891176</c:v>
                  </c:pt>
                  <c:pt idx="108">
                    <c:v>0.58316407068108678</c:v>
                  </c:pt>
                  <c:pt idx="109">
                    <c:v>0.42422635467400899</c:v>
                  </c:pt>
                  <c:pt idx="110">
                    <c:v>0.64348659659700713</c:v>
                  </c:pt>
                  <c:pt idx="111">
                    <c:v>0.40182624769088038</c:v>
                  </c:pt>
                  <c:pt idx="112">
                    <c:v>0.69124308314803362</c:v>
                  </c:pt>
                  <c:pt idx="113">
                    <c:v>0.81807640229993228</c:v>
                  </c:pt>
                  <c:pt idx="114">
                    <c:v>0.5670602554696732</c:v>
                  </c:pt>
                  <c:pt idx="115">
                    <c:v>0.35002333255560891</c:v>
                  </c:pt>
                  <c:pt idx="116">
                    <c:v>0.13184966186279448</c:v>
                  </c:pt>
                  <c:pt idx="117">
                    <c:v>0.25405314404667517</c:v>
                  </c:pt>
                  <c:pt idx="118">
                    <c:v>0.56758523588973253</c:v>
                  </c:pt>
                  <c:pt idx="119">
                    <c:v>0.24660156798636462</c:v>
                  </c:pt>
                  <c:pt idx="120">
                    <c:v>0.70188341861973913</c:v>
                  </c:pt>
                  <c:pt idx="121">
                    <c:v>1.015596376519728</c:v>
                  </c:pt>
                  <c:pt idx="122">
                    <c:v>0.441643898784227</c:v>
                  </c:pt>
                  <c:pt idx="123">
                    <c:v>0.35575131763635015</c:v>
                  </c:pt>
                  <c:pt idx="124">
                    <c:v>1.0426395989666486</c:v>
                  </c:pt>
                  <c:pt idx="125">
                    <c:v>0.62439730941124449</c:v>
                  </c:pt>
                  <c:pt idx="126">
                    <c:v>1.118056051069592</c:v>
                  </c:pt>
                  <c:pt idx="127">
                    <c:v>0.38911566403834252</c:v>
                  </c:pt>
                  <c:pt idx="128">
                    <c:v>0.52792076425665535</c:v>
                  </c:pt>
                  <c:pt idx="129">
                    <c:v>0.76061312987177254</c:v>
                  </c:pt>
                  <c:pt idx="130">
                    <c:v>0.94724090564825958</c:v>
                  </c:pt>
                  <c:pt idx="131">
                    <c:v>1.0679007444514674</c:v>
                  </c:pt>
                  <c:pt idx="132">
                    <c:v>0.57981491299666654</c:v>
                  </c:pt>
                  <c:pt idx="133">
                    <c:v>1.2226709832711893</c:v>
                  </c:pt>
                  <c:pt idx="134">
                    <c:v>0.43263495004449415</c:v>
                  </c:pt>
                  <c:pt idx="135">
                    <c:v>1.3788172467734789</c:v>
                  </c:pt>
                  <c:pt idx="136">
                    <c:v>1.1462863225797171</c:v>
                  </c:pt>
                  <c:pt idx="137">
                    <c:v>0.37721390925220905</c:v>
                  </c:pt>
                  <c:pt idx="138">
                    <c:v>1.0525858634809802</c:v>
                  </c:pt>
                  <c:pt idx="139">
                    <c:v>0.65937318720129878</c:v>
                  </c:pt>
                  <c:pt idx="140">
                    <c:v>0.84159154780293055</c:v>
                  </c:pt>
                  <c:pt idx="141">
                    <c:v>0.84908362367908152</c:v>
                  </c:pt>
                  <c:pt idx="142">
                    <c:v>1.3601797675307481</c:v>
                  </c:pt>
                  <c:pt idx="143">
                    <c:v>1.1685008914559414</c:v>
                  </c:pt>
                  <c:pt idx="144">
                    <c:v>1.248863616786609</c:v>
                  </c:pt>
                  <c:pt idx="145">
                    <c:v>0.93407726304269789</c:v>
                  </c:pt>
                  <c:pt idx="146">
                    <c:v>1.0331524572878916</c:v>
                  </c:pt>
                  <c:pt idx="147">
                    <c:v>1.1714351596794996</c:v>
                  </c:pt>
                  <c:pt idx="148">
                    <c:v>1.1318663054147933</c:v>
                  </c:pt>
                  <c:pt idx="149">
                    <c:v>1.1365267264785324</c:v>
                  </c:pt>
                  <c:pt idx="150">
                    <c:v>0.81404565801516182</c:v>
                  </c:pt>
                  <c:pt idx="151">
                    <c:v>0.88426937826283247</c:v>
                  </c:pt>
                  <c:pt idx="152">
                    <c:v>0.805857514287317</c:v>
                  </c:pt>
                  <c:pt idx="153">
                    <c:v>0.67203645734439388</c:v>
                  </c:pt>
                  <c:pt idx="154">
                    <c:v>1.4449032262865686</c:v>
                  </c:pt>
                  <c:pt idx="155">
                    <c:v>0.88844939829645675</c:v>
                  </c:pt>
                  <c:pt idx="156">
                    <c:v>0.63810448465226777</c:v>
                  </c:pt>
                  <c:pt idx="157">
                    <c:v>1.0808868272549805</c:v>
                  </c:pt>
                  <c:pt idx="158">
                    <c:v>0.86113239400222552</c:v>
                  </c:pt>
                  <c:pt idx="159">
                    <c:v>0.96491294944155614</c:v>
                  </c:pt>
                  <c:pt idx="160">
                    <c:v>1.3433355252256742</c:v>
                  </c:pt>
                  <c:pt idx="161">
                    <c:v>0.74106297528168019</c:v>
                  </c:pt>
                  <c:pt idx="162">
                    <c:v>1.0954051001037632</c:v>
                  </c:pt>
                  <c:pt idx="163">
                    <c:v>1.2738753209530875</c:v>
                  </c:pt>
                  <c:pt idx="164">
                    <c:v>0.9304844616291752</c:v>
                  </c:pt>
                  <c:pt idx="165">
                    <c:v>0.71529923808151841</c:v>
                  </c:pt>
                  <c:pt idx="166">
                    <c:v>0.93799200423031581</c:v>
                  </c:pt>
                  <c:pt idx="167">
                    <c:v>1.0216300700351402</c:v>
                  </c:pt>
                  <c:pt idx="168">
                    <c:v>0.71764638460270391</c:v>
                  </c:pt>
                  <c:pt idx="169">
                    <c:v>0.7295542017789598</c:v>
                  </c:pt>
                  <c:pt idx="170">
                    <c:v>0.96064683069967871</c:v>
                  </c:pt>
                  <c:pt idx="171">
                    <c:v>0.62352947003329173</c:v>
                  </c:pt>
                  <c:pt idx="172">
                    <c:v>1.2848984395663354</c:v>
                  </c:pt>
                  <c:pt idx="173">
                    <c:v>0.86711379491582929</c:v>
                  </c:pt>
                  <c:pt idx="174">
                    <c:v>1.3501211056790443</c:v>
                  </c:pt>
                  <c:pt idx="175">
                    <c:v>0.61660549246121332</c:v>
                  </c:pt>
                  <c:pt idx="176">
                    <c:v>0.7212634747441462</c:v>
                  </c:pt>
                  <c:pt idx="177">
                    <c:v>0.84921395027009206</c:v>
                  </c:pt>
                  <c:pt idx="178">
                    <c:v>0.98197980291518161</c:v>
                  </c:pt>
                  <c:pt idx="179">
                    <c:v>1.1304964985940185</c:v>
                  </c:pt>
                  <c:pt idx="180">
                    <c:v>1.006080182357916</c:v>
                  </c:pt>
                  <c:pt idx="181">
                    <c:v>0.74629551787479054</c:v>
                  </c:pt>
                  <c:pt idx="182">
                    <c:v>0.68333398373952947</c:v>
                  </c:pt>
                  <c:pt idx="183">
                    <c:v>0.43687984618199288</c:v>
                  </c:pt>
                  <c:pt idx="184">
                    <c:v>0.97920494960622695</c:v>
                  </c:pt>
                  <c:pt idx="185">
                    <c:v>0.67968227871557729</c:v>
                  </c:pt>
                  <c:pt idx="186">
                    <c:v>0.57747842672547778</c:v>
                  </c:pt>
                  <c:pt idx="187">
                    <c:v>0.77431862520110961</c:v>
                  </c:pt>
                  <c:pt idx="188">
                    <c:v>0.74811251381949928</c:v>
                  </c:pt>
                  <c:pt idx="189">
                    <c:v>1.2182554466668047</c:v>
                  </c:pt>
                  <c:pt idx="190">
                    <c:v>0.73456177412114476</c:v>
                  </c:pt>
                  <c:pt idx="191">
                    <c:v>0.78614947688082826</c:v>
                  </c:pt>
                  <c:pt idx="192">
                    <c:v>0.78541093278189889</c:v>
                  </c:pt>
                  <c:pt idx="193">
                    <c:v>0.56020472448323089</c:v>
                  </c:pt>
                  <c:pt idx="194">
                    <c:v>0.59604026709610658</c:v>
                  </c:pt>
                  <c:pt idx="195">
                    <c:v>0.8069859560942384</c:v>
                  </c:pt>
                  <c:pt idx="196">
                    <c:v>1.0693647647084699</c:v>
                  </c:pt>
                  <c:pt idx="197">
                    <c:v>0.76894473143393105</c:v>
                  </c:pt>
                  <c:pt idx="198">
                    <c:v>0.94593569196501748</c:v>
                  </c:pt>
                  <c:pt idx="199">
                    <c:v>0.71062038623538981</c:v>
                  </c:pt>
                  <c:pt idx="200">
                    <c:v>0.47420073105525162</c:v>
                  </c:pt>
                  <c:pt idx="201">
                    <c:v>0.71601489742416524</c:v>
                  </c:pt>
                  <c:pt idx="202">
                    <c:v>0.53168631102684327</c:v>
                  </c:pt>
                  <c:pt idx="203">
                    <c:v>0.98422168911954566</c:v>
                  </c:pt>
                  <c:pt idx="204">
                    <c:v>0.615370890872597</c:v>
                  </c:pt>
                  <c:pt idx="205">
                    <c:v>0.72554737956938509</c:v>
                  </c:pt>
                  <c:pt idx="206">
                    <c:v>0.60841789366630006</c:v>
                  </c:pt>
                  <c:pt idx="207">
                    <c:v>0.76837902973294037</c:v>
                  </c:pt>
                  <c:pt idx="208">
                    <c:v>0.49495757393942558</c:v>
                  </c:pt>
                  <c:pt idx="209">
                    <c:v>0.43865818127557987</c:v>
                  </c:pt>
                  <c:pt idx="210">
                    <c:v>0.7903425417711849</c:v>
                  </c:pt>
                  <c:pt idx="211">
                    <c:v>0.45459982402108462</c:v>
                  </c:pt>
                  <c:pt idx="212">
                    <c:v>0.43619529265379775</c:v>
                  </c:pt>
                  <c:pt idx="213">
                    <c:v>0.63458411577977925</c:v>
                  </c:pt>
                  <c:pt idx="214">
                    <c:v>0.79596419517463024</c:v>
                  </c:pt>
                  <c:pt idx="215">
                    <c:v>0.75685335435604773</c:v>
                  </c:pt>
                  <c:pt idx="216">
                    <c:v>0.66925804689471902</c:v>
                  </c:pt>
                  <c:pt idx="217">
                    <c:v>0.94878571518195687</c:v>
                  </c:pt>
                  <c:pt idx="218">
                    <c:v>0.72908710042079394</c:v>
                  </c:pt>
                  <c:pt idx="219">
                    <c:v>0.6917379079776792</c:v>
                  </c:pt>
                  <c:pt idx="220">
                    <c:v>0.7420323443085205</c:v>
                  </c:pt>
                  <c:pt idx="221">
                    <c:v>0.70620275653195697</c:v>
                  </c:pt>
                  <c:pt idx="222">
                    <c:v>0.88569595987185878</c:v>
                  </c:pt>
                  <c:pt idx="223">
                    <c:v>0.57417970473827407</c:v>
                  </c:pt>
                  <c:pt idx="224">
                    <c:v>0.34746126882479006</c:v>
                  </c:pt>
                  <c:pt idx="225">
                    <c:v>0.57390852929713587</c:v>
                  </c:pt>
                  <c:pt idx="226">
                    <c:v>0.62958504853064434</c:v>
                  </c:pt>
                  <c:pt idx="227">
                    <c:v>0.81228627958374122</c:v>
                  </c:pt>
                  <c:pt idx="228">
                    <c:v>0.52582506596776468</c:v>
                  </c:pt>
                  <c:pt idx="229">
                    <c:v>0.54014103096629862</c:v>
                  </c:pt>
                  <c:pt idx="230">
                    <c:v>0.58774597687549834</c:v>
                  </c:pt>
                  <c:pt idx="231">
                    <c:v>0.6178165855116996</c:v>
                  </c:pt>
                  <c:pt idx="232">
                    <c:v>0.7336438736426093</c:v>
                  </c:pt>
                  <c:pt idx="233">
                    <c:v>0.36334602424319073</c:v>
                  </c:pt>
                  <c:pt idx="234">
                    <c:v>0.65118686514190016</c:v>
                  </c:pt>
                  <c:pt idx="235">
                    <c:v>1.0378733063336809</c:v>
                  </c:pt>
                  <c:pt idx="236">
                    <c:v>0.68477149473382959</c:v>
                  </c:pt>
                  <c:pt idx="237">
                    <c:v>0.69955199949682023</c:v>
                  </c:pt>
                  <c:pt idx="238">
                    <c:v>0.66227813895170617</c:v>
                  </c:pt>
                  <c:pt idx="239">
                    <c:v>0.80741335964506789</c:v>
                  </c:pt>
                  <c:pt idx="240">
                    <c:v>0.87656051321818707</c:v>
                  </c:pt>
                  <c:pt idx="241">
                    <c:v>0.53732795696234958</c:v>
                  </c:pt>
                  <c:pt idx="242">
                    <c:v>0.57507941480575742</c:v>
                  </c:pt>
                  <c:pt idx="243">
                    <c:v>0.90452879077082582</c:v>
                  </c:pt>
                  <c:pt idx="244">
                    <c:v>0.52427759822445286</c:v>
                  </c:pt>
                  <c:pt idx="245">
                    <c:v>0.32991514060436988</c:v>
                  </c:pt>
                  <c:pt idx="246">
                    <c:v>0.49849072208015988</c:v>
                  </c:pt>
                  <c:pt idx="247">
                    <c:v>0.67724170968224973</c:v>
                  </c:pt>
                  <c:pt idx="248">
                    <c:v>0.56706466415509693</c:v>
                  </c:pt>
                  <c:pt idx="249">
                    <c:v>0.70053336822738344</c:v>
                  </c:pt>
                  <c:pt idx="250">
                    <c:v>0.66050082008528355</c:v>
                  </c:pt>
                  <c:pt idx="251">
                    <c:v>0.26458080051281335</c:v>
                  </c:pt>
                  <c:pt idx="252">
                    <c:v>0.95238717617014013</c:v>
                  </c:pt>
                  <c:pt idx="253">
                    <c:v>0.46431598436122878</c:v>
                  </c:pt>
                  <c:pt idx="254">
                    <c:v>0.58460271410021258</c:v>
                  </c:pt>
                  <c:pt idx="255">
                    <c:v>0.87062295704474379</c:v>
                  </c:pt>
                  <c:pt idx="256">
                    <c:v>0.51417150186813299</c:v>
                  </c:pt>
                  <c:pt idx="257">
                    <c:v>0.36912373715779079</c:v>
                  </c:pt>
                  <c:pt idx="258">
                    <c:v>0.6925332723655504</c:v>
                  </c:pt>
                  <c:pt idx="259">
                    <c:v>0.75307989837289646</c:v>
                  </c:pt>
                  <c:pt idx="260">
                    <c:v>0.86401620355176378</c:v>
                  </c:pt>
                  <c:pt idx="261">
                    <c:v>0.99429388680275665</c:v>
                  </c:pt>
                  <c:pt idx="262">
                    <c:v>0.89335342017218256</c:v>
                  </c:pt>
                  <c:pt idx="263">
                    <c:v>0.84591390420853851</c:v>
                  </c:pt>
                  <c:pt idx="264">
                    <c:v>0.87302749097608612</c:v>
                  </c:pt>
                  <c:pt idx="265">
                    <c:v>0.56207205943722061</c:v>
                  </c:pt>
                  <c:pt idx="266">
                    <c:v>0.8889538795685642</c:v>
                  </c:pt>
                  <c:pt idx="267">
                    <c:v>0.69769071466756438</c:v>
                  </c:pt>
                  <c:pt idx="268">
                    <c:v>0.84512740656858043</c:v>
                  </c:pt>
                  <c:pt idx="269">
                    <c:v>0.81174441790504492</c:v>
                  </c:pt>
                  <c:pt idx="270">
                    <c:v>0.47859934531226989</c:v>
                  </c:pt>
                  <c:pt idx="271">
                    <c:v>0.72240708745139048</c:v>
                  </c:pt>
                  <c:pt idx="272">
                    <c:v>0.74651613065849909</c:v>
                  </c:pt>
                  <c:pt idx="273">
                    <c:v>0.75358410280472499</c:v>
                  </c:pt>
                  <c:pt idx="274">
                    <c:v>0.84251053405877496</c:v>
                  </c:pt>
                  <c:pt idx="275">
                    <c:v>0.71099953117659276</c:v>
                  </c:pt>
                  <c:pt idx="276">
                    <c:v>0.94222838703434064</c:v>
                  </c:pt>
                  <c:pt idx="277">
                    <c:v>0.6270449213041569</c:v>
                  </c:pt>
                  <c:pt idx="278">
                    <c:v>0.88626237650032347</c:v>
                  </c:pt>
                  <c:pt idx="279">
                    <c:v>0.64033220544756075</c:v>
                  </c:pt>
                  <c:pt idx="280">
                    <c:v>0.792131302247298</c:v>
                  </c:pt>
                  <c:pt idx="281">
                    <c:v>0.62999788359433129</c:v>
                  </c:pt>
                  <c:pt idx="282">
                    <c:v>0.75613292482208649</c:v>
                  </c:pt>
                  <c:pt idx="283">
                    <c:v>0.89043977898564242</c:v>
                  </c:pt>
                  <c:pt idx="284">
                    <c:v>1.0338821660776119</c:v>
                  </c:pt>
                  <c:pt idx="285">
                    <c:v>0.93675183479937796</c:v>
                  </c:pt>
                  <c:pt idx="286">
                    <c:v>0.75555696895292745</c:v>
                  </c:pt>
                  <c:pt idx="287">
                    <c:v>0.55319646901741337</c:v>
                  </c:pt>
                  <c:pt idx="288">
                    <c:v>0.77430420378556686</c:v>
                  </c:pt>
                  <c:pt idx="289">
                    <c:v>0.85866893115643528</c:v>
                  </c:pt>
                  <c:pt idx="290">
                    <c:v>0.70886834696813406</c:v>
                  </c:pt>
                  <c:pt idx="291">
                    <c:v>0.75169763424752811</c:v>
                  </c:pt>
                  <c:pt idx="292">
                    <c:v>0.72598829191661263</c:v>
                  </c:pt>
                  <c:pt idx="293">
                    <c:v>0.81911720773036834</c:v>
                  </c:pt>
                  <c:pt idx="294">
                    <c:v>0.87424271992012326</c:v>
                  </c:pt>
                  <c:pt idx="295">
                    <c:v>0.77584427131566114</c:v>
                  </c:pt>
                  <c:pt idx="296">
                    <c:v>0.4792066360141512</c:v>
                  </c:pt>
                  <c:pt idx="297">
                    <c:v>0.84567034554448584</c:v>
                  </c:pt>
                  <c:pt idx="298">
                    <c:v>0.74515255708702655</c:v>
                  </c:pt>
                  <c:pt idx="299">
                    <c:v>0.71902503433469112</c:v>
                  </c:pt>
                  <c:pt idx="300">
                    <c:v>0.90807617154803177</c:v>
                  </c:pt>
                  <c:pt idx="301">
                    <c:v>0.71823556952669321</c:v>
                  </c:pt>
                  <c:pt idx="302">
                    <c:v>0.93647637450178323</c:v>
                  </c:pt>
                  <c:pt idx="303">
                    <c:v>0.7654253719338</c:v>
                  </c:pt>
                </c:numCache>
              </c:numRef>
            </c:plus>
            <c:minus>
              <c:numRef>
                <c:f>subtracted!$E$78:$LA$78</c:f>
                <c:numCache>
                  <c:formatCode>General</c:formatCode>
                  <c:ptCount val="309"/>
                  <c:pt idx="0">
                    <c:v>5.4003086331553936E-2</c:v>
                  </c:pt>
                  <c:pt idx="1">
                    <c:v>3.2908965343807869E-2</c:v>
                  </c:pt>
                  <c:pt idx="2">
                    <c:v>3.7607623340665003E-2</c:v>
                  </c:pt>
                  <c:pt idx="3">
                    <c:v>1.2662279942148118E-2</c:v>
                  </c:pt>
                  <c:pt idx="4">
                    <c:v>4.8815980989835014E-2</c:v>
                  </c:pt>
                  <c:pt idx="5">
                    <c:v>4.0796241656963002E-2</c:v>
                  </c:pt>
                  <c:pt idx="6">
                    <c:v>4.3154760262724995E-2</c:v>
                  </c:pt>
                  <c:pt idx="7">
                    <c:v>1.8876793513023314E-2</c:v>
                  </c:pt>
                  <c:pt idx="8">
                    <c:v>1.1015141094571421E-2</c:v>
                  </c:pt>
                  <c:pt idx="9">
                    <c:v>1.9218047073866137E-2</c:v>
                  </c:pt>
                  <c:pt idx="10">
                    <c:v>6.3042313832325669E-2</c:v>
                  </c:pt>
                  <c:pt idx="11">
                    <c:v>8.9370017343626054E-2</c:v>
                  </c:pt>
                  <c:pt idx="12">
                    <c:v>4.3981056528161304E-2</c:v>
                  </c:pt>
                  <c:pt idx="13">
                    <c:v>8.1061704892013989E-2</c:v>
                  </c:pt>
                  <c:pt idx="14">
                    <c:v>5.2886671288708866E-2</c:v>
                  </c:pt>
                  <c:pt idx="15">
                    <c:v>8.3691895266705951E-2</c:v>
                  </c:pt>
                  <c:pt idx="16">
                    <c:v>3.5275109260402955E-2</c:v>
                  </c:pt>
                  <c:pt idx="17">
                    <c:v>4.2122836245121753E-2</c:v>
                  </c:pt>
                  <c:pt idx="18">
                    <c:v>8.1119253776975028E-2</c:v>
                  </c:pt>
                  <c:pt idx="19">
                    <c:v>6.9541354602854891E-2</c:v>
                  </c:pt>
                  <c:pt idx="20">
                    <c:v>3.3778691508109839E-2</c:v>
                  </c:pt>
                  <c:pt idx="21">
                    <c:v>1.5885003409925078E-2</c:v>
                  </c:pt>
                  <c:pt idx="22">
                    <c:v>9.2860109842709398E-2</c:v>
                  </c:pt>
                  <c:pt idx="23">
                    <c:v>3.2924155266308375E-2</c:v>
                  </c:pt>
                  <c:pt idx="24">
                    <c:v>0.11485788320064673</c:v>
                  </c:pt>
                  <c:pt idx="25">
                    <c:v>0.15978422950967267</c:v>
                  </c:pt>
                  <c:pt idx="26">
                    <c:v>4.4237992721189445E-2</c:v>
                  </c:pt>
                  <c:pt idx="27">
                    <c:v>0.17300385352162936</c:v>
                  </c:pt>
                  <c:pt idx="28">
                    <c:v>0.12162373671834528</c:v>
                  </c:pt>
                  <c:pt idx="29">
                    <c:v>0.12970093805880181</c:v>
                  </c:pt>
                  <c:pt idx="30">
                    <c:v>0.1499210903553384</c:v>
                  </c:pt>
                  <c:pt idx="31">
                    <c:v>0.18590947617949091</c:v>
                  </c:pt>
                  <c:pt idx="32">
                    <c:v>0.19399312702601854</c:v>
                  </c:pt>
                  <c:pt idx="33">
                    <c:v>0.31326719160060978</c:v>
                  </c:pt>
                  <c:pt idx="34">
                    <c:v>0.30104484715736246</c:v>
                  </c:pt>
                  <c:pt idx="35">
                    <c:v>0.39977535358415245</c:v>
                  </c:pt>
                  <c:pt idx="36">
                    <c:v>0.37550277406875809</c:v>
                  </c:pt>
                  <c:pt idx="37">
                    <c:v>0.63508503367659286</c:v>
                  </c:pt>
                  <c:pt idx="38">
                    <c:v>0.70711691631111073</c:v>
                  </c:pt>
                  <c:pt idx="39">
                    <c:v>0.85916412867391068</c:v>
                  </c:pt>
                  <c:pt idx="40">
                    <c:v>0.90443813129109785</c:v>
                  </c:pt>
                  <c:pt idx="41">
                    <c:v>1.0850258061447189</c:v>
                  </c:pt>
                  <c:pt idx="42">
                    <c:v>1.1719867746694077</c:v>
                  </c:pt>
                  <c:pt idx="43">
                    <c:v>1.52583976878308</c:v>
                  </c:pt>
                  <c:pt idx="44">
                    <c:v>1.6639643425666717</c:v>
                  </c:pt>
                  <c:pt idx="45">
                    <c:v>1.8636161979692434</c:v>
                  </c:pt>
                  <c:pt idx="46">
                    <c:v>1.9338278965133708</c:v>
                  </c:pt>
                  <c:pt idx="47">
                    <c:v>2.3353911877884639</c:v>
                  </c:pt>
                  <c:pt idx="48">
                    <c:v>2.5411690879068476</c:v>
                  </c:pt>
                  <c:pt idx="49">
                    <c:v>2.919198748515309</c:v>
                  </c:pt>
                  <c:pt idx="50">
                    <c:v>3.0255747112463345</c:v>
                  </c:pt>
                  <c:pt idx="51">
                    <c:v>3.1502176115309841</c:v>
                  </c:pt>
                  <c:pt idx="52">
                    <c:v>3.4026209015992332</c:v>
                  </c:pt>
                  <c:pt idx="53">
                    <c:v>3.7256845456014314</c:v>
                  </c:pt>
                  <c:pt idx="54">
                    <c:v>3.8988748376935614</c:v>
                  </c:pt>
                  <c:pt idx="55">
                    <c:v>3.7955885358312149</c:v>
                  </c:pt>
                  <c:pt idx="56">
                    <c:v>4.1207119530488869</c:v>
                  </c:pt>
                  <c:pt idx="57">
                    <c:v>4.3455886060847195</c:v>
                  </c:pt>
                  <c:pt idx="58">
                    <c:v>4.2362016398341247</c:v>
                  </c:pt>
                  <c:pt idx="59">
                    <c:v>3.6036699811904667</c:v>
                  </c:pt>
                  <c:pt idx="60">
                    <c:v>3.6811556609303935</c:v>
                  </c:pt>
                  <c:pt idx="61">
                    <c:v>3.1005479085692826</c:v>
                  </c:pt>
                  <c:pt idx="62">
                    <c:v>2.8748231829685258</c:v>
                  </c:pt>
                  <c:pt idx="63">
                    <c:v>2.9728305254980922</c:v>
                  </c:pt>
                  <c:pt idx="64">
                    <c:v>1.9218367082906216</c:v>
                  </c:pt>
                  <c:pt idx="65">
                    <c:v>1.5647026341555552</c:v>
                  </c:pt>
                  <c:pt idx="66">
                    <c:v>1.2265076436777709</c:v>
                  </c:pt>
                  <c:pt idx="67">
                    <c:v>1.0505000396636519</c:v>
                  </c:pt>
                  <c:pt idx="68">
                    <c:v>0.33011513143144516</c:v>
                  </c:pt>
                  <c:pt idx="69">
                    <c:v>0.50118891980303504</c:v>
                  </c:pt>
                  <c:pt idx="70">
                    <c:v>0.841217569954407</c:v>
                  </c:pt>
                  <c:pt idx="71">
                    <c:v>0.27374684168649988</c:v>
                  </c:pt>
                  <c:pt idx="72">
                    <c:v>0.53051767171320319</c:v>
                  </c:pt>
                  <c:pt idx="73">
                    <c:v>0.80456137118308291</c:v>
                  </c:pt>
                  <c:pt idx="74">
                    <c:v>0.75427603258577292</c:v>
                  </c:pt>
                  <c:pt idx="75">
                    <c:v>0.6370732558610005</c:v>
                  </c:pt>
                  <c:pt idx="76">
                    <c:v>0.60030186850728018</c:v>
                  </c:pt>
                  <c:pt idx="77">
                    <c:v>0.73417731736504321</c:v>
                  </c:pt>
                  <c:pt idx="78">
                    <c:v>0.6463690896074783</c:v>
                  </c:pt>
                  <c:pt idx="79">
                    <c:v>0.39704785605768145</c:v>
                  </c:pt>
                  <c:pt idx="80">
                    <c:v>0.78164015591148595</c:v>
                  </c:pt>
                  <c:pt idx="81">
                    <c:v>0.46803881605410902</c:v>
                  </c:pt>
                  <c:pt idx="82">
                    <c:v>0.42120106046083755</c:v>
                  </c:pt>
                  <c:pt idx="83">
                    <c:v>0.34056179077126963</c:v>
                  </c:pt>
                  <c:pt idx="84">
                    <c:v>0.19535949767885311</c:v>
                  </c:pt>
                  <c:pt idx="85">
                    <c:v>0.38314009622242917</c:v>
                  </c:pt>
                  <c:pt idx="86">
                    <c:v>0.57994338804174272</c:v>
                  </c:pt>
                  <c:pt idx="87">
                    <c:v>0.77911637983893911</c:v>
                  </c:pt>
                  <c:pt idx="88">
                    <c:v>0.78330900671446413</c:v>
                  </c:pt>
                  <c:pt idx="89">
                    <c:v>0.78202131258254937</c:v>
                  </c:pt>
                  <c:pt idx="90">
                    <c:v>0.59093485258529321</c:v>
                  </c:pt>
                  <c:pt idx="91">
                    <c:v>0.74842857597324164</c:v>
                  </c:pt>
                  <c:pt idx="92">
                    <c:v>0.9132279744583669</c:v>
                  </c:pt>
                  <c:pt idx="93">
                    <c:v>0.54921671496778057</c:v>
                  </c:pt>
                  <c:pt idx="94">
                    <c:v>0.62708957361236206</c:v>
                  </c:pt>
                  <c:pt idx="95">
                    <c:v>0.82095818001487253</c:v>
                  </c:pt>
                  <c:pt idx="96">
                    <c:v>0.7947089614024323</c:v>
                  </c:pt>
                  <c:pt idx="97">
                    <c:v>0.36813358082812053</c:v>
                  </c:pt>
                  <c:pt idx="98">
                    <c:v>0.47305003258993134</c:v>
                  </c:pt>
                  <c:pt idx="99">
                    <c:v>0.31548745352760421</c:v>
                  </c:pt>
                  <c:pt idx="100">
                    <c:v>0.56143506599902882</c:v>
                  </c:pt>
                  <c:pt idx="101">
                    <c:v>0.47280334178176175</c:v>
                  </c:pt>
                  <c:pt idx="102">
                    <c:v>0.41480155898131976</c:v>
                  </c:pt>
                  <c:pt idx="103">
                    <c:v>0.59920975737493709</c:v>
                  </c:pt>
                  <c:pt idx="104">
                    <c:v>0.46986487419256995</c:v>
                  </c:pt>
                  <c:pt idx="105">
                    <c:v>0.29706733243492017</c:v>
                  </c:pt>
                  <c:pt idx="106">
                    <c:v>0.40223417723179011</c:v>
                  </c:pt>
                  <c:pt idx="107">
                    <c:v>0.4151301000891176</c:v>
                  </c:pt>
                  <c:pt idx="108">
                    <c:v>0.58316407068108678</c:v>
                  </c:pt>
                  <c:pt idx="109">
                    <c:v>0.42422635467400899</c:v>
                  </c:pt>
                  <c:pt idx="110">
                    <c:v>0.64348659659700713</c:v>
                  </c:pt>
                  <c:pt idx="111">
                    <c:v>0.40182624769088038</c:v>
                  </c:pt>
                  <c:pt idx="112">
                    <c:v>0.69124308314803362</c:v>
                  </c:pt>
                  <c:pt idx="113">
                    <c:v>0.81807640229993228</c:v>
                  </c:pt>
                  <c:pt idx="114">
                    <c:v>0.5670602554696732</c:v>
                  </c:pt>
                  <c:pt idx="115">
                    <c:v>0.35002333255560891</c:v>
                  </c:pt>
                  <c:pt idx="116">
                    <c:v>0.13184966186279448</c:v>
                  </c:pt>
                  <c:pt idx="117">
                    <c:v>0.25405314404667517</c:v>
                  </c:pt>
                  <c:pt idx="118">
                    <c:v>0.56758523588973253</c:v>
                  </c:pt>
                  <c:pt idx="119">
                    <c:v>0.24660156798636462</c:v>
                  </c:pt>
                  <c:pt idx="120">
                    <c:v>0.70188341861973913</c:v>
                  </c:pt>
                  <c:pt idx="121">
                    <c:v>1.015596376519728</c:v>
                  </c:pt>
                  <c:pt idx="122">
                    <c:v>0.441643898784227</c:v>
                  </c:pt>
                  <c:pt idx="123">
                    <c:v>0.35575131763635015</c:v>
                  </c:pt>
                  <c:pt idx="124">
                    <c:v>1.0426395989666486</c:v>
                  </c:pt>
                  <c:pt idx="125">
                    <c:v>0.62439730941124449</c:v>
                  </c:pt>
                  <c:pt idx="126">
                    <c:v>1.118056051069592</c:v>
                  </c:pt>
                  <c:pt idx="127">
                    <c:v>0.38911566403834252</c:v>
                  </c:pt>
                  <c:pt idx="128">
                    <c:v>0.52792076425665535</c:v>
                  </c:pt>
                  <c:pt idx="129">
                    <c:v>0.76061312987177254</c:v>
                  </c:pt>
                  <c:pt idx="130">
                    <c:v>0.94724090564825958</c:v>
                  </c:pt>
                  <c:pt idx="131">
                    <c:v>1.0679007444514674</c:v>
                  </c:pt>
                  <c:pt idx="132">
                    <c:v>0.57981491299666654</c:v>
                  </c:pt>
                  <c:pt idx="133">
                    <c:v>1.2226709832711893</c:v>
                  </c:pt>
                  <c:pt idx="134">
                    <c:v>0.43263495004449415</c:v>
                  </c:pt>
                  <c:pt idx="135">
                    <c:v>1.3788172467734789</c:v>
                  </c:pt>
                  <c:pt idx="136">
                    <c:v>1.1462863225797171</c:v>
                  </c:pt>
                  <c:pt idx="137">
                    <c:v>0.37721390925220905</c:v>
                  </c:pt>
                  <c:pt idx="138">
                    <c:v>1.0525858634809802</c:v>
                  </c:pt>
                  <c:pt idx="139">
                    <c:v>0.65937318720129878</c:v>
                  </c:pt>
                  <c:pt idx="140">
                    <c:v>0.84159154780293055</c:v>
                  </c:pt>
                  <c:pt idx="141">
                    <c:v>0.84908362367908152</c:v>
                  </c:pt>
                  <c:pt idx="142">
                    <c:v>1.3601797675307481</c:v>
                  </c:pt>
                  <c:pt idx="143">
                    <c:v>1.1685008914559414</c:v>
                  </c:pt>
                  <c:pt idx="144">
                    <c:v>1.248863616786609</c:v>
                  </c:pt>
                  <c:pt idx="145">
                    <c:v>0.93407726304269789</c:v>
                  </c:pt>
                  <c:pt idx="146">
                    <c:v>1.0331524572878916</c:v>
                  </c:pt>
                  <c:pt idx="147">
                    <c:v>1.1714351596794996</c:v>
                  </c:pt>
                  <c:pt idx="148">
                    <c:v>1.1318663054147933</c:v>
                  </c:pt>
                  <c:pt idx="149">
                    <c:v>1.1365267264785324</c:v>
                  </c:pt>
                  <c:pt idx="150">
                    <c:v>0.81404565801516182</c:v>
                  </c:pt>
                  <c:pt idx="151">
                    <c:v>0.88426937826283247</c:v>
                  </c:pt>
                  <c:pt idx="152">
                    <c:v>0.805857514287317</c:v>
                  </c:pt>
                  <c:pt idx="153">
                    <c:v>0.67203645734439388</c:v>
                  </c:pt>
                  <c:pt idx="154">
                    <c:v>1.4449032262865686</c:v>
                  </c:pt>
                  <c:pt idx="155">
                    <c:v>0.88844939829645675</c:v>
                  </c:pt>
                  <c:pt idx="156">
                    <c:v>0.63810448465226777</c:v>
                  </c:pt>
                  <c:pt idx="157">
                    <c:v>1.0808868272549805</c:v>
                  </c:pt>
                  <c:pt idx="158">
                    <c:v>0.86113239400222552</c:v>
                  </c:pt>
                  <c:pt idx="159">
                    <c:v>0.96491294944155614</c:v>
                  </c:pt>
                  <c:pt idx="160">
                    <c:v>1.3433355252256742</c:v>
                  </c:pt>
                  <c:pt idx="161">
                    <c:v>0.74106297528168019</c:v>
                  </c:pt>
                  <c:pt idx="162">
                    <c:v>1.0954051001037632</c:v>
                  </c:pt>
                  <c:pt idx="163">
                    <c:v>1.2738753209530875</c:v>
                  </c:pt>
                  <c:pt idx="164">
                    <c:v>0.9304844616291752</c:v>
                  </c:pt>
                  <c:pt idx="165">
                    <c:v>0.71529923808151841</c:v>
                  </c:pt>
                  <c:pt idx="166">
                    <c:v>0.93799200423031581</c:v>
                  </c:pt>
                  <c:pt idx="167">
                    <c:v>1.0216300700351402</c:v>
                  </c:pt>
                  <c:pt idx="168">
                    <c:v>0.71764638460270391</c:v>
                  </c:pt>
                  <c:pt idx="169">
                    <c:v>0.7295542017789598</c:v>
                  </c:pt>
                  <c:pt idx="170">
                    <c:v>0.96064683069967871</c:v>
                  </c:pt>
                  <c:pt idx="171">
                    <c:v>0.62352947003329173</c:v>
                  </c:pt>
                  <c:pt idx="172">
                    <c:v>1.2848984395663354</c:v>
                  </c:pt>
                  <c:pt idx="173">
                    <c:v>0.86711379491582929</c:v>
                  </c:pt>
                  <c:pt idx="174">
                    <c:v>1.3501211056790443</c:v>
                  </c:pt>
                  <c:pt idx="175">
                    <c:v>0.61660549246121332</c:v>
                  </c:pt>
                  <c:pt idx="176">
                    <c:v>0.7212634747441462</c:v>
                  </c:pt>
                  <c:pt idx="177">
                    <c:v>0.84921395027009206</c:v>
                  </c:pt>
                  <c:pt idx="178">
                    <c:v>0.98197980291518161</c:v>
                  </c:pt>
                  <c:pt idx="179">
                    <c:v>1.1304964985940185</c:v>
                  </c:pt>
                  <c:pt idx="180">
                    <c:v>1.006080182357916</c:v>
                  </c:pt>
                  <c:pt idx="181">
                    <c:v>0.74629551787479054</c:v>
                  </c:pt>
                  <c:pt idx="182">
                    <c:v>0.68333398373952947</c:v>
                  </c:pt>
                  <c:pt idx="183">
                    <c:v>0.43687984618199288</c:v>
                  </c:pt>
                  <c:pt idx="184">
                    <c:v>0.97920494960622695</c:v>
                  </c:pt>
                  <c:pt idx="185">
                    <c:v>0.67968227871557729</c:v>
                  </c:pt>
                  <c:pt idx="186">
                    <c:v>0.57747842672547778</c:v>
                  </c:pt>
                  <c:pt idx="187">
                    <c:v>0.77431862520110961</c:v>
                  </c:pt>
                  <c:pt idx="188">
                    <c:v>0.74811251381949928</c:v>
                  </c:pt>
                  <c:pt idx="189">
                    <c:v>1.2182554466668047</c:v>
                  </c:pt>
                  <c:pt idx="190">
                    <c:v>0.73456177412114476</c:v>
                  </c:pt>
                  <c:pt idx="191">
                    <c:v>0.78614947688082826</c:v>
                  </c:pt>
                  <c:pt idx="192">
                    <c:v>0.78541093278189889</c:v>
                  </c:pt>
                  <c:pt idx="193">
                    <c:v>0.56020472448323089</c:v>
                  </c:pt>
                  <c:pt idx="194">
                    <c:v>0.59604026709610658</c:v>
                  </c:pt>
                  <c:pt idx="195">
                    <c:v>0.8069859560942384</c:v>
                  </c:pt>
                  <c:pt idx="196">
                    <c:v>1.0693647647084699</c:v>
                  </c:pt>
                  <c:pt idx="197">
                    <c:v>0.76894473143393105</c:v>
                  </c:pt>
                  <c:pt idx="198">
                    <c:v>0.94593569196501748</c:v>
                  </c:pt>
                  <c:pt idx="199">
                    <c:v>0.71062038623538981</c:v>
                  </c:pt>
                  <c:pt idx="200">
                    <c:v>0.47420073105525162</c:v>
                  </c:pt>
                  <c:pt idx="201">
                    <c:v>0.71601489742416524</c:v>
                  </c:pt>
                  <c:pt idx="202">
                    <c:v>0.53168631102684327</c:v>
                  </c:pt>
                  <c:pt idx="203">
                    <c:v>0.98422168911954566</c:v>
                  </c:pt>
                  <c:pt idx="204">
                    <c:v>0.615370890872597</c:v>
                  </c:pt>
                  <c:pt idx="205">
                    <c:v>0.72554737956938509</c:v>
                  </c:pt>
                  <c:pt idx="206">
                    <c:v>0.60841789366630006</c:v>
                  </c:pt>
                  <c:pt idx="207">
                    <c:v>0.76837902973294037</c:v>
                  </c:pt>
                  <c:pt idx="208">
                    <c:v>0.49495757393942558</c:v>
                  </c:pt>
                  <c:pt idx="209">
                    <c:v>0.43865818127557987</c:v>
                  </c:pt>
                  <c:pt idx="210">
                    <c:v>0.7903425417711849</c:v>
                  </c:pt>
                  <c:pt idx="211">
                    <c:v>0.45459982402108462</c:v>
                  </c:pt>
                  <c:pt idx="212">
                    <c:v>0.43619529265379775</c:v>
                  </c:pt>
                  <c:pt idx="213">
                    <c:v>0.63458411577977925</c:v>
                  </c:pt>
                  <c:pt idx="214">
                    <c:v>0.79596419517463024</c:v>
                  </c:pt>
                  <c:pt idx="215">
                    <c:v>0.75685335435604773</c:v>
                  </c:pt>
                  <c:pt idx="216">
                    <c:v>0.66925804689471902</c:v>
                  </c:pt>
                  <c:pt idx="217">
                    <c:v>0.94878571518195687</c:v>
                  </c:pt>
                  <c:pt idx="218">
                    <c:v>0.72908710042079394</c:v>
                  </c:pt>
                  <c:pt idx="219">
                    <c:v>0.6917379079776792</c:v>
                  </c:pt>
                  <c:pt idx="220">
                    <c:v>0.7420323443085205</c:v>
                  </c:pt>
                  <c:pt idx="221">
                    <c:v>0.70620275653195697</c:v>
                  </c:pt>
                  <c:pt idx="222">
                    <c:v>0.88569595987185878</c:v>
                  </c:pt>
                  <c:pt idx="223">
                    <c:v>0.57417970473827407</c:v>
                  </c:pt>
                  <c:pt idx="224">
                    <c:v>0.34746126882479006</c:v>
                  </c:pt>
                  <c:pt idx="225">
                    <c:v>0.57390852929713587</c:v>
                  </c:pt>
                  <c:pt idx="226">
                    <c:v>0.62958504853064434</c:v>
                  </c:pt>
                  <c:pt idx="227">
                    <c:v>0.81228627958374122</c:v>
                  </c:pt>
                  <c:pt idx="228">
                    <c:v>0.52582506596776468</c:v>
                  </c:pt>
                  <c:pt idx="229">
                    <c:v>0.54014103096629862</c:v>
                  </c:pt>
                  <c:pt idx="230">
                    <c:v>0.58774597687549834</c:v>
                  </c:pt>
                  <c:pt idx="231">
                    <c:v>0.6178165855116996</c:v>
                  </c:pt>
                  <c:pt idx="232">
                    <c:v>0.7336438736426093</c:v>
                  </c:pt>
                  <c:pt idx="233">
                    <c:v>0.36334602424319073</c:v>
                  </c:pt>
                  <c:pt idx="234">
                    <c:v>0.65118686514190016</c:v>
                  </c:pt>
                  <c:pt idx="235">
                    <c:v>1.0378733063336809</c:v>
                  </c:pt>
                  <c:pt idx="236">
                    <c:v>0.68477149473382959</c:v>
                  </c:pt>
                  <c:pt idx="237">
                    <c:v>0.69955199949682023</c:v>
                  </c:pt>
                  <c:pt idx="238">
                    <c:v>0.66227813895170617</c:v>
                  </c:pt>
                  <c:pt idx="239">
                    <c:v>0.80741335964506789</c:v>
                  </c:pt>
                  <c:pt idx="240">
                    <c:v>0.87656051321818707</c:v>
                  </c:pt>
                  <c:pt idx="241">
                    <c:v>0.53732795696234958</c:v>
                  </c:pt>
                  <c:pt idx="242">
                    <c:v>0.57507941480575742</c:v>
                  </c:pt>
                  <c:pt idx="243">
                    <c:v>0.90452879077082582</c:v>
                  </c:pt>
                  <c:pt idx="244">
                    <c:v>0.52427759822445286</c:v>
                  </c:pt>
                  <c:pt idx="245">
                    <c:v>0.32991514060436988</c:v>
                  </c:pt>
                  <c:pt idx="246">
                    <c:v>0.49849072208015988</c:v>
                  </c:pt>
                  <c:pt idx="247">
                    <c:v>0.67724170968224973</c:v>
                  </c:pt>
                  <c:pt idx="248">
                    <c:v>0.56706466415509693</c:v>
                  </c:pt>
                  <c:pt idx="249">
                    <c:v>0.70053336822738344</c:v>
                  </c:pt>
                  <c:pt idx="250">
                    <c:v>0.66050082008528355</c:v>
                  </c:pt>
                  <c:pt idx="251">
                    <c:v>0.26458080051281335</c:v>
                  </c:pt>
                  <c:pt idx="252">
                    <c:v>0.95238717617014013</c:v>
                  </c:pt>
                  <c:pt idx="253">
                    <c:v>0.46431598436122878</c:v>
                  </c:pt>
                  <c:pt idx="254">
                    <c:v>0.58460271410021258</c:v>
                  </c:pt>
                  <c:pt idx="255">
                    <c:v>0.87062295704474379</c:v>
                  </c:pt>
                  <c:pt idx="256">
                    <c:v>0.51417150186813299</c:v>
                  </c:pt>
                  <c:pt idx="257">
                    <c:v>0.36912373715779079</c:v>
                  </c:pt>
                  <c:pt idx="258">
                    <c:v>0.6925332723655504</c:v>
                  </c:pt>
                  <c:pt idx="259">
                    <c:v>0.75307989837289646</c:v>
                  </c:pt>
                  <c:pt idx="260">
                    <c:v>0.86401620355176378</c:v>
                  </c:pt>
                  <c:pt idx="261">
                    <c:v>0.99429388680275665</c:v>
                  </c:pt>
                  <c:pt idx="262">
                    <c:v>0.89335342017218256</c:v>
                  </c:pt>
                  <c:pt idx="263">
                    <c:v>0.84591390420853851</c:v>
                  </c:pt>
                  <c:pt idx="264">
                    <c:v>0.87302749097608612</c:v>
                  </c:pt>
                  <c:pt idx="265">
                    <c:v>0.56207205943722061</c:v>
                  </c:pt>
                  <c:pt idx="266">
                    <c:v>0.8889538795685642</c:v>
                  </c:pt>
                  <c:pt idx="267">
                    <c:v>0.69769071466756438</c:v>
                  </c:pt>
                  <c:pt idx="268">
                    <c:v>0.84512740656858043</c:v>
                  </c:pt>
                  <c:pt idx="269">
                    <c:v>0.81174441790504492</c:v>
                  </c:pt>
                  <c:pt idx="270">
                    <c:v>0.47859934531226989</c:v>
                  </c:pt>
                  <c:pt idx="271">
                    <c:v>0.72240708745139048</c:v>
                  </c:pt>
                  <c:pt idx="272">
                    <c:v>0.74651613065849909</c:v>
                  </c:pt>
                  <c:pt idx="273">
                    <c:v>0.75358410280472499</c:v>
                  </c:pt>
                  <c:pt idx="274">
                    <c:v>0.84251053405877496</c:v>
                  </c:pt>
                  <c:pt idx="275">
                    <c:v>0.71099953117659276</c:v>
                  </c:pt>
                  <c:pt idx="276">
                    <c:v>0.94222838703434064</c:v>
                  </c:pt>
                  <c:pt idx="277">
                    <c:v>0.6270449213041569</c:v>
                  </c:pt>
                  <c:pt idx="278">
                    <c:v>0.88626237650032347</c:v>
                  </c:pt>
                  <c:pt idx="279">
                    <c:v>0.64033220544756075</c:v>
                  </c:pt>
                  <c:pt idx="280">
                    <c:v>0.792131302247298</c:v>
                  </c:pt>
                  <c:pt idx="281">
                    <c:v>0.62999788359433129</c:v>
                  </c:pt>
                  <c:pt idx="282">
                    <c:v>0.75613292482208649</c:v>
                  </c:pt>
                  <c:pt idx="283">
                    <c:v>0.89043977898564242</c:v>
                  </c:pt>
                  <c:pt idx="284">
                    <c:v>1.0338821660776119</c:v>
                  </c:pt>
                  <c:pt idx="285">
                    <c:v>0.93675183479937796</c:v>
                  </c:pt>
                  <c:pt idx="286">
                    <c:v>0.75555696895292745</c:v>
                  </c:pt>
                  <c:pt idx="287">
                    <c:v>0.55319646901741337</c:v>
                  </c:pt>
                  <c:pt idx="288">
                    <c:v>0.77430420378556686</c:v>
                  </c:pt>
                  <c:pt idx="289">
                    <c:v>0.85866893115643528</c:v>
                  </c:pt>
                  <c:pt idx="290">
                    <c:v>0.70886834696813406</c:v>
                  </c:pt>
                  <c:pt idx="291">
                    <c:v>0.75169763424752811</c:v>
                  </c:pt>
                  <c:pt idx="292">
                    <c:v>0.72598829191661263</c:v>
                  </c:pt>
                  <c:pt idx="293">
                    <c:v>0.81911720773036834</c:v>
                  </c:pt>
                  <c:pt idx="294">
                    <c:v>0.87424271992012326</c:v>
                  </c:pt>
                  <c:pt idx="295">
                    <c:v>0.77584427131566114</c:v>
                  </c:pt>
                  <c:pt idx="296">
                    <c:v>0.4792066360141512</c:v>
                  </c:pt>
                  <c:pt idx="297">
                    <c:v>0.84567034554448584</c:v>
                  </c:pt>
                  <c:pt idx="298">
                    <c:v>0.74515255708702655</c:v>
                  </c:pt>
                  <c:pt idx="299">
                    <c:v>0.71902503433469112</c:v>
                  </c:pt>
                  <c:pt idx="300">
                    <c:v>0.90807617154803177</c:v>
                  </c:pt>
                  <c:pt idx="301">
                    <c:v>0.71823556952669321</c:v>
                  </c:pt>
                  <c:pt idx="302">
                    <c:v>0.93647637450178323</c:v>
                  </c:pt>
                  <c:pt idx="303">
                    <c:v>0.7654253719338</c:v>
                  </c:pt>
                </c:numCache>
              </c:numRef>
            </c:minus>
            <c:spPr>
              <a:ln>
                <a:solidFill>
                  <a:srgbClr val="00B0F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1.1209999999999999E-2</c:v>
                </c:pt>
                <c:pt idx="1">
                  <c:v>0.17136000000000001</c:v>
                </c:pt>
                <c:pt idx="2">
                  <c:v>0.33811999999999998</c:v>
                </c:pt>
                <c:pt idx="3">
                  <c:v>0.50480000000000003</c:v>
                </c:pt>
                <c:pt idx="4">
                  <c:v>0.67149000000000003</c:v>
                </c:pt>
                <c:pt idx="5">
                  <c:v>0.83816000000000002</c:v>
                </c:pt>
                <c:pt idx="6">
                  <c:v>1.0047900000000001</c:v>
                </c:pt>
                <c:pt idx="7">
                  <c:v>1.1714500000000001</c:v>
                </c:pt>
                <c:pt idx="8">
                  <c:v>1.3382099999999999</c:v>
                </c:pt>
                <c:pt idx="9">
                  <c:v>1.5049600000000001</c:v>
                </c:pt>
                <c:pt idx="10">
                  <c:v>1.6715199999999999</c:v>
                </c:pt>
                <c:pt idx="11">
                  <c:v>1.8382099999999999</c:v>
                </c:pt>
                <c:pt idx="12">
                  <c:v>2.00482</c:v>
                </c:pt>
                <c:pt idx="13">
                  <c:v>2.1716600000000001</c:v>
                </c:pt>
                <c:pt idx="14">
                  <c:v>2.3382299999999998</c:v>
                </c:pt>
                <c:pt idx="15">
                  <c:v>2.50495</c:v>
                </c:pt>
                <c:pt idx="16">
                  <c:v>2.6715200000000001</c:v>
                </c:pt>
                <c:pt idx="17">
                  <c:v>2.83833</c:v>
                </c:pt>
                <c:pt idx="18">
                  <c:v>3.0049600000000001</c:v>
                </c:pt>
                <c:pt idx="19">
                  <c:v>3.1716299999999999</c:v>
                </c:pt>
                <c:pt idx="20">
                  <c:v>3.3383799999999999</c:v>
                </c:pt>
                <c:pt idx="21">
                  <c:v>3.5050300000000001</c:v>
                </c:pt>
                <c:pt idx="22">
                  <c:v>3.6717399999999998</c:v>
                </c:pt>
                <c:pt idx="23">
                  <c:v>3.8384100000000001</c:v>
                </c:pt>
                <c:pt idx="24">
                  <c:v>4.0050100000000004</c:v>
                </c:pt>
                <c:pt idx="25">
                  <c:v>4.1717199999999997</c:v>
                </c:pt>
                <c:pt idx="26">
                  <c:v>4.3385300000000004</c:v>
                </c:pt>
                <c:pt idx="27">
                  <c:v>4.5050400000000002</c:v>
                </c:pt>
                <c:pt idx="28">
                  <c:v>4.6718000000000002</c:v>
                </c:pt>
                <c:pt idx="29">
                  <c:v>4.8384999999999998</c:v>
                </c:pt>
                <c:pt idx="30">
                  <c:v>5.0052300000000001</c:v>
                </c:pt>
                <c:pt idx="31">
                  <c:v>5.1719200000000001</c:v>
                </c:pt>
                <c:pt idx="32">
                  <c:v>5.3385699999999998</c:v>
                </c:pt>
                <c:pt idx="33">
                  <c:v>5.5052700000000003</c:v>
                </c:pt>
                <c:pt idx="34">
                  <c:v>5.6719299999999997</c:v>
                </c:pt>
                <c:pt idx="35">
                  <c:v>5.8385899999999999</c:v>
                </c:pt>
                <c:pt idx="36">
                  <c:v>6.0052099999999999</c:v>
                </c:pt>
                <c:pt idx="37">
                  <c:v>6.1719200000000001</c:v>
                </c:pt>
                <c:pt idx="38">
                  <c:v>6.3386199999999997</c:v>
                </c:pt>
                <c:pt idx="39">
                  <c:v>6.5054400000000001</c:v>
                </c:pt>
                <c:pt idx="40">
                  <c:v>6.6718700000000002</c:v>
                </c:pt>
                <c:pt idx="41">
                  <c:v>6.8385600000000002</c:v>
                </c:pt>
                <c:pt idx="42">
                  <c:v>7.0053099999999997</c:v>
                </c:pt>
                <c:pt idx="43">
                  <c:v>7.17197</c:v>
                </c:pt>
                <c:pt idx="44">
                  <c:v>7.3385800000000003</c:v>
                </c:pt>
                <c:pt idx="45">
                  <c:v>7.5053099999999997</c:v>
                </c:pt>
                <c:pt idx="46">
                  <c:v>7.6719600000000003</c:v>
                </c:pt>
                <c:pt idx="47">
                  <c:v>7.8387399999999996</c:v>
                </c:pt>
                <c:pt idx="48">
                  <c:v>8.0054800000000004</c:v>
                </c:pt>
                <c:pt idx="49">
                  <c:v>8.1720600000000001</c:v>
                </c:pt>
                <c:pt idx="50">
                  <c:v>8.3387200000000004</c:v>
                </c:pt>
                <c:pt idx="51">
                  <c:v>8.5055200000000006</c:v>
                </c:pt>
                <c:pt idx="52">
                  <c:v>8.6721199999999996</c:v>
                </c:pt>
                <c:pt idx="53">
                  <c:v>8.8389000000000006</c:v>
                </c:pt>
                <c:pt idx="54">
                  <c:v>9.0053900000000002</c:v>
                </c:pt>
                <c:pt idx="55">
                  <c:v>9.1721199999999996</c:v>
                </c:pt>
                <c:pt idx="56">
                  <c:v>9.3389799999999994</c:v>
                </c:pt>
                <c:pt idx="57">
                  <c:v>9.50549</c:v>
                </c:pt>
                <c:pt idx="58">
                  <c:v>9.6721400000000006</c:v>
                </c:pt>
                <c:pt idx="59">
                  <c:v>9.8389500000000005</c:v>
                </c:pt>
                <c:pt idx="60">
                  <c:v>10.00562</c:v>
                </c:pt>
                <c:pt idx="61">
                  <c:v>10.17221</c:v>
                </c:pt>
                <c:pt idx="62">
                  <c:v>10.338889999999999</c:v>
                </c:pt>
                <c:pt idx="63">
                  <c:v>10.505559999999999</c:v>
                </c:pt>
                <c:pt idx="64">
                  <c:v>10.67221</c:v>
                </c:pt>
                <c:pt idx="65">
                  <c:v>10.839090000000001</c:v>
                </c:pt>
                <c:pt idx="66">
                  <c:v>11.00568</c:v>
                </c:pt>
                <c:pt idx="67">
                  <c:v>11.172230000000001</c:v>
                </c:pt>
                <c:pt idx="68">
                  <c:v>11.338979999999999</c:v>
                </c:pt>
                <c:pt idx="69">
                  <c:v>11.505750000000001</c:v>
                </c:pt>
                <c:pt idx="70">
                  <c:v>11.67248</c:v>
                </c:pt>
                <c:pt idx="71">
                  <c:v>11.83901</c:v>
                </c:pt>
                <c:pt idx="72">
                  <c:v>12.00573</c:v>
                </c:pt>
                <c:pt idx="73">
                  <c:v>12.17235</c:v>
                </c:pt>
                <c:pt idx="74">
                  <c:v>12.33897</c:v>
                </c:pt>
                <c:pt idx="75">
                  <c:v>12.505660000000001</c:v>
                </c:pt>
                <c:pt idx="76">
                  <c:v>12.67259</c:v>
                </c:pt>
                <c:pt idx="77">
                  <c:v>12.83925</c:v>
                </c:pt>
                <c:pt idx="78">
                  <c:v>13.00587</c:v>
                </c:pt>
                <c:pt idx="79">
                  <c:v>13.17248</c:v>
                </c:pt>
                <c:pt idx="80">
                  <c:v>13.339169999999999</c:v>
                </c:pt>
                <c:pt idx="81">
                  <c:v>13.50578</c:v>
                </c:pt>
                <c:pt idx="82">
                  <c:v>13.67245</c:v>
                </c:pt>
                <c:pt idx="83">
                  <c:v>13.83921</c:v>
                </c:pt>
                <c:pt idx="84">
                  <c:v>14.00587</c:v>
                </c:pt>
                <c:pt idx="85">
                  <c:v>14.17253</c:v>
                </c:pt>
                <c:pt idx="86">
                  <c:v>14.339219999999999</c:v>
                </c:pt>
                <c:pt idx="87">
                  <c:v>14.50587</c:v>
                </c:pt>
                <c:pt idx="88">
                  <c:v>14.672599999999999</c:v>
                </c:pt>
                <c:pt idx="89">
                  <c:v>14.83921</c:v>
                </c:pt>
                <c:pt idx="90">
                  <c:v>15.006130000000001</c:v>
                </c:pt>
                <c:pt idx="91">
                  <c:v>15.172779999999999</c:v>
                </c:pt>
                <c:pt idx="92">
                  <c:v>15.3393</c:v>
                </c:pt>
                <c:pt idx="93">
                  <c:v>15.506019999999999</c:v>
                </c:pt>
                <c:pt idx="94">
                  <c:v>15.67272</c:v>
                </c:pt>
                <c:pt idx="95">
                  <c:v>15.83933</c:v>
                </c:pt>
                <c:pt idx="96">
                  <c:v>16.006060000000002</c:v>
                </c:pt>
                <c:pt idx="97">
                  <c:v>16.172740000000001</c:v>
                </c:pt>
                <c:pt idx="98">
                  <c:v>16.339410000000001</c:v>
                </c:pt>
                <c:pt idx="99">
                  <c:v>16.50619</c:v>
                </c:pt>
                <c:pt idx="100">
                  <c:v>16.672809999999998</c:v>
                </c:pt>
                <c:pt idx="101">
                  <c:v>16.839500000000001</c:v>
                </c:pt>
                <c:pt idx="102">
                  <c:v>17.006180000000001</c:v>
                </c:pt>
                <c:pt idx="103">
                  <c:v>17.172789999999999</c:v>
                </c:pt>
                <c:pt idx="104">
                  <c:v>17.339549999999999</c:v>
                </c:pt>
                <c:pt idx="105">
                  <c:v>17.50611</c:v>
                </c:pt>
                <c:pt idx="106">
                  <c:v>17.67287</c:v>
                </c:pt>
                <c:pt idx="107">
                  <c:v>17.839559999999999</c:v>
                </c:pt>
                <c:pt idx="108">
                  <c:v>18.006180000000001</c:v>
                </c:pt>
                <c:pt idx="109">
                  <c:v>18.172920000000001</c:v>
                </c:pt>
                <c:pt idx="110">
                  <c:v>18.33962</c:v>
                </c:pt>
                <c:pt idx="111">
                  <c:v>18.506270000000001</c:v>
                </c:pt>
                <c:pt idx="112">
                  <c:v>18.672879999999999</c:v>
                </c:pt>
                <c:pt idx="113">
                  <c:v>18.83962</c:v>
                </c:pt>
                <c:pt idx="114">
                  <c:v>19.006309999999999</c:v>
                </c:pt>
                <c:pt idx="115">
                  <c:v>19.172989999999999</c:v>
                </c:pt>
                <c:pt idx="116">
                  <c:v>19.339600000000001</c:v>
                </c:pt>
                <c:pt idx="117">
                  <c:v>19.506519999999998</c:v>
                </c:pt>
                <c:pt idx="118">
                  <c:v>19.672979999999999</c:v>
                </c:pt>
                <c:pt idx="119">
                  <c:v>19.839700000000001</c:v>
                </c:pt>
                <c:pt idx="120">
                  <c:v>20.006450000000001</c:v>
                </c:pt>
                <c:pt idx="121">
                  <c:v>20.17314</c:v>
                </c:pt>
                <c:pt idx="122">
                  <c:v>20.3398</c:v>
                </c:pt>
                <c:pt idx="123">
                  <c:v>20.50639</c:v>
                </c:pt>
                <c:pt idx="124">
                  <c:v>20.67306</c:v>
                </c:pt>
                <c:pt idx="125">
                  <c:v>20.839790000000001</c:v>
                </c:pt>
                <c:pt idx="126">
                  <c:v>21.00639</c:v>
                </c:pt>
                <c:pt idx="127">
                  <c:v>21.173190000000002</c:v>
                </c:pt>
                <c:pt idx="128">
                  <c:v>21.339919999999999</c:v>
                </c:pt>
                <c:pt idx="129">
                  <c:v>21.506640000000001</c:v>
                </c:pt>
                <c:pt idx="130">
                  <c:v>21.673200000000001</c:v>
                </c:pt>
                <c:pt idx="131">
                  <c:v>21.839849999999998</c:v>
                </c:pt>
                <c:pt idx="132">
                  <c:v>22.006540000000001</c:v>
                </c:pt>
                <c:pt idx="133">
                  <c:v>22.173200000000001</c:v>
                </c:pt>
                <c:pt idx="134">
                  <c:v>22.340070000000001</c:v>
                </c:pt>
                <c:pt idx="135">
                  <c:v>22.50666</c:v>
                </c:pt>
                <c:pt idx="136">
                  <c:v>22.673269999999999</c:v>
                </c:pt>
                <c:pt idx="137">
                  <c:v>22.839929999999999</c:v>
                </c:pt>
                <c:pt idx="138">
                  <c:v>23.006740000000001</c:v>
                </c:pt>
                <c:pt idx="139">
                  <c:v>23.173400000000001</c:v>
                </c:pt>
                <c:pt idx="140">
                  <c:v>23.339980000000001</c:v>
                </c:pt>
                <c:pt idx="141">
                  <c:v>23.506720000000001</c:v>
                </c:pt>
                <c:pt idx="142">
                  <c:v>23.673390000000001</c:v>
                </c:pt>
                <c:pt idx="143">
                  <c:v>23.840019999999999</c:v>
                </c:pt>
                <c:pt idx="144">
                  <c:v>24.006710000000002</c:v>
                </c:pt>
                <c:pt idx="145">
                  <c:v>24.173390000000001</c:v>
                </c:pt>
                <c:pt idx="146">
                  <c:v>24.340129999999998</c:v>
                </c:pt>
                <c:pt idx="147">
                  <c:v>24.50686</c:v>
                </c:pt>
                <c:pt idx="148">
                  <c:v>24.673449999999999</c:v>
                </c:pt>
                <c:pt idx="149">
                  <c:v>24.8401</c:v>
                </c:pt>
                <c:pt idx="150">
                  <c:v>25.00675</c:v>
                </c:pt>
                <c:pt idx="151">
                  <c:v>25.17353</c:v>
                </c:pt>
                <c:pt idx="152">
                  <c:v>25.340160000000001</c:v>
                </c:pt>
                <c:pt idx="153">
                  <c:v>25.506799999999998</c:v>
                </c:pt>
                <c:pt idx="154">
                  <c:v>25.673449999999999</c:v>
                </c:pt>
                <c:pt idx="155">
                  <c:v>25.840119999999999</c:v>
                </c:pt>
                <c:pt idx="156">
                  <c:v>26.006869999999999</c:v>
                </c:pt>
                <c:pt idx="157">
                  <c:v>26.173580000000001</c:v>
                </c:pt>
                <c:pt idx="158">
                  <c:v>26.340340000000001</c:v>
                </c:pt>
                <c:pt idx="159">
                  <c:v>26.506930000000001</c:v>
                </c:pt>
                <c:pt idx="160">
                  <c:v>26.673670000000001</c:v>
                </c:pt>
                <c:pt idx="161">
                  <c:v>26.84028</c:v>
                </c:pt>
                <c:pt idx="162">
                  <c:v>27.007020000000001</c:v>
                </c:pt>
                <c:pt idx="163">
                  <c:v>27.173690000000001</c:v>
                </c:pt>
                <c:pt idx="164">
                  <c:v>27.34037</c:v>
                </c:pt>
                <c:pt idx="165">
                  <c:v>27.507020000000001</c:v>
                </c:pt>
                <c:pt idx="166">
                  <c:v>27.673760000000001</c:v>
                </c:pt>
                <c:pt idx="167">
                  <c:v>27.840430000000001</c:v>
                </c:pt>
                <c:pt idx="168">
                  <c:v>28.006989999999998</c:v>
                </c:pt>
                <c:pt idx="169">
                  <c:v>28.173660000000002</c:v>
                </c:pt>
                <c:pt idx="170">
                  <c:v>28.34046</c:v>
                </c:pt>
                <c:pt idx="171">
                  <c:v>28.507059999999999</c:v>
                </c:pt>
                <c:pt idx="172">
                  <c:v>28.673670000000001</c:v>
                </c:pt>
                <c:pt idx="173">
                  <c:v>28.840499999999999</c:v>
                </c:pt>
                <c:pt idx="174">
                  <c:v>29.00712</c:v>
                </c:pt>
                <c:pt idx="175">
                  <c:v>29.173780000000001</c:v>
                </c:pt>
                <c:pt idx="176">
                  <c:v>29.340509999999998</c:v>
                </c:pt>
                <c:pt idx="177">
                  <c:v>29.507190000000001</c:v>
                </c:pt>
                <c:pt idx="178">
                  <c:v>29.673850000000002</c:v>
                </c:pt>
                <c:pt idx="179">
                  <c:v>29.84057</c:v>
                </c:pt>
                <c:pt idx="180">
                  <c:v>30.00722</c:v>
                </c:pt>
                <c:pt idx="181">
                  <c:v>30.173940000000002</c:v>
                </c:pt>
                <c:pt idx="182">
                  <c:v>30.34065</c:v>
                </c:pt>
                <c:pt idx="183">
                  <c:v>30.507280000000002</c:v>
                </c:pt>
                <c:pt idx="184">
                  <c:v>30.673870000000001</c:v>
                </c:pt>
                <c:pt idx="185">
                  <c:v>30.840589999999999</c:v>
                </c:pt>
                <c:pt idx="186">
                  <c:v>31.00733</c:v>
                </c:pt>
                <c:pt idx="187">
                  <c:v>31.174019999999999</c:v>
                </c:pt>
                <c:pt idx="188">
                  <c:v>31.34057</c:v>
                </c:pt>
                <c:pt idx="189">
                  <c:v>31.50731</c:v>
                </c:pt>
                <c:pt idx="190">
                  <c:v>31.674060000000001</c:v>
                </c:pt>
                <c:pt idx="191">
                  <c:v>31.840630000000001</c:v>
                </c:pt>
                <c:pt idx="192">
                  <c:v>32.007339999999999</c:v>
                </c:pt>
                <c:pt idx="193">
                  <c:v>32.17409</c:v>
                </c:pt>
                <c:pt idx="194">
                  <c:v>32.34084</c:v>
                </c:pt>
                <c:pt idx="195">
                  <c:v>32.507460000000002</c:v>
                </c:pt>
                <c:pt idx="196">
                  <c:v>32.67418</c:v>
                </c:pt>
                <c:pt idx="197">
                  <c:v>32.840769999999999</c:v>
                </c:pt>
                <c:pt idx="198">
                  <c:v>33.007469999999998</c:v>
                </c:pt>
                <c:pt idx="199">
                  <c:v>33.174100000000003</c:v>
                </c:pt>
                <c:pt idx="200">
                  <c:v>33.340829999999997</c:v>
                </c:pt>
                <c:pt idx="201">
                  <c:v>33.50761</c:v>
                </c:pt>
                <c:pt idx="202">
                  <c:v>33.674219999999998</c:v>
                </c:pt>
                <c:pt idx="203">
                  <c:v>33.840989999999998</c:v>
                </c:pt>
                <c:pt idx="204">
                  <c:v>34.007460000000002</c:v>
                </c:pt>
                <c:pt idx="205">
                  <c:v>34.174300000000002</c:v>
                </c:pt>
                <c:pt idx="206">
                  <c:v>34.340899999999998</c:v>
                </c:pt>
                <c:pt idx="207">
                  <c:v>34.507629999999999</c:v>
                </c:pt>
                <c:pt idx="208">
                  <c:v>34.674160000000001</c:v>
                </c:pt>
                <c:pt idx="209">
                  <c:v>34.840940000000003</c:v>
                </c:pt>
                <c:pt idx="210">
                  <c:v>35.007559999999998</c:v>
                </c:pt>
                <c:pt idx="211">
                  <c:v>35.17427</c:v>
                </c:pt>
                <c:pt idx="212">
                  <c:v>35.340989999999998</c:v>
                </c:pt>
                <c:pt idx="213">
                  <c:v>35.507629999999999</c:v>
                </c:pt>
                <c:pt idx="214">
                  <c:v>35.674309999999998</c:v>
                </c:pt>
                <c:pt idx="215">
                  <c:v>35.841009999999997</c:v>
                </c:pt>
                <c:pt idx="216">
                  <c:v>36.007719999999999</c:v>
                </c:pt>
                <c:pt idx="217">
                  <c:v>36.174439999999997</c:v>
                </c:pt>
                <c:pt idx="218">
                  <c:v>36.34102</c:v>
                </c:pt>
                <c:pt idx="219">
                  <c:v>36.507739999999998</c:v>
                </c:pt>
                <c:pt idx="220">
                  <c:v>36.674500000000002</c:v>
                </c:pt>
                <c:pt idx="221">
                  <c:v>36.841050000000003</c:v>
                </c:pt>
                <c:pt idx="222">
                  <c:v>37.007779999999997</c:v>
                </c:pt>
                <c:pt idx="223">
                  <c:v>37.174529999999997</c:v>
                </c:pt>
                <c:pt idx="224">
                  <c:v>37.34122</c:v>
                </c:pt>
                <c:pt idx="225">
                  <c:v>37.50788</c:v>
                </c:pt>
                <c:pt idx="226">
                  <c:v>37.67445</c:v>
                </c:pt>
                <c:pt idx="227">
                  <c:v>37.841090000000001</c:v>
                </c:pt>
                <c:pt idx="228">
                  <c:v>38.007950000000001</c:v>
                </c:pt>
                <c:pt idx="229">
                  <c:v>38.174590000000002</c:v>
                </c:pt>
                <c:pt idx="230">
                  <c:v>38.341270000000002</c:v>
                </c:pt>
                <c:pt idx="231">
                  <c:v>38.507899999999999</c:v>
                </c:pt>
                <c:pt idx="232">
                  <c:v>38.67456</c:v>
                </c:pt>
                <c:pt idx="233">
                  <c:v>38.841340000000002</c:v>
                </c:pt>
                <c:pt idx="234">
                  <c:v>39.007899999999999</c:v>
                </c:pt>
                <c:pt idx="235">
                  <c:v>39.174619999999997</c:v>
                </c:pt>
                <c:pt idx="236">
                  <c:v>39.34131</c:v>
                </c:pt>
                <c:pt idx="237">
                  <c:v>39.507989999999999</c:v>
                </c:pt>
                <c:pt idx="238">
                  <c:v>39.67474</c:v>
                </c:pt>
                <c:pt idx="239">
                  <c:v>39.841340000000002</c:v>
                </c:pt>
                <c:pt idx="240">
                  <c:v>40.00797</c:v>
                </c:pt>
                <c:pt idx="241">
                  <c:v>40.174709999999997</c:v>
                </c:pt>
                <c:pt idx="242">
                  <c:v>40.341410000000003</c:v>
                </c:pt>
                <c:pt idx="243">
                  <c:v>40.507980000000003</c:v>
                </c:pt>
                <c:pt idx="244">
                  <c:v>40.674759999999999</c:v>
                </c:pt>
                <c:pt idx="245">
                  <c:v>40.841500000000003</c:v>
                </c:pt>
                <c:pt idx="246">
                  <c:v>41.008020000000002</c:v>
                </c:pt>
                <c:pt idx="247">
                  <c:v>41.174799999999998</c:v>
                </c:pt>
                <c:pt idx="248">
                  <c:v>41.341529999999999</c:v>
                </c:pt>
                <c:pt idx="249">
                  <c:v>41.508069999999996</c:v>
                </c:pt>
                <c:pt idx="250">
                  <c:v>41.674779999999998</c:v>
                </c:pt>
                <c:pt idx="251">
                  <c:v>41.841529999999999</c:v>
                </c:pt>
                <c:pt idx="252">
                  <c:v>42.008209999999998</c:v>
                </c:pt>
                <c:pt idx="253">
                  <c:v>42.174939999999999</c:v>
                </c:pt>
                <c:pt idx="254">
                  <c:v>42.34158</c:v>
                </c:pt>
                <c:pt idx="255">
                  <c:v>42.508290000000002</c:v>
                </c:pt>
                <c:pt idx="256">
                  <c:v>42.674900000000001</c:v>
                </c:pt>
                <c:pt idx="257">
                  <c:v>42.8416</c:v>
                </c:pt>
                <c:pt idx="258">
                  <c:v>43.008200000000002</c:v>
                </c:pt>
                <c:pt idx="259">
                  <c:v>43.174999999999997</c:v>
                </c:pt>
                <c:pt idx="260">
                  <c:v>43.341709999999999</c:v>
                </c:pt>
                <c:pt idx="261">
                  <c:v>43.508310000000002</c:v>
                </c:pt>
                <c:pt idx="262">
                  <c:v>43.67501</c:v>
                </c:pt>
                <c:pt idx="263">
                  <c:v>43.841720000000002</c:v>
                </c:pt>
                <c:pt idx="264">
                  <c:v>44.008360000000003</c:v>
                </c:pt>
                <c:pt idx="265">
                  <c:v>44.175109999999997</c:v>
                </c:pt>
                <c:pt idx="266">
                  <c:v>44.34169</c:v>
                </c:pt>
                <c:pt idx="267">
                  <c:v>44.508409999999998</c:v>
                </c:pt>
                <c:pt idx="268">
                  <c:v>44.67501</c:v>
                </c:pt>
                <c:pt idx="269">
                  <c:v>44.841639999999998</c:v>
                </c:pt>
                <c:pt idx="270">
                  <c:v>45.008420000000001</c:v>
                </c:pt>
                <c:pt idx="271">
                  <c:v>45.175069999999998</c:v>
                </c:pt>
                <c:pt idx="272">
                  <c:v>45.341880000000003</c:v>
                </c:pt>
                <c:pt idx="273">
                  <c:v>45.508420000000001</c:v>
                </c:pt>
                <c:pt idx="274">
                  <c:v>45.675190000000001</c:v>
                </c:pt>
                <c:pt idx="275">
                  <c:v>45.841920000000002</c:v>
                </c:pt>
                <c:pt idx="276">
                  <c:v>46.008580000000002</c:v>
                </c:pt>
                <c:pt idx="277">
                  <c:v>46.175199999999997</c:v>
                </c:pt>
                <c:pt idx="278">
                  <c:v>46.341799999999999</c:v>
                </c:pt>
                <c:pt idx="279">
                  <c:v>46.508519999999997</c:v>
                </c:pt>
                <c:pt idx="280">
                  <c:v>46.675179999999997</c:v>
                </c:pt>
                <c:pt idx="281">
                  <c:v>46.841940000000001</c:v>
                </c:pt>
                <c:pt idx="282">
                  <c:v>47.008679999999998</c:v>
                </c:pt>
                <c:pt idx="283">
                  <c:v>47.1753</c:v>
                </c:pt>
                <c:pt idx="284">
                  <c:v>47.341900000000003</c:v>
                </c:pt>
                <c:pt idx="285">
                  <c:v>47.508679999999998</c:v>
                </c:pt>
                <c:pt idx="286">
                  <c:v>47.675310000000003</c:v>
                </c:pt>
                <c:pt idx="287">
                  <c:v>47.842039999999997</c:v>
                </c:pt>
                <c:pt idx="288">
                  <c:v>48.008609999999997</c:v>
                </c:pt>
                <c:pt idx="289">
                  <c:v>48.175429999999999</c:v>
                </c:pt>
                <c:pt idx="290">
                  <c:v>48.342080000000003</c:v>
                </c:pt>
                <c:pt idx="291">
                  <c:v>48.508740000000003</c:v>
                </c:pt>
                <c:pt idx="292">
                  <c:v>48.675330000000002</c:v>
                </c:pt>
                <c:pt idx="293">
                  <c:v>48.842030000000001</c:v>
                </c:pt>
                <c:pt idx="294">
                  <c:v>49.008859999999999</c:v>
                </c:pt>
                <c:pt idx="295">
                  <c:v>49.175379999999997</c:v>
                </c:pt>
                <c:pt idx="296">
                  <c:v>49.342210000000001</c:v>
                </c:pt>
                <c:pt idx="297">
                  <c:v>49.508760000000002</c:v>
                </c:pt>
                <c:pt idx="298">
                  <c:v>49.675530000000002</c:v>
                </c:pt>
                <c:pt idx="299">
                  <c:v>49.842129999999997</c:v>
                </c:pt>
                <c:pt idx="300">
                  <c:v>50.008879999999998</c:v>
                </c:pt>
                <c:pt idx="301">
                  <c:v>50.175519999999999</c:v>
                </c:pt>
                <c:pt idx="302">
                  <c:v>50.34225</c:v>
                </c:pt>
                <c:pt idx="303">
                  <c:v>50.508960000000002</c:v>
                </c:pt>
                <c:pt idx="304">
                  <c:v>50.675649999999997</c:v>
                </c:pt>
                <c:pt idx="305">
                  <c:v>50.842199999999998</c:v>
                </c:pt>
                <c:pt idx="306">
                  <c:v>51.00882</c:v>
                </c:pt>
                <c:pt idx="307">
                  <c:v>51.175600000000003</c:v>
                </c:pt>
                <c:pt idx="308">
                  <c:v>51.342269999999999</c:v>
                </c:pt>
              </c:numCache>
            </c:numRef>
          </c:xVal>
          <c:yVal>
            <c:numRef>
              <c:f>subtracted!$E$61:$LA$61</c:f>
              <c:numCache>
                <c:formatCode>General</c:formatCode>
                <c:ptCount val="309"/>
                <c:pt idx="0">
                  <c:v>9.2666666666665634E-2</c:v>
                </c:pt>
                <c:pt idx="1">
                  <c:v>1.8999999999999535E-2</c:v>
                </c:pt>
                <c:pt idx="2">
                  <c:v>2.8333333333333027E-2</c:v>
                </c:pt>
                <c:pt idx="3">
                  <c:v>9.5666666666666345E-2</c:v>
                </c:pt>
                <c:pt idx="4">
                  <c:v>0.156</c:v>
                </c:pt>
                <c:pt idx="5">
                  <c:v>0.11366666666666643</c:v>
                </c:pt>
                <c:pt idx="6">
                  <c:v>0.12366666666666622</c:v>
                </c:pt>
                <c:pt idx="7">
                  <c:v>0.19833333333333295</c:v>
                </c:pt>
                <c:pt idx="8">
                  <c:v>0.20266666666666625</c:v>
                </c:pt>
                <c:pt idx="9">
                  <c:v>0.27833333333333304</c:v>
                </c:pt>
                <c:pt idx="10">
                  <c:v>0.29433333333333306</c:v>
                </c:pt>
                <c:pt idx="11">
                  <c:v>0.30699999999999922</c:v>
                </c:pt>
                <c:pt idx="12">
                  <c:v>0.44733333333333292</c:v>
                </c:pt>
                <c:pt idx="13">
                  <c:v>0.37999999999999962</c:v>
                </c:pt>
                <c:pt idx="14">
                  <c:v>0.5769999999999994</c:v>
                </c:pt>
                <c:pt idx="15">
                  <c:v>0.62633333333333319</c:v>
                </c:pt>
                <c:pt idx="16">
                  <c:v>0.67066666666666619</c:v>
                </c:pt>
                <c:pt idx="17">
                  <c:v>0.71666666666666623</c:v>
                </c:pt>
                <c:pt idx="18">
                  <c:v>0.76966666666666639</c:v>
                </c:pt>
                <c:pt idx="19">
                  <c:v>0.8009999999999996</c:v>
                </c:pt>
                <c:pt idx="20">
                  <c:v>0.86699999999999966</c:v>
                </c:pt>
                <c:pt idx="21">
                  <c:v>0.94133333333333324</c:v>
                </c:pt>
                <c:pt idx="22">
                  <c:v>1.0059999999999996</c:v>
                </c:pt>
                <c:pt idx="23">
                  <c:v>0.97999999999999987</c:v>
                </c:pt>
                <c:pt idx="24">
                  <c:v>0.962666666666666</c:v>
                </c:pt>
                <c:pt idx="25">
                  <c:v>1.143</c:v>
                </c:pt>
                <c:pt idx="26">
                  <c:v>1.0239999999999998</c:v>
                </c:pt>
                <c:pt idx="27">
                  <c:v>1.1193333333333328</c:v>
                </c:pt>
                <c:pt idx="28">
                  <c:v>1.1743333333333332</c:v>
                </c:pt>
                <c:pt idx="29">
                  <c:v>1.1836666666666666</c:v>
                </c:pt>
                <c:pt idx="30">
                  <c:v>1.1833333333333336</c:v>
                </c:pt>
                <c:pt idx="31">
                  <c:v>1.2873333333333328</c:v>
                </c:pt>
                <c:pt idx="32">
                  <c:v>1.3576666666666661</c:v>
                </c:pt>
                <c:pt idx="33">
                  <c:v>1.525333333333333</c:v>
                </c:pt>
                <c:pt idx="34">
                  <c:v>1.6470000000000002</c:v>
                </c:pt>
                <c:pt idx="35">
                  <c:v>1.7846666666666664</c:v>
                </c:pt>
                <c:pt idx="36">
                  <c:v>1.9256666666666664</c:v>
                </c:pt>
                <c:pt idx="37">
                  <c:v>2.0969999999999995</c:v>
                </c:pt>
                <c:pt idx="38">
                  <c:v>2.281333333333333</c:v>
                </c:pt>
                <c:pt idx="39">
                  <c:v>2.4779999999999993</c:v>
                </c:pt>
                <c:pt idx="40">
                  <c:v>2.7763333333333335</c:v>
                </c:pt>
                <c:pt idx="41">
                  <c:v>3.1209999999999987</c:v>
                </c:pt>
                <c:pt idx="42">
                  <c:v>3.53</c:v>
                </c:pt>
                <c:pt idx="43">
                  <c:v>3.8029999999999995</c:v>
                </c:pt>
                <c:pt idx="44">
                  <c:v>4.2916666666666661</c:v>
                </c:pt>
                <c:pt idx="45">
                  <c:v>4.7086666666666668</c:v>
                </c:pt>
                <c:pt idx="46">
                  <c:v>5.2026666666666666</c:v>
                </c:pt>
                <c:pt idx="47">
                  <c:v>5.7169999999999996</c:v>
                </c:pt>
                <c:pt idx="48">
                  <c:v>6.2673333333333332</c:v>
                </c:pt>
                <c:pt idx="49">
                  <c:v>6.9933333333333323</c:v>
                </c:pt>
                <c:pt idx="50">
                  <c:v>7.5723333333333329</c:v>
                </c:pt>
                <c:pt idx="51">
                  <c:v>8.0780000000000012</c:v>
                </c:pt>
                <c:pt idx="52">
                  <c:v>9.1189999999999998</c:v>
                </c:pt>
                <c:pt idx="53">
                  <c:v>9.5683333333333334</c:v>
                </c:pt>
                <c:pt idx="54">
                  <c:v>10.448</c:v>
                </c:pt>
                <c:pt idx="55">
                  <c:v>11.142666666666665</c:v>
                </c:pt>
                <c:pt idx="56">
                  <c:v>12.129</c:v>
                </c:pt>
                <c:pt idx="57">
                  <c:v>12.639666666666669</c:v>
                </c:pt>
                <c:pt idx="58">
                  <c:v>13.332666666666666</c:v>
                </c:pt>
                <c:pt idx="59">
                  <c:v>13.673666666666668</c:v>
                </c:pt>
                <c:pt idx="60">
                  <c:v>13.968000000000002</c:v>
                </c:pt>
                <c:pt idx="61">
                  <c:v>14.704333333333333</c:v>
                </c:pt>
                <c:pt idx="62">
                  <c:v>15.318666666666667</c:v>
                </c:pt>
                <c:pt idx="63">
                  <c:v>16.157666666666668</c:v>
                </c:pt>
                <c:pt idx="64">
                  <c:v>16.245666666666665</c:v>
                </c:pt>
                <c:pt idx="65">
                  <c:v>16.216333333333335</c:v>
                </c:pt>
                <c:pt idx="66">
                  <c:v>16.283000000000001</c:v>
                </c:pt>
                <c:pt idx="67">
                  <c:v>16.772333333333332</c:v>
                </c:pt>
                <c:pt idx="68">
                  <c:v>16.985000000000003</c:v>
                </c:pt>
                <c:pt idx="69">
                  <c:v>17.435333333333332</c:v>
                </c:pt>
                <c:pt idx="70">
                  <c:v>17.332999999999998</c:v>
                </c:pt>
                <c:pt idx="71">
                  <c:v>17.695333333333334</c:v>
                </c:pt>
                <c:pt idx="72">
                  <c:v>17.647000000000002</c:v>
                </c:pt>
                <c:pt idx="73">
                  <c:v>17.39</c:v>
                </c:pt>
                <c:pt idx="74">
                  <c:v>17.483333333333331</c:v>
                </c:pt>
                <c:pt idx="75">
                  <c:v>18.122333333333334</c:v>
                </c:pt>
                <c:pt idx="76">
                  <c:v>17.772333333333332</c:v>
                </c:pt>
                <c:pt idx="77">
                  <c:v>18.006333333333334</c:v>
                </c:pt>
                <c:pt idx="78">
                  <c:v>17.82</c:v>
                </c:pt>
                <c:pt idx="79">
                  <c:v>18.233000000000001</c:v>
                </c:pt>
                <c:pt idx="80">
                  <c:v>18.054333333333332</c:v>
                </c:pt>
                <c:pt idx="81">
                  <c:v>18.080666666666666</c:v>
                </c:pt>
                <c:pt idx="82">
                  <c:v>18.465333333333334</c:v>
                </c:pt>
                <c:pt idx="83">
                  <c:v>17.900666666666666</c:v>
                </c:pt>
                <c:pt idx="84">
                  <c:v>18.036333333333335</c:v>
                </c:pt>
                <c:pt idx="85">
                  <c:v>18.033333333333331</c:v>
                </c:pt>
                <c:pt idx="86">
                  <c:v>18.450333333333333</c:v>
                </c:pt>
                <c:pt idx="87">
                  <c:v>18.528333333333332</c:v>
                </c:pt>
                <c:pt idx="88">
                  <c:v>18.085000000000001</c:v>
                </c:pt>
                <c:pt idx="89">
                  <c:v>18.612333333333332</c:v>
                </c:pt>
                <c:pt idx="90">
                  <c:v>18.268000000000001</c:v>
                </c:pt>
                <c:pt idx="91">
                  <c:v>18.619666666666667</c:v>
                </c:pt>
                <c:pt idx="92">
                  <c:v>18.552333333333333</c:v>
                </c:pt>
                <c:pt idx="93">
                  <c:v>18.59</c:v>
                </c:pt>
                <c:pt idx="94">
                  <c:v>18.617666666666668</c:v>
                </c:pt>
                <c:pt idx="95">
                  <c:v>18.899666666666665</c:v>
                </c:pt>
                <c:pt idx="96">
                  <c:v>18.873666666666669</c:v>
                </c:pt>
                <c:pt idx="97">
                  <c:v>18.594333333333335</c:v>
                </c:pt>
                <c:pt idx="98">
                  <c:v>18.850666666666665</c:v>
                </c:pt>
                <c:pt idx="99">
                  <c:v>18.544666666666668</c:v>
                </c:pt>
                <c:pt idx="100">
                  <c:v>18.266333333333332</c:v>
                </c:pt>
                <c:pt idx="101">
                  <c:v>18.731000000000002</c:v>
                </c:pt>
                <c:pt idx="102">
                  <c:v>18.34033333333333</c:v>
                </c:pt>
                <c:pt idx="103">
                  <c:v>18.701666666666664</c:v>
                </c:pt>
                <c:pt idx="104">
                  <c:v>18.224999999999998</c:v>
                </c:pt>
                <c:pt idx="105">
                  <c:v>18.538</c:v>
                </c:pt>
                <c:pt idx="106">
                  <c:v>19.153666666666666</c:v>
                </c:pt>
                <c:pt idx="107">
                  <c:v>18.648999999999997</c:v>
                </c:pt>
                <c:pt idx="108">
                  <c:v>18.195666666666664</c:v>
                </c:pt>
                <c:pt idx="109">
                  <c:v>18.702999999999999</c:v>
                </c:pt>
                <c:pt idx="110">
                  <c:v>18.764999999999997</c:v>
                </c:pt>
                <c:pt idx="111">
                  <c:v>18.430333333333333</c:v>
                </c:pt>
                <c:pt idx="112">
                  <c:v>18.561999999999998</c:v>
                </c:pt>
                <c:pt idx="113">
                  <c:v>19.236000000000001</c:v>
                </c:pt>
                <c:pt idx="114">
                  <c:v>18.671666666666663</c:v>
                </c:pt>
                <c:pt idx="115">
                  <c:v>18.700666666666667</c:v>
                </c:pt>
                <c:pt idx="116">
                  <c:v>19.038666666666668</c:v>
                </c:pt>
                <c:pt idx="117">
                  <c:v>19.081</c:v>
                </c:pt>
                <c:pt idx="118">
                  <c:v>18.372</c:v>
                </c:pt>
                <c:pt idx="119">
                  <c:v>18.744333333333334</c:v>
                </c:pt>
                <c:pt idx="120">
                  <c:v>19.109333333333336</c:v>
                </c:pt>
                <c:pt idx="121">
                  <c:v>19.099</c:v>
                </c:pt>
                <c:pt idx="122">
                  <c:v>19.104333333333333</c:v>
                </c:pt>
                <c:pt idx="123">
                  <c:v>19.062000000000001</c:v>
                </c:pt>
                <c:pt idx="124">
                  <c:v>19.239666666666665</c:v>
                </c:pt>
                <c:pt idx="125">
                  <c:v>18.907</c:v>
                </c:pt>
                <c:pt idx="126">
                  <c:v>19.500666666666667</c:v>
                </c:pt>
                <c:pt idx="127">
                  <c:v>19.623000000000001</c:v>
                </c:pt>
                <c:pt idx="128">
                  <c:v>19.373666666666669</c:v>
                </c:pt>
                <c:pt idx="129">
                  <c:v>20.062333333333335</c:v>
                </c:pt>
                <c:pt idx="130">
                  <c:v>19.343333333333334</c:v>
                </c:pt>
                <c:pt idx="131">
                  <c:v>19.647000000000002</c:v>
                </c:pt>
                <c:pt idx="132">
                  <c:v>19.945333333333334</c:v>
                </c:pt>
                <c:pt idx="133">
                  <c:v>19.580333333333332</c:v>
                </c:pt>
                <c:pt idx="134">
                  <c:v>20.029999999999998</c:v>
                </c:pt>
                <c:pt idx="135">
                  <c:v>20.198999999999998</c:v>
                </c:pt>
                <c:pt idx="136">
                  <c:v>19.983666666666668</c:v>
                </c:pt>
                <c:pt idx="137">
                  <c:v>20.509333333333334</c:v>
                </c:pt>
                <c:pt idx="138">
                  <c:v>19.977999999999998</c:v>
                </c:pt>
                <c:pt idx="139">
                  <c:v>20.391999999999999</c:v>
                </c:pt>
                <c:pt idx="140">
                  <c:v>20.932666666666666</c:v>
                </c:pt>
                <c:pt idx="141">
                  <c:v>20.71</c:v>
                </c:pt>
                <c:pt idx="142">
                  <c:v>20.707999999999998</c:v>
                </c:pt>
                <c:pt idx="143">
                  <c:v>20.796333333333333</c:v>
                </c:pt>
                <c:pt idx="144">
                  <c:v>21.074666666666669</c:v>
                </c:pt>
                <c:pt idx="145">
                  <c:v>20.848333333333333</c:v>
                </c:pt>
                <c:pt idx="146">
                  <c:v>21.131</c:v>
                </c:pt>
                <c:pt idx="147">
                  <c:v>21.430666666666667</c:v>
                </c:pt>
                <c:pt idx="148">
                  <c:v>21.406333333333333</c:v>
                </c:pt>
                <c:pt idx="149">
                  <c:v>21.248000000000001</c:v>
                </c:pt>
                <c:pt idx="150">
                  <c:v>21.440666666666669</c:v>
                </c:pt>
                <c:pt idx="151">
                  <c:v>21.605666666666664</c:v>
                </c:pt>
                <c:pt idx="152">
                  <c:v>21.459666666666664</c:v>
                </c:pt>
                <c:pt idx="153">
                  <c:v>22.181999999999999</c:v>
                </c:pt>
                <c:pt idx="154">
                  <c:v>22.236333333333334</c:v>
                </c:pt>
                <c:pt idx="155">
                  <c:v>22.375666666666664</c:v>
                </c:pt>
                <c:pt idx="156">
                  <c:v>22.281333333333333</c:v>
                </c:pt>
                <c:pt idx="157">
                  <c:v>22.419666666666661</c:v>
                </c:pt>
                <c:pt idx="158">
                  <c:v>22.486000000000001</c:v>
                </c:pt>
                <c:pt idx="159">
                  <c:v>22.617999999999995</c:v>
                </c:pt>
                <c:pt idx="160">
                  <c:v>22.827333333333332</c:v>
                </c:pt>
                <c:pt idx="161">
                  <c:v>22.624333333333329</c:v>
                </c:pt>
                <c:pt idx="162">
                  <c:v>22.90766666666666</c:v>
                </c:pt>
                <c:pt idx="163">
                  <c:v>22.459666666666664</c:v>
                </c:pt>
                <c:pt idx="164">
                  <c:v>23.125333333333334</c:v>
                </c:pt>
                <c:pt idx="165">
                  <c:v>23.248999999999999</c:v>
                </c:pt>
                <c:pt idx="166">
                  <c:v>23.547999999999998</c:v>
                </c:pt>
                <c:pt idx="167">
                  <c:v>23.242000000000001</c:v>
                </c:pt>
                <c:pt idx="168">
                  <c:v>23.721666666666664</c:v>
                </c:pt>
                <c:pt idx="169">
                  <c:v>23.848333333333329</c:v>
                </c:pt>
                <c:pt idx="170">
                  <c:v>23.731666666666666</c:v>
                </c:pt>
                <c:pt idx="171">
                  <c:v>23.962</c:v>
                </c:pt>
                <c:pt idx="172">
                  <c:v>23.806000000000001</c:v>
                </c:pt>
                <c:pt idx="173">
                  <c:v>24.504666666666665</c:v>
                </c:pt>
                <c:pt idx="174">
                  <c:v>24.236999999999995</c:v>
                </c:pt>
                <c:pt idx="175">
                  <c:v>24.145333333333337</c:v>
                </c:pt>
                <c:pt idx="176">
                  <c:v>24.370999999999999</c:v>
                </c:pt>
                <c:pt idx="177">
                  <c:v>24.673333333333336</c:v>
                </c:pt>
                <c:pt idx="178">
                  <c:v>24.785666666666668</c:v>
                </c:pt>
                <c:pt idx="179">
                  <c:v>24.899333333333335</c:v>
                </c:pt>
                <c:pt idx="180">
                  <c:v>25.094666666666665</c:v>
                </c:pt>
                <c:pt idx="181">
                  <c:v>25.546999999999997</c:v>
                </c:pt>
                <c:pt idx="182">
                  <c:v>25.21533333333333</c:v>
                </c:pt>
                <c:pt idx="183">
                  <c:v>25.546999999999997</c:v>
                </c:pt>
                <c:pt idx="184">
                  <c:v>25.671333333333333</c:v>
                </c:pt>
                <c:pt idx="185">
                  <c:v>25.507999999999999</c:v>
                </c:pt>
                <c:pt idx="186">
                  <c:v>25.630666666666666</c:v>
                </c:pt>
                <c:pt idx="187">
                  <c:v>26.027666666666665</c:v>
                </c:pt>
                <c:pt idx="188">
                  <c:v>25.816666666666663</c:v>
                </c:pt>
                <c:pt idx="189">
                  <c:v>26.198333333333334</c:v>
                </c:pt>
                <c:pt idx="190">
                  <c:v>26.131</c:v>
                </c:pt>
                <c:pt idx="191">
                  <c:v>26.805999999999997</c:v>
                </c:pt>
                <c:pt idx="192">
                  <c:v>26.504666666666665</c:v>
                </c:pt>
                <c:pt idx="193">
                  <c:v>26.659666666666663</c:v>
                </c:pt>
                <c:pt idx="194">
                  <c:v>26.736999999999998</c:v>
                </c:pt>
                <c:pt idx="195">
                  <c:v>26.749333333333329</c:v>
                </c:pt>
                <c:pt idx="196">
                  <c:v>26.818999999999999</c:v>
                </c:pt>
                <c:pt idx="197">
                  <c:v>26.852999999999998</c:v>
                </c:pt>
                <c:pt idx="198">
                  <c:v>27.403666666666666</c:v>
                </c:pt>
                <c:pt idx="199">
                  <c:v>27.24433333333333</c:v>
                </c:pt>
                <c:pt idx="200">
                  <c:v>27.421333333333337</c:v>
                </c:pt>
                <c:pt idx="201">
                  <c:v>27.130666666666666</c:v>
                </c:pt>
                <c:pt idx="202">
                  <c:v>27.690666666666669</c:v>
                </c:pt>
                <c:pt idx="203">
                  <c:v>27.518666666666665</c:v>
                </c:pt>
                <c:pt idx="204">
                  <c:v>27.518666666666661</c:v>
                </c:pt>
                <c:pt idx="205">
                  <c:v>27.581</c:v>
                </c:pt>
                <c:pt idx="206">
                  <c:v>27.720333333333333</c:v>
                </c:pt>
                <c:pt idx="207">
                  <c:v>28.010666666666669</c:v>
                </c:pt>
                <c:pt idx="208">
                  <c:v>27.758999999999997</c:v>
                </c:pt>
                <c:pt idx="209">
                  <c:v>27.808999999999997</c:v>
                </c:pt>
                <c:pt idx="210">
                  <c:v>28.259333333333331</c:v>
                </c:pt>
                <c:pt idx="211">
                  <c:v>28.244</c:v>
                </c:pt>
                <c:pt idx="212">
                  <c:v>28.158666666666665</c:v>
                </c:pt>
                <c:pt idx="213">
                  <c:v>28.122</c:v>
                </c:pt>
                <c:pt idx="214">
                  <c:v>28.183000000000003</c:v>
                </c:pt>
                <c:pt idx="215">
                  <c:v>28.224</c:v>
                </c:pt>
                <c:pt idx="216">
                  <c:v>28.494666666666671</c:v>
                </c:pt>
                <c:pt idx="217">
                  <c:v>28.542333333333335</c:v>
                </c:pt>
                <c:pt idx="218">
                  <c:v>28.151</c:v>
                </c:pt>
                <c:pt idx="219">
                  <c:v>28.66033333333333</c:v>
                </c:pt>
                <c:pt idx="220">
                  <c:v>28.965999999999998</c:v>
                </c:pt>
                <c:pt idx="221">
                  <c:v>28.799666666666667</c:v>
                </c:pt>
                <c:pt idx="222">
                  <c:v>28.659333333333333</c:v>
                </c:pt>
                <c:pt idx="223">
                  <c:v>28.683666666666667</c:v>
                </c:pt>
                <c:pt idx="224">
                  <c:v>29.110666666666663</c:v>
                </c:pt>
                <c:pt idx="225">
                  <c:v>29.081</c:v>
                </c:pt>
                <c:pt idx="226">
                  <c:v>29.028333333333336</c:v>
                </c:pt>
                <c:pt idx="227">
                  <c:v>28.97</c:v>
                </c:pt>
                <c:pt idx="228">
                  <c:v>29.413</c:v>
                </c:pt>
                <c:pt idx="229">
                  <c:v>29.259666666666664</c:v>
                </c:pt>
                <c:pt idx="230">
                  <c:v>29.188666666666666</c:v>
                </c:pt>
                <c:pt idx="231">
                  <c:v>29.285666666666668</c:v>
                </c:pt>
                <c:pt idx="232">
                  <c:v>29.381666666666671</c:v>
                </c:pt>
                <c:pt idx="233">
                  <c:v>29.53833333333333</c:v>
                </c:pt>
                <c:pt idx="234">
                  <c:v>29.570333333333327</c:v>
                </c:pt>
                <c:pt idx="235">
                  <c:v>29.257000000000001</c:v>
                </c:pt>
                <c:pt idx="236">
                  <c:v>29.324999999999999</c:v>
                </c:pt>
                <c:pt idx="237">
                  <c:v>29.629000000000001</c:v>
                </c:pt>
                <c:pt idx="238">
                  <c:v>29.391333333333332</c:v>
                </c:pt>
                <c:pt idx="239">
                  <c:v>29.466666666666669</c:v>
                </c:pt>
                <c:pt idx="240">
                  <c:v>29.785666666666668</c:v>
                </c:pt>
                <c:pt idx="241">
                  <c:v>29.830666666666662</c:v>
                </c:pt>
                <c:pt idx="242">
                  <c:v>29.749666666666666</c:v>
                </c:pt>
                <c:pt idx="243">
                  <c:v>29.651333333333337</c:v>
                </c:pt>
                <c:pt idx="244">
                  <c:v>29.399000000000001</c:v>
                </c:pt>
                <c:pt idx="245">
                  <c:v>29.837</c:v>
                </c:pt>
                <c:pt idx="246">
                  <c:v>29.894000000000002</c:v>
                </c:pt>
                <c:pt idx="247">
                  <c:v>29.711333333333329</c:v>
                </c:pt>
                <c:pt idx="248">
                  <c:v>29.892666666666667</c:v>
                </c:pt>
                <c:pt idx="249">
                  <c:v>30.194999999999997</c:v>
                </c:pt>
                <c:pt idx="250">
                  <c:v>30.039666666666665</c:v>
                </c:pt>
                <c:pt idx="251">
                  <c:v>30.065999999999999</c:v>
                </c:pt>
                <c:pt idx="252">
                  <c:v>29.992333333333335</c:v>
                </c:pt>
                <c:pt idx="253">
                  <c:v>30.25333333333333</c:v>
                </c:pt>
                <c:pt idx="254">
                  <c:v>30.174666666666667</c:v>
                </c:pt>
                <c:pt idx="255">
                  <c:v>30.209666666666664</c:v>
                </c:pt>
                <c:pt idx="256">
                  <c:v>29.990333333333336</c:v>
                </c:pt>
                <c:pt idx="257">
                  <c:v>30.121666666666666</c:v>
                </c:pt>
                <c:pt idx="258">
                  <c:v>30.33433333333333</c:v>
                </c:pt>
                <c:pt idx="259">
                  <c:v>30.031333333333333</c:v>
                </c:pt>
                <c:pt idx="260">
                  <c:v>30.351999999999993</c:v>
                </c:pt>
                <c:pt idx="261">
                  <c:v>30.345333333333333</c:v>
                </c:pt>
                <c:pt idx="262">
                  <c:v>30.442666666666668</c:v>
                </c:pt>
                <c:pt idx="263">
                  <c:v>30.401333333333337</c:v>
                </c:pt>
                <c:pt idx="264">
                  <c:v>30.433999999999997</c:v>
                </c:pt>
                <c:pt idx="265">
                  <c:v>30.480999999999995</c:v>
                </c:pt>
                <c:pt idx="266">
                  <c:v>30.441999999999997</c:v>
                </c:pt>
                <c:pt idx="267">
                  <c:v>30.604666666666663</c:v>
                </c:pt>
                <c:pt idx="268">
                  <c:v>30.493666666666666</c:v>
                </c:pt>
                <c:pt idx="269">
                  <c:v>30.581</c:v>
                </c:pt>
                <c:pt idx="270">
                  <c:v>30.575666666666667</c:v>
                </c:pt>
                <c:pt idx="271">
                  <c:v>30.534999999999997</c:v>
                </c:pt>
                <c:pt idx="272">
                  <c:v>30.673333333333336</c:v>
                </c:pt>
                <c:pt idx="273">
                  <c:v>30.504000000000001</c:v>
                </c:pt>
                <c:pt idx="274">
                  <c:v>30.593999999999998</c:v>
                </c:pt>
                <c:pt idx="275">
                  <c:v>30.562666666666662</c:v>
                </c:pt>
                <c:pt idx="276">
                  <c:v>30.702333333333332</c:v>
                </c:pt>
                <c:pt idx="277">
                  <c:v>30.591333333333335</c:v>
                </c:pt>
                <c:pt idx="278">
                  <c:v>30.757000000000001</c:v>
                </c:pt>
                <c:pt idx="279">
                  <c:v>30.700333333333333</c:v>
                </c:pt>
                <c:pt idx="280">
                  <c:v>30.968</c:v>
                </c:pt>
                <c:pt idx="281">
                  <c:v>30.861333333333334</c:v>
                </c:pt>
                <c:pt idx="282">
                  <c:v>30.665000000000003</c:v>
                </c:pt>
                <c:pt idx="283">
                  <c:v>30.832999999999998</c:v>
                </c:pt>
                <c:pt idx="284">
                  <c:v>30.731666666666666</c:v>
                </c:pt>
                <c:pt idx="285">
                  <c:v>30.928999999999998</c:v>
                </c:pt>
                <c:pt idx="286">
                  <c:v>30.655333333333331</c:v>
                </c:pt>
                <c:pt idx="287">
                  <c:v>30.77066666666666</c:v>
                </c:pt>
                <c:pt idx="288">
                  <c:v>30.981999999999999</c:v>
                </c:pt>
                <c:pt idx="289">
                  <c:v>30.893333333333334</c:v>
                </c:pt>
                <c:pt idx="290">
                  <c:v>31.152333333333331</c:v>
                </c:pt>
                <c:pt idx="291">
                  <c:v>31.01433333333333</c:v>
                </c:pt>
                <c:pt idx="292">
                  <c:v>31.275000000000002</c:v>
                </c:pt>
                <c:pt idx="293">
                  <c:v>30.980999999999998</c:v>
                </c:pt>
                <c:pt idx="294">
                  <c:v>31.011666666666667</c:v>
                </c:pt>
                <c:pt idx="295">
                  <c:v>31.102333333333331</c:v>
                </c:pt>
                <c:pt idx="296">
                  <c:v>31.022999999999996</c:v>
                </c:pt>
                <c:pt idx="297">
                  <c:v>31.140333333333331</c:v>
                </c:pt>
                <c:pt idx="298">
                  <c:v>31.043333333333333</c:v>
                </c:pt>
                <c:pt idx="299">
                  <c:v>31.034000000000002</c:v>
                </c:pt>
                <c:pt idx="300">
                  <c:v>30.890333333333331</c:v>
                </c:pt>
                <c:pt idx="301">
                  <c:v>31.151333333333337</c:v>
                </c:pt>
                <c:pt idx="302">
                  <c:v>31.102999999999998</c:v>
                </c:pt>
                <c:pt idx="303">
                  <c:v>31.036000000000001</c:v>
                </c:pt>
              </c:numCache>
            </c:numRef>
          </c:yVal>
          <c:smooth val="0"/>
        </c:ser>
        <c:ser>
          <c:idx val="8"/>
          <c:order val="10"/>
          <c:tx>
            <c:strRef>
              <c:f>subtracted!$C$62</c:f>
              <c:strCache>
                <c:ptCount val="1"/>
                <c:pt idx="0">
                  <c:v>HEXA2-9</c:v>
                </c:pt>
              </c:strCache>
            </c:strRef>
          </c:tx>
          <c:spPr>
            <a:ln>
              <a:solidFill>
                <a:srgbClr val="008000"/>
              </a:solidFill>
            </a:ln>
          </c:spPr>
          <c:marker>
            <c:symbol val="diamond"/>
            <c:size val="5"/>
            <c:spPr>
              <a:solidFill>
                <a:schemeClr val="bg1"/>
              </a:solidFill>
              <a:ln>
                <a:solidFill>
                  <a:srgbClr val="008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subtracted!$E$79:$LA$79</c:f>
                <c:numCache>
                  <c:formatCode>General</c:formatCode>
                  <c:ptCount val="309"/>
                  <c:pt idx="0">
                    <c:v>8.1928830904227104E-2</c:v>
                  </c:pt>
                  <c:pt idx="1">
                    <c:v>3.0599564267049614E-2</c:v>
                  </c:pt>
                  <c:pt idx="2">
                    <c:v>2.9206163733020402E-2</c:v>
                  </c:pt>
                  <c:pt idx="3">
                    <c:v>6.2131580805042184E-2</c:v>
                  </c:pt>
                  <c:pt idx="4">
                    <c:v>0.11177805389848942</c:v>
                  </c:pt>
                  <c:pt idx="5">
                    <c:v>8.5842879728024762E-2</c:v>
                  </c:pt>
                  <c:pt idx="6">
                    <c:v>0.15596473960482329</c:v>
                  </c:pt>
                  <c:pt idx="7">
                    <c:v>0.1601790664641719</c:v>
                  </c:pt>
                  <c:pt idx="8">
                    <c:v>0.14676625406861607</c:v>
                  </c:pt>
                  <c:pt idx="9">
                    <c:v>0.16166116829137911</c:v>
                  </c:pt>
                  <c:pt idx="10">
                    <c:v>0.11107204868912797</c:v>
                  </c:pt>
                  <c:pt idx="11">
                    <c:v>0.10891739989551823</c:v>
                  </c:pt>
                  <c:pt idx="12">
                    <c:v>0.16671032761449919</c:v>
                  </c:pt>
                  <c:pt idx="13">
                    <c:v>0.19108724011124734</c:v>
                  </c:pt>
                  <c:pt idx="14">
                    <c:v>0.12737870046963659</c:v>
                  </c:pt>
                  <c:pt idx="15">
                    <c:v>0.1686307603414442</c:v>
                  </c:pt>
                  <c:pt idx="16">
                    <c:v>0.15095694750491004</c:v>
                  </c:pt>
                  <c:pt idx="17">
                    <c:v>0.18043558407365248</c:v>
                  </c:pt>
                  <c:pt idx="18">
                    <c:v>0.17007939322563523</c:v>
                  </c:pt>
                  <c:pt idx="19">
                    <c:v>0.21709675262426262</c:v>
                  </c:pt>
                  <c:pt idx="20">
                    <c:v>0.21882946175808579</c:v>
                  </c:pt>
                  <c:pt idx="21">
                    <c:v>0.15973728431396428</c:v>
                  </c:pt>
                  <c:pt idx="22">
                    <c:v>0.13950746694472455</c:v>
                  </c:pt>
                  <c:pt idx="23">
                    <c:v>0.15919275527904325</c:v>
                  </c:pt>
                  <c:pt idx="24">
                    <c:v>0.12769233858510681</c:v>
                  </c:pt>
                  <c:pt idx="25">
                    <c:v>0.19619463125512243</c:v>
                  </c:pt>
                  <c:pt idx="26">
                    <c:v>0.14338874897750292</c:v>
                  </c:pt>
                  <c:pt idx="27">
                    <c:v>0.17272039061249708</c:v>
                  </c:pt>
                  <c:pt idx="28">
                    <c:v>6.8733785966825015E-2</c:v>
                  </c:pt>
                  <c:pt idx="29">
                    <c:v>6.317436188834831E-2</c:v>
                  </c:pt>
                  <c:pt idx="30">
                    <c:v>0.21766334862197897</c:v>
                  </c:pt>
                  <c:pt idx="31">
                    <c:v>0.18190748564403189</c:v>
                  </c:pt>
                  <c:pt idx="32">
                    <c:v>0.20514710169371847</c:v>
                  </c:pt>
                  <c:pt idx="33">
                    <c:v>0.28856599476260691</c:v>
                  </c:pt>
                  <c:pt idx="34">
                    <c:v>0.43511722558409427</c:v>
                  </c:pt>
                  <c:pt idx="35">
                    <c:v>0.44449409444895849</c:v>
                  </c:pt>
                  <c:pt idx="36">
                    <c:v>0.57650874523577933</c:v>
                  </c:pt>
                  <c:pt idx="37">
                    <c:v>0.79673479485543419</c:v>
                  </c:pt>
                  <c:pt idx="38">
                    <c:v>0.94835278246019716</c:v>
                  </c:pt>
                  <c:pt idx="39">
                    <c:v>1.0096743699497042</c:v>
                  </c:pt>
                  <c:pt idx="40">
                    <c:v>1.2906165193425951</c:v>
                  </c:pt>
                  <c:pt idx="41">
                    <c:v>1.4082318701123044</c:v>
                  </c:pt>
                  <c:pt idx="42">
                    <c:v>1.6345183796254277</c:v>
                  </c:pt>
                  <c:pt idx="43">
                    <c:v>1.8434723576265883</c:v>
                  </c:pt>
                  <c:pt idx="44">
                    <c:v>2.0166122582192134</c:v>
                  </c:pt>
                  <c:pt idx="45">
                    <c:v>2.4846885116649924</c:v>
                  </c:pt>
                  <c:pt idx="46">
                    <c:v>2.5655534165815626</c:v>
                  </c:pt>
                  <c:pt idx="47">
                    <c:v>2.8260839218489839</c:v>
                  </c:pt>
                  <c:pt idx="48">
                    <c:v>3.0473222671716216</c:v>
                  </c:pt>
                  <c:pt idx="49">
                    <c:v>3.499017195346906</c:v>
                  </c:pt>
                  <c:pt idx="50">
                    <c:v>3.8403381795531146</c:v>
                  </c:pt>
                  <c:pt idx="51">
                    <c:v>4.1072769973953944</c:v>
                  </c:pt>
                  <c:pt idx="52">
                    <c:v>4.4583039749812139</c:v>
                  </c:pt>
                  <c:pt idx="53">
                    <c:v>4.4941741547622893</c:v>
                  </c:pt>
                  <c:pt idx="54">
                    <c:v>4.9886371218333103</c:v>
                  </c:pt>
                  <c:pt idx="55">
                    <c:v>5.5456435454628101</c:v>
                  </c:pt>
                  <c:pt idx="56">
                    <c:v>5.4686934454218568</c:v>
                  </c:pt>
                  <c:pt idx="57">
                    <c:v>5.5990031553244668</c:v>
                  </c:pt>
                  <c:pt idx="58">
                    <c:v>6.0501696119475294</c:v>
                  </c:pt>
                  <c:pt idx="59">
                    <c:v>6.3235570949690469</c:v>
                  </c:pt>
                  <c:pt idx="60">
                    <c:v>6.6430767720989046</c:v>
                  </c:pt>
                  <c:pt idx="61">
                    <c:v>6.7183938804846246</c:v>
                  </c:pt>
                  <c:pt idx="62">
                    <c:v>7.2344061953971064</c:v>
                  </c:pt>
                  <c:pt idx="63">
                    <c:v>6.7289379796022288</c:v>
                  </c:pt>
                  <c:pt idx="64">
                    <c:v>7.3846631157645426</c:v>
                  </c:pt>
                  <c:pt idx="65">
                    <c:v>7.4969383306342623</c:v>
                  </c:pt>
                  <c:pt idx="66">
                    <c:v>7.0712327779532149</c:v>
                  </c:pt>
                  <c:pt idx="67">
                    <c:v>7.3676879231773436</c:v>
                  </c:pt>
                  <c:pt idx="68">
                    <c:v>7.5795178606557752</c:v>
                  </c:pt>
                  <c:pt idx="69">
                    <c:v>7.3368115009178156</c:v>
                  </c:pt>
                  <c:pt idx="70">
                    <c:v>7.1292147533932537</c:v>
                  </c:pt>
                  <c:pt idx="71">
                    <c:v>6.7315401902783965</c:v>
                  </c:pt>
                  <c:pt idx="72">
                    <c:v>7.2600273415463139</c:v>
                  </c:pt>
                  <c:pt idx="73">
                    <c:v>7.1784377130403518</c:v>
                  </c:pt>
                  <c:pt idx="74">
                    <c:v>6.2415759494965197</c:v>
                  </c:pt>
                  <c:pt idx="75">
                    <c:v>6.2848981163844941</c:v>
                  </c:pt>
                  <c:pt idx="76">
                    <c:v>6.1768529473618887</c:v>
                  </c:pt>
                  <c:pt idx="77">
                    <c:v>5.7521780512544423</c:v>
                  </c:pt>
                  <c:pt idx="78">
                    <c:v>5.5203398748023913</c:v>
                  </c:pt>
                  <c:pt idx="79">
                    <c:v>5.7437985979083024</c:v>
                  </c:pt>
                  <c:pt idx="80">
                    <c:v>5.6898144082210624</c:v>
                  </c:pt>
                  <c:pt idx="81">
                    <c:v>5.3287265833405275</c:v>
                  </c:pt>
                  <c:pt idx="82">
                    <c:v>4.8144902464677717</c:v>
                  </c:pt>
                  <c:pt idx="83">
                    <c:v>4.6051490022944197</c:v>
                  </c:pt>
                  <c:pt idx="84">
                    <c:v>4.9146467828319054</c:v>
                  </c:pt>
                  <c:pt idx="85">
                    <c:v>4.7114847978105567</c:v>
                  </c:pt>
                  <c:pt idx="86">
                    <c:v>4.4650055244459939</c:v>
                  </c:pt>
                  <c:pt idx="87">
                    <c:v>4.257269899830165</c:v>
                  </c:pt>
                  <c:pt idx="88">
                    <c:v>4.6068694721397749</c:v>
                  </c:pt>
                  <c:pt idx="89">
                    <c:v>4.2269877375423253</c:v>
                  </c:pt>
                  <c:pt idx="90">
                    <c:v>3.9971428545900123</c:v>
                  </c:pt>
                  <c:pt idx="91">
                    <c:v>3.9333843358275264</c:v>
                  </c:pt>
                  <c:pt idx="92">
                    <c:v>3.471931306924144</c:v>
                  </c:pt>
                  <c:pt idx="93">
                    <c:v>3.5235353458328453</c:v>
                  </c:pt>
                  <c:pt idx="94">
                    <c:v>3.554533865361249</c:v>
                  </c:pt>
                  <c:pt idx="95">
                    <c:v>3.4160597672367117</c:v>
                  </c:pt>
                  <c:pt idx="96">
                    <c:v>3.5628795002544438</c:v>
                  </c:pt>
                  <c:pt idx="97">
                    <c:v>3.6726499061758231</c:v>
                  </c:pt>
                  <c:pt idx="98">
                    <c:v>3.6160221699172759</c:v>
                  </c:pt>
                  <c:pt idx="99">
                    <c:v>3.3040962455715412</c:v>
                  </c:pt>
                  <c:pt idx="100">
                    <c:v>3.4715472535071794</c:v>
                  </c:pt>
                  <c:pt idx="101">
                    <c:v>3.2750527222219503</c:v>
                  </c:pt>
                  <c:pt idx="102">
                    <c:v>3.2257018357767229</c:v>
                  </c:pt>
                  <c:pt idx="103">
                    <c:v>2.9040112488303849</c:v>
                  </c:pt>
                  <c:pt idx="104">
                    <c:v>3.0956230929060751</c:v>
                  </c:pt>
                  <c:pt idx="105">
                    <c:v>2.6765502672905832</c:v>
                  </c:pt>
                  <c:pt idx="106">
                    <c:v>2.8412886747624566</c:v>
                  </c:pt>
                  <c:pt idx="107">
                    <c:v>3.4842759649602941</c:v>
                  </c:pt>
                  <c:pt idx="108">
                    <c:v>2.6072872875845543</c:v>
                  </c:pt>
                  <c:pt idx="109">
                    <c:v>2.6125530297648245</c:v>
                  </c:pt>
                  <c:pt idx="110">
                    <c:v>3.3207452978711576</c:v>
                  </c:pt>
                  <c:pt idx="111">
                    <c:v>2.3123110373246396</c:v>
                  </c:pt>
                  <c:pt idx="112">
                    <c:v>2.5863283498684555</c:v>
                  </c:pt>
                  <c:pt idx="113">
                    <c:v>2.7040196621573052</c:v>
                  </c:pt>
                  <c:pt idx="114">
                    <c:v>2.5868179294260427</c:v>
                  </c:pt>
                  <c:pt idx="115">
                    <c:v>2.9031094249672003</c:v>
                  </c:pt>
                  <c:pt idx="116">
                    <c:v>3.1447844653224331</c:v>
                  </c:pt>
                  <c:pt idx="117">
                    <c:v>3.3086372320539015</c:v>
                  </c:pt>
                  <c:pt idx="118">
                    <c:v>2.4356430362431944</c:v>
                  </c:pt>
                  <c:pt idx="119">
                    <c:v>2.1857101820689788</c:v>
                  </c:pt>
                  <c:pt idx="120">
                    <c:v>2.6625363847279107</c:v>
                  </c:pt>
                  <c:pt idx="121">
                    <c:v>2.3388999551070815</c:v>
                  </c:pt>
                  <c:pt idx="122">
                    <c:v>2.5964689483989689</c:v>
                  </c:pt>
                  <c:pt idx="123">
                    <c:v>1.869113961212636</c:v>
                  </c:pt>
                  <c:pt idx="124">
                    <c:v>2.5764749174016779</c:v>
                  </c:pt>
                  <c:pt idx="125">
                    <c:v>1.9710591907229238</c:v>
                  </c:pt>
                  <c:pt idx="126">
                    <c:v>2.162990830617006</c:v>
                  </c:pt>
                  <c:pt idx="127">
                    <c:v>2.4391995271673244</c:v>
                  </c:pt>
                  <c:pt idx="128">
                    <c:v>2.2379156224784982</c:v>
                  </c:pt>
                  <c:pt idx="129">
                    <c:v>1.9727220618559611</c:v>
                  </c:pt>
                  <c:pt idx="130">
                    <c:v>1.9258040744928748</c:v>
                  </c:pt>
                  <c:pt idx="131">
                    <c:v>1.5539424056251236</c:v>
                  </c:pt>
                  <c:pt idx="132">
                    <c:v>2.0760253691449182</c:v>
                  </c:pt>
                  <c:pt idx="133">
                    <c:v>1.7694338077475378</c:v>
                  </c:pt>
                  <c:pt idx="134">
                    <c:v>1.6329887731804491</c:v>
                  </c:pt>
                  <c:pt idx="135">
                    <c:v>1.519288320234182</c:v>
                  </c:pt>
                  <c:pt idx="136">
                    <c:v>1.8054457436692219</c:v>
                  </c:pt>
                  <c:pt idx="137">
                    <c:v>2.1831265041983428</c:v>
                  </c:pt>
                  <c:pt idx="138">
                    <c:v>1.9684537925319276</c:v>
                  </c:pt>
                  <c:pt idx="139">
                    <c:v>1.9817123908377781</c:v>
                  </c:pt>
                  <c:pt idx="140">
                    <c:v>2.0041348091716138</c:v>
                  </c:pt>
                  <c:pt idx="141">
                    <c:v>2.3432629671749159</c:v>
                  </c:pt>
                  <c:pt idx="142">
                    <c:v>1.882939988422349</c:v>
                  </c:pt>
                  <c:pt idx="143">
                    <c:v>2.2978908445209854</c:v>
                  </c:pt>
                  <c:pt idx="144">
                    <c:v>2.0472655746955146</c:v>
                  </c:pt>
                  <c:pt idx="145">
                    <c:v>1.9767706830417329</c:v>
                  </c:pt>
                  <c:pt idx="146">
                    <c:v>2.6031089745405058</c:v>
                  </c:pt>
                  <c:pt idx="147">
                    <c:v>2.3713216427413126</c:v>
                  </c:pt>
                  <c:pt idx="148">
                    <c:v>2.0003772144273397</c:v>
                  </c:pt>
                  <c:pt idx="149">
                    <c:v>1.9192244093209474</c:v>
                  </c:pt>
                  <c:pt idx="150">
                    <c:v>2.2851497398055498</c:v>
                  </c:pt>
                  <c:pt idx="151">
                    <c:v>2.1940626700256414</c:v>
                  </c:pt>
                  <c:pt idx="152">
                    <c:v>2.1462528586663172</c:v>
                  </c:pt>
                  <c:pt idx="153">
                    <c:v>2.2062066992918004</c:v>
                  </c:pt>
                  <c:pt idx="154">
                    <c:v>2.2004548014747574</c:v>
                  </c:pt>
                  <c:pt idx="155">
                    <c:v>2.515680226101888</c:v>
                  </c:pt>
                  <c:pt idx="156">
                    <c:v>2.706175406978141</c:v>
                  </c:pt>
                  <c:pt idx="157">
                    <c:v>2.4512209202762514</c:v>
                  </c:pt>
                  <c:pt idx="158">
                    <c:v>2.7511220135307202</c:v>
                  </c:pt>
                  <c:pt idx="159">
                    <c:v>2.5328486597768403</c:v>
                  </c:pt>
                  <c:pt idx="160">
                    <c:v>2.557297857765763</c:v>
                  </c:pt>
                  <c:pt idx="161">
                    <c:v>2.3266912128600175</c:v>
                  </c:pt>
                  <c:pt idx="162">
                    <c:v>2.4563371782663053</c:v>
                  </c:pt>
                  <c:pt idx="163">
                    <c:v>2.4750931968985168</c:v>
                  </c:pt>
                  <c:pt idx="164">
                    <c:v>2.6633366916958194</c:v>
                  </c:pt>
                  <c:pt idx="165">
                    <c:v>2.5312321768919914</c:v>
                  </c:pt>
                  <c:pt idx="166">
                    <c:v>3.1021219081998241</c:v>
                  </c:pt>
                  <c:pt idx="167">
                    <c:v>2.5369986861118607</c:v>
                  </c:pt>
                  <c:pt idx="168">
                    <c:v>2.4616829609029587</c:v>
                  </c:pt>
                  <c:pt idx="169">
                    <c:v>2.8611893214768873</c:v>
                  </c:pt>
                  <c:pt idx="170">
                    <c:v>2.8777000075291621</c:v>
                  </c:pt>
                  <c:pt idx="171">
                    <c:v>2.87196030613238</c:v>
                  </c:pt>
                  <c:pt idx="172">
                    <c:v>3.4973058201993172</c:v>
                  </c:pt>
                  <c:pt idx="173">
                    <c:v>3.0080613912174932</c:v>
                  </c:pt>
                  <c:pt idx="174">
                    <c:v>2.934782842619414</c:v>
                  </c:pt>
                  <c:pt idx="175">
                    <c:v>3.2330005155170225</c:v>
                  </c:pt>
                  <c:pt idx="176">
                    <c:v>3.201222110382218</c:v>
                  </c:pt>
                  <c:pt idx="177">
                    <c:v>3.6091933078367071</c:v>
                  </c:pt>
                  <c:pt idx="178">
                    <c:v>3.773367770749791</c:v>
                  </c:pt>
                  <c:pt idx="179">
                    <c:v>3.6360206728418607</c:v>
                  </c:pt>
                  <c:pt idx="180">
                    <c:v>3.5851216622777864</c:v>
                  </c:pt>
                  <c:pt idx="181">
                    <c:v>3.483567759256776</c:v>
                  </c:pt>
                  <c:pt idx="182">
                    <c:v>3.641349520896525</c:v>
                  </c:pt>
                  <c:pt idx="183">
                    <c:v>4.1125675678339775</c:v>
                  </c:pt>
                  <c:pt idx="184">
                    <c:v>4.3558899205558426</c:v>
                  </c:pt>
                  <c:pt idx="185">
                    <c:v>3.9097367345300045</c:v>
                  </c:pt>
                  <c:pt idx="186">
                    <c:v>3.9743398613270742</c:v>
                  </c:pt>
                  <c:pt idx="187">
                    <c:v>4.3723691518443486</c:v>
                  </c:pt>
                  <c:pt idx="188">
                    <c:v>4.4242954618033119</c:v>
                  </c:pt>
                  <c:pt idx="189">
                    <c:v>4.3732887319880138</c:v>
                  </c:pt>
                  <c:pt idx="190">
                    <c:v>4.4663779881838694</c:v>
                  </c:pt>
                  <c:pt idx="191">
                    <c:v>4.1594414288459447</c:v>
                  </c:pt>
                  <c:pt idx="192">
                    <c:v>4.8861527810742977</c:v>
                  </c:pt>
                  <c:pt idx="193">
                    <c:v>4.6438754289924722</c:v>
                  </c:pt>
                  <c:pt idx="194">
                    <c:v>4.9137857435314958</c:v>
                  </c:pt>
                  <c:pt idx="195">
                    <c:v>4.595078998232772</c:v>
                  </c:pt>
                  <c:pt idx="196">
                    <c:v>4.8098169403834854</c:v>
                  </c:pt>
                  <c:pt idx="197">
                    <c:v>4.9648626365691166</c:v>
                  </c:pt>
                  <c:pt idx="198">
                    <c:v>5.1893800528900629</c:v>
                  </c:pt>
                  <c:pt idx="199">
                    <c:v>5.0718937620314311</c:v>
                  </c:pt>
                  <c:pt idx="200">
                    <c:v>4.9533748428049789</c:v>
                  </c:pt>
                  <c:pt idx="201">
                    <c:v>5.3022954777467142</c:v>
                  </c:pt>
                  <c:pt idx="202">
                    <c:v>5.4184995463073751</c:v>
                  </c:pt>
                  <c:pt idx="203">
                    <c:v>5.4997383877174855</c:v>
                  </c:pt>
                  <c:pt idx="204">
                    <c:v>5.297559280775757</c:v>
                  </c:pt>
                  <c:pt idx="205">
                    <c:v>5.1424777426191568</c:v>
                  </c:pt>
                  <c:pt idx="206">
                    <c:v>5.8370061961020134</c:v>
                  </c:pt>
                  <c:pt idx="207">
                    <c:v>5.6438120391569875</c:v>
                  </c:pt>
                  <c:pt idx="208">
                    <c:v>5.426296189237501</c:v>
                  </c:pt>
                  <c:pt idx="209">
                    <c:v>5.3420247097893432</c:v>
                  </c:pt>
                  <c:pt idx="210">
                    <c:v>5.668831625652679</c:v>
                  </c:pt>
                  <c:pt idx="211">
                    <c:v>5.4934224608465403</c:v>
                  </c:pt>
                  <c:pt idx="212">
                    <c:v>6.3705987944619578</c:v>
                  </c:pt>
                  <c:pt idx="213">
                    <c:v>5.8964378229571768</c:v>
                  </c:pt>
                  <c:pt idx="214">
                    <c:v>6.010877889293714</c:v>
                  </c:pt>
                  <c:pt idx="215">
                    <c:v>6.2094874452995832</c:v>
                  </c:pt>
                  <c:pt idx="216">
                    <c:v>6.1520924082786639</c:v>
                  </c:pt>
                  <c:pt idx="217">
                    <c:v>6.2677525743549625</c:v>
                  </c:pt>
                  <c:pt idx="218">
                    <c:v>6.19457819387243</c:v>
                  </c:pt>
                  <c:pt idx="219">
                    <c:v>6.3096956344977473</c:v>
                  </c:pt>
                  <c:pt idx="220">
                    <c:v>6.3233026444519638</c:v>
                  </c:pt>
                  <c:pt idx="221">
                    <c:v>6.2165159320420997</c:v>
                  </c:pt>
                  <c:pt idx="222">
                    <c:v>6.4242055021094551</c:v>
                  </c:pt>
                  <c:pt idx="223">
                    <c:v>6.3660061524737159</c:v>
                  </c:pt>
                  <c:pt idx="224">
                    <c:v>6.5251622968321596</c:v>
                  </c:pt>
                  <c:pt idx="225">
                    <c:v>6.6823829831380808</c:v>
                  </c:pt>
                  <c:pt idx="226">
                    <c:v>6.613621725902779</c:v>
                  </c:pt>
                  <c:pt idx="227">
                    <c:v>6.8827277538293874</c:v>
                  </c:pt>
                  <c:pt idx="228">
                    <c:v>6.5695567836295661</c:v>
                  </c:pt>
                  <c:pt idx="229">
                    <c:v>6.4277090008804727</c:v>
                  </c:pt>
                  <c:pt idx="230">
                    <c:v>6.5575063349823104</c:v>
                  </c:pt>
                  <c:pt idx="231">
                    <c:v>6.8817403564311794</c:v>
                  </c:pt>
                  <c:pt idx="232">
                    <c:v>7.1187215144293994</c:v>
                  </c:pt>
                  <c:pt idx="233">
                    <c:v>6.6893521609594764</c:v>
                  </c:pt>
                  <c:pt idx="234">
                    <c:v>6.8064639130755689</c:v>
                  </c:pt>
                  <c:pt idx="235">
                    <c:v>6.5333209268589725</c:v>
                  </c:pt>
                  <c:pt idx="236">
                    <c:v>6.5502897900270955</c:v>
                  </c:pt>
                  <c:pt idx="237">
                    <c:v>6.4847446364525423</c:v>
                  </c:pt>
                  <c:pt idx="238">
                    <c:v>6.8888984121797945</c:v>
                  </c:pt>
                  <c:pt idx="239">
                    <c:v>6.7710458079482452</c:v>
                  </c:pt>
                  <c:pt idx="240">
                    <c:v>6.6078179706566811</c:v>
                  </c:pt>
                  <c:pt idx="241">
                    <c:v>6.7052035266152297</c:v>
                  </c:pt>
                  <c:pt idx="242">
                    <c:v>6.7952146642570046</c:v>
                  </c:pt>
                  <c:pt idx="243">
                    <c:v>6.4799181321989003</c:v>
                  </c:pt>
                  <c:pt idx="244">
                    <c:v>6.6870615619518103</c:v>
                  </c:pt>
                  <c:pt idx="245">
                    <c:v>6.3112566894399071</c:v>
                  </c:pt>
                  <c:pt idx="246">
                    <c:v>6.8489183817592618</c:v>
                  </c:pt>
                  <c:pt idx="247">
                    <c:v>5.9746454288099775</c:v>
                  </c:pt>
                  <c:pt idx="248">
                    <c:v>6.8152143277620549</c:v>
                  </c:pt>
                  <c:pt idx="249">
                    <c:v>6.5441505432969107</c:v>
                  </c:pt>
                  <c:pt idx="250">
                    <c:v>6.489678446065974</c:v>
                  </c:pt>
                  <c:pt idx="251">
                    <c:v>6.5742269761039669</c:v>
                  </c:pt>
                  <c:pt idx="252">
                    <c:v>6.4112446789475372</c:v>
                  </c:pt>
                  <c:pt idx="253">
                    <c:v>6.1462341586806932</c:v>
                  </c:pt>
                  <c:pt idx="254">
                    <c:v>6.2027418399715177</c:v>
                  </c:pt>
                  <c:pt idx="255">
                    <c:v>6.1850984093491288</c:v>
                  </c:pt>
                  <c:pt idx="256">
                    <c:v>6.1783226148634522</c:v>
                  </c:pt>
                  <c:pt idx="257">
                    <c:v>6.191123511393811</c:v>
                  </c:pt>
                  <c:pt idx="258">
                    <c:v>6.2519200517387716</c:v>
                  </c:pt>
                  <c:pt idx="259">
                    <c:v>5.7543758422033244</c:v>
                  </c:pt>
                  <c:pt idx="260">
                    <c:v>6.2003346952671423</c:v>
                  </c:pt>
                  <c:pt idx="261">
                    <c:v>5.8571573594477826</c:v>
                  </c:pt>
                  <c:pt idx="262">
                    <c:v>5.8165085747379512</c:v>
                  </c:pt>
                  <c:pt idx="263">
                    <c:v>6.018541711522273</c:v>
                  </c:pt>
                  <c:pt idx="264">
                    <c:v>5.8839527813650259</c:v>
                  </c:pt>
                  <c:pt idx="265">
                    <c:v>5.9514690903451264</c:v>
                  </c:pt>
                  <c:pt idx="266">
                    <c:v>6.0054380633999935</c:v>
                  </c:pt>
                  <c:pt idx="267">
                    <c:v>5.540265366688983</c:v>
                  </c:pt>
                  <c:pt idx="268">
                    <c:v>6.0929987964329477</c:v>
                  </c:pt>
                  <c:pt idx="269">
                    <c:v>5.7121092718306308</c:v>
                  </c:pt>
                  <c:pt idx="270">
                    <c:v>5.7771138411263223</c:v>
                  </c:pt>
                  <c:pt idx="271">
                    <c:v>5.7399157078595984</c:v>
                  </c:pt>
                  <c:pt idx="272">
                    <c:v>5.6523393682026422</c:v>
                  </c:pt>
                  <c:pt idx="273">
                    <c:v>5.7221535573010796</c:v>
                  </c:pt>
                  <c:pt idx="274">
                    <c:v>5.7542143106885808</c:v>
                  </c:pt>
                  <c:pt idx="275">
                    <c:v>5.5211017318406075</c:v>
                  </c:pt>
                  <c:pt idx="276">
                    <c:v>5.9031994714730649</c:v>
                  </c:pt>
                  <c:pt idx="277">
                    <c:v>5.5934035255826213</c:v>
                  </c:pt>
                  <c:pt idx="278">
                    <c:v>5.2255835080878796</c:v>
                  </c:pt>
                  <c:pt idx="279">
                    <c:v>5.34963325845799</c:v>
                  </c:pt>
                  <c:pt idx="280">
                    <c:v>5.3429678394440252</c:v>
                  </c:pt>
                  <c:pt idx="281">
                    <c:v>5.4571509050052924</c:v>
                  </c:pt>
                  <c:pt idx="282">
                    <c:v>5.8444682392840432</c:v>
                  </c:pt>
                  <c:pt idx="283">
                    <c:v>5.1460844662066521</c:v>
                  </c:pt>
                  <c:pt idx="284">
                    <c:v>5.1657207628752149</c:v>
                  </c:pt>
                  <c:pt idx="285">
                    <c:v>4.6936486163040847</c:v>
                  </c:pt>
                  <c:pt idx="286">
                    <c:v>4.7780819373468368</c:v>
                  </c:pt>
                  <c:pt idx="287">
                    <c:v>5.1973047181527985</c:v>
                  </c:pt>
                  <c:pt idx="288">
                    <c:v>5.3805855009778734</c:v>
                  </c:pt>
                  <c:pt idx="289">
                    <c:v>4.5641524952613342</c:v>
                  </c:pt>
                  <c:pt idx="290">
                    <c:v>4.7739733276730059</c:v>
                  </c:pt>
                  <c:pt idx="291">
                    <c:v>4.6076359809921241</c:v>
                  </c:pt>
                  <c:pt idx="292">
                    <c:v>4.5067178004988824</c:v>
                  </c:pt>
                  <c:pt idx="293">
                    <c:v>4.8853846317357661</c:v>
                  </c:pt>
                  <c:pt idx="294">
                    <c:v>4.4052433530964086</c:v>
                  </c:pt>
                  <c:pt idx="295">
                    <c:v>4.61633202156575</c:v>
                  </c:pt>
                  <c:pt idx="296">
                    <c:v>4.5331091978905738</c:v>
                  </c:pt>
                  <c:pt idx="297">
                    <c:v>4.3797410882379824</c:v>
                  </c:pt>
                  <c:pt idx="298">
                    <c:v>4.353035875493477</c:v>
                  </c:pt>
                  <c:pt idx="299">
                    <c:v>4.6733244412658879</c:v>
                  </c:pt>
                  <c:pt idx="300">
                    <c:v>4.4851076166947408</c:v>
                  </c:pt>
                  <c:pt idx="301">
                    <c:v>4.6292586879542696</c:v>
                  </c:pt>
                  <c:pt idx="302">
                    <c:v>4.3369939282103278</c:v>
                  </c:pt>
                  <c:pt idx="303">
                    <c:v>4.2733996224707678</c:v>
                  </c:pt>
                </c:numCache>
              </c:numRef>
            </c:plus>
            <c:minus>
              <c:numRef>
                <c:f>subtracted!$E$79:$LA$79</c:f>
                <c:numCache>
                  <c:formatCode>General</c:formatCode>
                  <c:ptCount val="309"/>
                  <c:pt idx="0">
                    <c:v>8.1928830904227104E-2</c:v>
                  </c:pt>
                  <c:pt idx="1">
                    <c:v>3.0599564267049614E-2</c:v>
                  </c:pt>
                  <c:pt idx="2">
                    <c:v>2.9206163733020402E-2</c:v>
                  </c:pt>
                  <c:pt idx="3">
                    <c:v>6.2131580805042184E-2</c:v>
                  </c:pt>
                  <c:pt idx="4">
                    <c:v>0.11177805389848942</c:v>
                  </c:pt>
                  <c:pt idx="5">
                    <c:v>8.5842879728024762E-2</c:v>
                  </c:pt>
                  <c:pt idx="6">
                    <c:v>0.15596473960482329</c:v>
                  </c:pt>
                  <c:pt idx="7">
                    <c:v>0.1601790664641719</c:v>
                  </c:pt>
                  <c:pt idx="8">
                    <c:v>0.14676625406861607</c:v>
                  </c:pt>
                  <c:pt idx="9">
                    <c:v>0.16166116829137911</c:v>
                  </c:pt>
                  <c:pt idx="10">
                    <c:v>0.11107204868912797</c:v>
                  </c:pt>
                  <c:pt idx="11">
                    <c:v>0.10891739989551823</c:v>
                  </c:pt>
                  <c:pt idx="12">
                    <c:v>0.16671032761449919</c:v>
                  </c:pt>
                  <c:pt idx="13">
                    <c:v>0.19108724011124734</c:v>
                  </c:pt>
                  <c:pt idx="14">
                    <c:v>0.12737870046963659</c:v>
                  </c:pt>
                  <c:pt idx="15">
                    <c:v>0.1686307603414442</c:v>
                  </c:pt>
                  <c:pt idx="16">
                    <c:v>0.15095694750491004</c:v>
                  </c:pt>
                  <c:pt idx="17">
                    <c:v>0.18043558407365248</c:v>
                  </c:pt>
                  <c:pt idx="18">
                    <c:v>0.17007939322563523</c:v>
                  </c:pt>
                  <c:pt idx="19">
                    <c:v>0.21709675262426262</c:v>
                  </c:pt>
                  <c:pt idx="20">
                    <c:v>0.21882946175808579</c:v>
                  </c:pt>
                  <c:pt idx="21">
                    <c:v>0.15973728431396428</c:v>
                  </c:pt>
                  <c:pt idx="22">
                    <c:v>0.13950746694472455</c:v>
                  </c:pt>
                  <c:pt idx="23">
                    <c:v>0.15919275527904325</c:v>
                  </c:pt>
                  <c:pt idx="24">
                    <c:v>0.12769233858510681</c:v>
                  </c:pt>
                  <c:pt idx="25">
                    <c:v>0.19619463125512243</c:v>
                  </c:pt>
                  <c:pt idx="26">
                    <c:v>0.14338874897750292</c:v>
                  </c:pt>
                  <c:pt idx="27">
                    <c:v>0.17272039061249708</c:v>
                  </c:pt>
                  <c:pt idx="28">
                    <c:v>6.8733785966825015E-2</c:v>
                  </c:pt>
                  <c:pt idx="29">
                    <c:v>6.317436188834831E-2</c:v>
                  </c:pt>
                  <c:pt idx="30">
                    <c:v>0.21766334862197897</c:v>
                  </c:pt>
                  <c:pt idx="31">
                    <c:v>0.18190748564403189</c:v>
                  </c:pt>
                  <c:pt idx="32">
                    <c:v>0.20514710169371847</c:v>
                  </c:pt>
                  <c:pt idx="33">
                    <c:v>0.28856599476260691</c:v>
                  </c:pt>
                  <c:pt idx="34">
                    <c:v>0.43511722558409427</c:v>
                  </c:pt>
                  <c:pt idx="35">
                    <c:v>0.44449409444895849</c:v>
                  </c:pt>
                  <c:pt idx="36">
                    <c:v>0.57650874523577933</c:v>
                  </c:pt>
                  <c:pt idx="37">
                    <c:v>0.79673479485543419</c:v>
                  </c:pt>
                  <c:pt idx="38">
                    <c:v>0.94835278246019716</c:v>
                  </c:pt>
                  <c:pt idx="39">
                    <c:v>1.0096743699497042</c:v>
                  </c:pt>
                  <c:pt idx="40">
                    <c:v>1.2906165193425951</c:v>
                  </c:pt>
                  <c:pt idx="41">
                    <c:v>1.4082318701123044</c:v>
                  </c:pt>
                  <c:pt idx="42">
                    <c:v>1.6345183796254277</c:v>
                  </c:pt>
                  <c:pt idx="43">
                    <c:v>1.8434723576265883</c:v>
                  </c:pt>
                  <c:pt idx="44">
                    <c:v>2.0166122582192134</c:v>
                  </c:pt>
                  <c:pt idx="45">
                    <c:v>2.4846885116649924</c:v>
                  </c:pt>
                  <c:pt idx="46">
                    <c:v>2.5655534165815626</c:v>
                  </c:pt>
                  <c:pt idx="47">
                    <c:v>2.8260839218489839</c:v>
                  </c:pt>
                  <c:pt idx="48">
                    <c:v>3.0473222671716216</c:v>
                  </c:pt>
                  <c:pt idx="49">
                    <c:v>3.499017195346906</c:v>
                  </c:pt>
                  <c:pt idx="50">
                    <c:v>3.8403381795531146</c:v>
                  </c:pt>
                  <c:pt idx="51">
                    <c:v>4.1072769973953944</c:v>
                  </c:pt>
                  <c:pt idx="52">
                    <c:v>4.4583039749812139</c:v>
                  </c:pt>
                  <c:pt idx="53">
                    <c:v>4.4941741547622893</c:v>
                  </c:pt>
                  <c:pt idx="54">
                    <c:v>4.9886371218333103</c:v>
                  </c:pt>
                  <c:pt idx="55">
                    <c:v>5.5456435454628101</c:v>
                  </c:pt>
                  <c:pt idx="56">
                    <c:v>5.4686934454218568</c:v>
                  </c:pt>
                  <c:pt idx="57">
                    <c:v>5.5990031553244668</c:v>
                  </c:pt>
                  <c:pt idx="58">
                    <c:v>6.0501696119475294</c:v>
                  </c:pt>
                  <c:pt idx="59">
                    <c:v>6.3235570949690469</c:v>
                  </c:pt>
                  <c:pt idx="60">
                    <c:v>6.6430767720989046</c:v>
                  </c:pt>
                  <c:pt idx="61">
                    <c:v>6.7183938804846246</c:v>
                  </c:pt>
                  <c:pt idx="62">
                    <c:v>7.2344061953971064</c:v>
                  </c:pt>
                  <c:pt idx="63">
                    <c:v>6.7289379796022288</c:v>
                  </c:pt>
                  <c:pt idx="64">
                    <c:v>7.3846631157645426</c:v>
                  </c:pt>
                  <c:pt idx="65">
                    <c:v>7.4969383306342623</c:v>
                  </c:pt>
                  <c:pt idx="66">
                    <c:v>7.0712327779532149</c:v>
                  </c:pt>
                  <c:pt idx="67">
                    <c:v>7.3676879231773436</c:v>
                  </c:pt>
                  <c:pt idx="68">
                    <c:v>7.5795178606557752</c:v>
                  </c:pt>
                  <c:pt idx="69">
                    <c:v>7.3368115009178156</c:v>
                  </c:pt>
                  <c:pt idx="70">
                    <c:v>7.1292147533932537</c:v>
                  </c:pt>
                  <c:pt idx="71">
                    <c:v>6.7315401902783965</c:v>
                  </c:pt>
                  <c:pt idx="72">
                    <c:v>7.2600273415463139</c:v>
                  </c:pt>
                  <c:pt idx="73">
                    <c:v>7.1784377130403518</c:v>
                  </c:pt>
                  <c:pt idx="74">
                    <c:v>6.2415759494965197</c:v>
                  </c:pt>
                  <c:pt idx="75">
                    <c:v>6.2848981163844941</c:v>
                  </c:pt>
                  <c:pt idx="76">
                    <c:v>6.1768529473618887</c:v>
                  </c:pt>
                  <c:pt idx="77">
                    <c:v>5.7521780512544423</c:v>
                  </c:pt>
                  <c:pt idx="78">
                    <c:v>5.5203398748023913</c:v>
                  </c:pt>
                  <c:pt idx="79">
                    <c:v>5.7437985979083024</c:v>
                  </c:pt>
                  <c:pt idx="80">
                    <c:v>5.6898144082210624</c:v>
                  </c:pt>
                  <c:pt idx="81">
                    <c:v>5.3287265833405275</c:v>
                  </c:pt>
                  <c:pt idx="82">
                    <c:v>4.8144902464677717</c:v>
                  </c:pt>
                  <c:pt idx="83">
                    <c:v>4.6051490022944197</c:v>
                  </c:pt>
                  <c:pt idx="84">
                    <c:v>4.9146467828319054</c:v>
                  </c:pt>
                  <c:pt idx="85">
                    <c:v>4.7114847978105567</c:v>
                  </c:pt>
                  <c:pt idx="86">
                    <c:v>4.4650055244459939</c:v>
                  </c:pt>
                  <c:pt idx="87">
                    <c:v>4.257269899830165</c:v>
                  </c:pt>
                  <c:pt idx="88">
                    <c:v>4.6068694721397749</c:v>
                  </c:pt>
                  <c:pt idx="89">
                    <c:v>4.2269877375423253</c:v>
                  </c:pt>
                  <c:pt idx="90">
                    <c:v>3.9971428545900123</c:v>
                  </c:pt>
                  <c:pt idx="91">
                    <c:v>3.9333843358275264</c:v>
                  </c:pt>
                  <c:pt idx="92">
                    <c:v>3.471931306924144</c:v>
                  </c:pt>
                  <c:pt idx="93">
                    <c:v>3.5235353458328453</c:v>
                  </c:pt>
                  <c:pt idx="94">
                    <c:v>3.554533865361249</c:v>
                  </c:pt>
                  <c:pt idx="95">
                    <c:v>3.4160597672367117</c:v>
                  </c:pt>
                  <c:pt idx="96">
                    <c:v>3.5628795002544438</c:v>
                  </c:pt>
                  <c:pt idx="97">
                    <c:v>3.6726499061758231</c:v>
                  </c:pt>
                  <c:pt idx="98">
                    <c:v>3.6160221699172759</c:v>
                  </c:pt>
                  <c:pt idx="99">
                    <c:v>3.3040962455715412</c:v>
                  </c:pt>
                  <c:pt idx="100">
                    <c:v>3.4715472535071794</c:v>
                  </c:pt>
                  <c:pt idx="101">
                    <c:v>3.2750527222219503</c:v>
                  </c:pt>
                  <c:pt idx="102">
                    <c:v>3.2257018357767229</c:v>
                  </c:pt>
                  <c:pt idx="103">
                    <c:v>2.9040112488303849</c:v>
                  </c:pt>
                  <c:pt idx="104">
                    <c:v>3.0956230929060751</c:v>
                  </c:pt>
                  <c:pt idx="105">
                    <c:v>2.6765502672905832</c:v>
                  </c:pt>
                  <c:pt idx="106">
                    <c:v>2.8412886747624566</c:v>
                  </c:pt>
                  <c:pt idx="107">
                    <c:v>3.4842759649602941</c:v>
                  </c:pt>
                  <c:pt idx="108">
                    <c:v>2.6072872875845543</c:v>
                  </c:pt>
                  <c:pt idx="109">
                    <c:v>2.6125530297648245</c:v>
                  </c:pt>
                  <c:pt idx="110">
                    <c:v>3.3207452978711576</c:v>
                  </c:pt>
                  <c:pt idx="111">
                    <c:v>2.3123110373246396</c:v>
                  </c:pt>
                  <c:pt idx="112">
                    <c:v>2.5863283498684555</c:v>
                  </c:pt>
                  <c:pt idx="113">
                    <c:v>2.7040196621573052</c:v>
                  </c:pt>
                  <c:pt idx="114">
                    <c:v>2.5868179294260427</c:v>
                  </c:pt>
                  <c:pt idx="115">
                    <c:v>2.9031094249672003</c:v>
                  </c:pt>
                  <c:pt idx="116">
                    <c:v>3.1447844653224331</c:v>
                  </c:pt>
                  <c:pt idx="117">
                    <c:v>3.3086372320539015</c:v>
                  </c:pt>
                  <c:pt idx="118">
                    <c:v>2.4356430362431944</c:v>
                  </c:pt>
                  <c:pt idx="119">
                    <c:v>2.1857101820689788</c:v>
                  </c:pt>
                  <c:pt idx="120">
                    <c:v>2.6625363847279107</c:v>
                  </c:pt>
                  <c:pt idx="121">
                    <c:v>2.3388999551070815</c:v>
                  </c:pt>
                  <c:pt idx="122">
                    <c:v>2.5964689483989689</c:v>
                  </c:pt>
                  <c:pt idx="123">
                    <c:v>1.869113961212636</c:v>
                  </c:pt>
                  <c:pt idx="124">
                    <c:v>2.5764749174016779</c:v>
                  </c:pt>
                  <c:pt idx="125">
                    <c:v>1.9710591907229238</c:v>
                  </c:pt>
                  <c:pt idx="126">
                    <c:v>2.162990830617006</c:v>
                  </c:pt>
                  <c:pt idx="127">
                    <c:v>2.4391995271673244</c:v>
                  </c:pt>
                  <c:pt idx="128">
                    <c:v>2.2379156224784982</c:v>
                  </c:pt>
                  <c:pt idx="129">
                    <c:v>1.9727220618559611</c:v>
                  </c:pt>
                  <c:pt idx="130">
                    <c:v>1.9258040744928748</c:v>
                  </c:pt>
                  <c:pt idx="131">
                    <c:v>1.5539424056251236</c:v>
                  </c:pt>
                  <c:pt idx="132">
                    <c:v>2.0760253691449182</c:v>
                  </c:pt>
                  <c:pt idx="133">
                    <c:v>1.7694338077475378</c:v>
                  </c:pt>
                  <c:pt idx="134">
                    <c:v>1.6329887731804491</c:v>
                  </c:pt>
                  <c:pt idx="135">
                    <c:v>1.519288320234182</c:v>
                  </c:pt>
                  <c:pt idx="136">
                    <c:v>1.8054457436692219</c:v>
                  </c:pt>
                  <c:pt idx="137">
                    <c:v>2.1831265041983428</c:v>
                  </c:pt>
                  <c:pt idx="138">
                    <c:v>1.9684537925319276</c:v>
                  </c:pt>
                  <c:pt idx="139">
                    <c:v>1.9817123908377781</c:v>
                  </c:pt>
                  <c:pt idx="140">
                    <c:v>2.0041348091716138</c:v>
                  </c:pt>
                  <c:pt idx="141">
                    <c:v>2.3432629671749159</c:v>
                  </c:pt>
                  <c:pt idx="142">
                    <c:v>1.882939988422349</c:v>
                  </c:pt>
                  <c:pt idx="143">
                    <c:v>2.2978908445209854</c:v>
                  </c:pt>
                  <c:pt idx="144">
                    <c:v>2.0472655746955146</c:v>
                  </c:pt>
                  <c:pt idx="145">
                    <c:v>1.9767706830417329</c:v>
                  </c:pt>
                  <c:pt idx="146">
                    <c:v>2.6031089745405058</c:v>
                  </c:pt>
                  <c:pt idx="147">
                    <c:v>2.3713216427413126</c:v>
                  </c:pt>
                  <c:pt idx="148">
                    <c:v>2.0003772144273397</c:v>
                  </c:pt>
                  <c:pt idx="149">
                    <c:v>1.9192244093209474</c:v>
                  </c:pt>
                  <c:pt idx="150">
                    <c:v>2.2851497398055498</c:v>
                  </c:pt>
                  <c:pt idx="151">
                    <c:v>2.1940626700256414</c:v>
                  </c:pt>
                  <c:pt idx="152">
                    <c:v>2.1462528586663172</c:v>
                  </c:pt>
                  <c:pt idx="153">
                    <c:v>2.2062066992918004</c:v>
                  </c:pt>
                  <c:pt idx="154">
                    <c:v>2.2004548014747574</c:v>
                  </c:pt>
                  <c:pt idx="155">
                    <c:v>2.515680226101888</c:v>
                  </c:pt>
                  <c:pt idx="156">
                    <c:v>2.706175406978141</c:v>
                  </c:pt>
                  <c:pt idx="157">
                    <c:v>2.4512209202762514</c:v>
                  </c:pt>
                  <c:pt idx="158">
                    <c:v>2.7511220135307202</c:v>
                  </c:pt>
                  <c:pt idx="159">
                    <c:v>2.5328486597768403</c:v>
                  </c:pt>
                  <c:pt idx="160">
                    <c:v>2.557297857765763</c:v>
                  </c:pt>
                  <c:pt idx="161">
                    <c:v>2.3266912128600175</c:v>
                  </c:pt>
                  <c:pt idx="162">
                    <c:v>2.4563371782663053</c:v>
                  </c:pt>
                  <c:pt idx="163">
                    <c:v>2.4750931968985168</c:v>
                  </c:pt>
                  <c:pt idx="164">
                    <c:v>2.6633366916958194</c:v>
                  </c:pt>
                  <c:pt idx="165">
                    <c:v>2.5312321768919914</c:v>
                  </c:pt>
                  <c:pt idx="166">
                    <c:v>3.1021219081998241</c:v>
                  </c:pt>
                  <c:pt idx="167">
                    <c:v>2.5369986861118607</c:v>
                  </c:pt>
                  <c:pt idx="168">
                    <c:v>2.4616829609029587</c:v>
                  </c:pt>
                  <c:pt idx="169">
                    <c:v>2.8611893214768873</c:v>
                  </c:pt>
                  <c:pt idx="170">
                    <c:v>2.8777000075291621</c:v>
                  </c:pt>
                  <c:pt idx="171">
                    <c:v>2.87196030613238</c:v>
                  </c:pt>
                  <c:pt idx="172">
                    <c:v>3.4973058201993172</c:v>
                  </c:pt>
                  <c:pt idx="173">
                    <c:v>3.0080613912174932</c:v>
                  </c:pt>
                  <c:pt idx="174">
                    <c:v>2.934782842619414</c:v>
                  </c:pt>
                  <c:pt idx="175">
                    <c:v>3.2330005155170225</c:v>
                  </c:pt>
                  <c:pt idx="176">
                    <c:v>3.201222110382218</c:v>
                  </c:pt>
                  <c:pt idx="177">
                    <c:v>3.6091933078367071</c:v>
                  </c:pt>
                  <c:pt idx="178">
                    <c:v>3.773367770749791</c:v>
                  </c:pt>
                  <c:pt idx="179">
                    <c:v>3.6360206728418607</c:v>
                  </c:pt>
                  <c:pt idx="180">
                    <c:v>3.5851216622777864</c:v>
                  </c:pt>
                  <c:pt idx="181">
                    <c:v>3.483567759256776</c:v>
                  </c:pt>
                  <c:pt idx="182">
                    <c:v>3.641349520896525</c:v>
                  </c:pt>
                  <c:pt idx="183">
                    <c:v>4.1125675678339775</c:v>
                  </c:pt>
                  <c:pt idx="184">
                    <c:v>4.3558899205558426</c:v>
                  </c:pt>
                  <c:pt idx="185">
                    <c:v>3.9097367345300045</c:v>
                  </c:pt>
                  <c:pt idx="186">
                    <c:v>3.9743398613270742</c:v>
                  </c:pt>
                  <c:pt idx="187">
                    <c:v>4.3723691518443486</c:v>
                  </c:pt>
                  <c:pt idx="188">
                    <c:v>4.4242954618033119</c:v>
                  </c:pt>
                  <c:pt idx="189">
                    <c:v>4.3732887319880138</c:v>
                  </c:pt>
                  <c:pt idx="190">
                    <c:v>4.4663779881838694</c:v>
                  </c:pt>
                  <c:pt idx="191">
                    <c:v>4.1594414288459447</c:v>
                  </c:pt>
                  <c:pt idx="192">
                    <c:v>4.8861527810742977</c:v>
                  </c:pt>
                  <c:pt idx="193">
                    <c:v>4.6438754289924722</c:v>
                  </c:pt>
                  <c:pt idx="194">
                    <c:v>4.9137857435314958</c:v>
                  </c:pt>
                  <c:pt idx="195">
                    <c:v>4.595078998232772</c:v>
                  </c:pt>
                  <c:pt idx="196">
                    <c:v>4.8098169403834854</c:v>
                  </c:pt>
                  <c:pt idx="197">
                    <c:v>4.9648626365691166</c:v>
                  </c:pt>
                  <c:pt idx="198">
                    <c:v>5.1893800528900629</c:v>
                  </c:pt>
                  <c:pt idx="199">
                    <c:v>5.0718937620314311</c:v>
                  </c:pt>
                  <c:pt idx="200">
                    <c:v>4.9533748428049789</c:v>
                  </c:pt>
                  <c:pt idx="201">
                    <c:v>5.3022954777467142</c:v>
                  </c:pt>
                  <c:pt idx="202">
                    <c:v>5.4184995463073751</c:v>
                  </c:pt>
                  <c:pt idx="203">
                    <c:v>5.4997383877174855</c:v>
                  </c:pt>
                  <c:pt idx="204">
                    <c:v>5.297559280775757</c:v>
                  </c:pt>
                  <c:pt idx="205">
                    <c:v>5.1424777426191568</c:v>
                  </c:pt>
                  <c:pt idx="206">
                    <c:v>5.8370061961020134</c:v>
                  </c:pt>
                  <c:pt idx="207">
                    <c:v>5.6438120391569875</c:v>
                  </c:pt>
                  <c:pt idx="208">
                    <c:v>5.426296189237501</c:v>
                  </c:pt>
                  <c:pt idx="209">
                    <c:v>5.3420247097893432</c:v>
                  </c:pt>
                  <c:pt idx="210">
                    <c:v>5.668831625652679</c:v>
                  </c:pt>
                  <c:pt idx="211">
                    <c:v>5.4934224608465403</c:v>
                  </c:pt>
                  <c:pt idx="212">
                    <c:v>6.3705987944619578</c:v>
                  </c:pt>
                  <c:pt idx="213">
                    <c:v>5.8964378229571768</c:v>
                  </c:pt>
                  <c:pt idx="214">
                    <c:v>6.010877889293714</c:v>
                  </c:pt>
                  <c:pt idx="215">
                    <c:v>6.2094874452995832</c:v>
                  </c:pt>
                  <c:pt idx="216">
                    <c:v>6.1520924082786639</c:v>
                  </c:pt>
                  <c:pt idx="217">
                    <c:v>6.2677525743549625</c:v>
                  </c:pt>
                  <c:pt idx="218">
                    <c:v>6.19457819387243</c:v>
                  </c:pt>
                  <c:pt idx="219">
                    <c:v>6.3096956344977473</c:v>
                  </c:pt>
                  <c:pt idx="220">
                    <c:v>6.3233026444519638</c:v>
                  </c:pt>
                  <c:pt idx="221">
                    <c:v>6.2165159320420997</c:v>
                  </c:pt>
                  <c:pt idx="222">
                    <c:v>6.4242055021094551</c:v>
                  </c:pt>
                  <c:pt idx="223">
                    <c:v>6.3660061524737159</c:v>
                  </c:pt>
                  <c:pt idx="224">
                    <c:v>6.5251622968321596</c:v>
                  </c:pt>
                  <c:pt idx="225">
                    <c:v>6.6823829831380808</c:v>
                  </c:pt>
                  <c:pt idx="226">
                    <c:v>6.613621725902779</c:v>
                  </c:pt>
                  <c:pt idx="227">
                    <c:v>6.8827277538293874</c:v>
                  </c:pt>
                  <c:pt idx="228">
                    <c:v>6.5695567836295661</c:v>
                  </c:pt>
                  <c:pt idx="229">
                    <c:v>6.4277090008804727</c:v>
                  </c:pt>
                  <c:pt idx="230">
                    <c:v>6.5575063349823104</c:v>
                  </c:pt>
                  <c:pt idx="231">
                    <c:v>6.8817403564311794</c:v>
                  </c:pt>
                  <c:pt idx="232">
                    <c:v>7.1187215144293994</c:v>
                  </c:pt>
                  <c:pt idx="233">
                    <c:v>6.6893521609594764</c:v>
                  </c:pt>
                  <c:pt idx="234">
                    <c:v>6.8064639130755689</c:v>
                  </c:pt>
                  <c:pt idx="235">
                    <c:v>6.5333209268589725</c:v>
                  </c:pt>
                  <c:pt idx="236">
                    <c:v>6.5502897900270955</c:v>
                  </c:pt>
                  <c:pt idx="237">
                    <c:v>6.4847446364525423</c:v>
                  </c:pt>
                  <c:pt idx="238">
                    <c:v>6.8888984121797945</c:v>
                  </c:pt>
                  <c:pt idx="239">
                    <c:v>6.7710458079482452</c:v>
                  </c:pt>
                  <c:pt idx="240">
                    <c:v>6.6078179706566811</c:v>
                  </c:pt>
                  <c:pt idx="241">
                    <c:v>6.7052035266152297</c:v>
                  </c:pt>
                  <c:pt idx="242">
                    <c:v>6.7952146642570046</c:v>
                  </c:pt>
                  <c:pt idx="243">
                    <c:v>6.4799181321989003</c:v>
                  </c:pt>
                  <c:pt idx="244">
                    <c:v>6.6870615619518103</c:v>
                  </c:pt>
                  <c:pt idx="245">
                    <c:v>6.3112566894399071</c:v>
                  </c:pt>
                  <c:pt idx="246">
                    <c:v>6.8489183817592618</c:v>
                  </c:pt>
                  <c:pt idx="247">
                    <c:v>5.9746454288099775</c:v>
                  </c:pt>
                  <c:pt idx="248">
                    <c:v>6.8152143277620549</c:v>
                  </c:pt>
                  <c:pt idx="249">
                    <c:v>6.5441505432969107</c:v>
                  </c:pt>
                  <c:pt idx="250">
                    <c:v>6.489678446065974</c:v>
                  </c:pt>
                  <c:pt idx="251">
                    <c:v>6.5742269761039669</c:v>
                  </c:pt>
                  <c:pt idx="252">
                    <c:v>6.4112446789475372</c:v>
                  </c:pt>
                  <c:pt idx="253">
                    <c:v>6.1462341586806932</c:v>
                  </c:pt>
                  <c:pt idx="254">
                    <c:v>6.2027418399715177</c:v>
                  </c:pt>
                  <c:pt idx="255">
                    <c:v>6.1850984093491288</c:v>
                  </c:pt>
                  <c:pt idx="256">
                    <c:v>6.1783226148634522</c:v>
                  </c:pt>
                  <c:pt idx="257">
                    <c:v>6.191123511393811</c:v>
                  </c:pt>
                  <c:pt idx="258">
                    <c:v>6.2519200517387716</c:v>
                  </c:pt>
                  <c:pt idx="259">
                    <c:v>5.7543758422033244</c:v>
                  </c:pt>
                  <c:pt idx="260">
                    <c:v>6.2003346952671423</c:v>
                  </c:pt>
                  <c:pt idx="261">
                    <c:v>5.8571573594477826</c:v>
                  </c:pt>
                  <c:pt idx="262">
                    <c:v>5.8165085747379512</c:v>
                  </c:pt>
                  <c:pt idx="263">
                    <c:v>6.018541711522273</c:v>
                  </c:pt>
                  <c:pt idx="264">
                    <c:v>5.8839527813650259</c:v>
                  </c:pt>
                  <c:pt idx="265">
                    <c:v>5.9514690903451264</c:v>
                  </c:pt>
                  <c:pt idx="266">
                    <c:v>6.0054380633999935</c:v>
                  </c:pt>
                  <c:pt idx="267">
                    <c:v>5.540265366688983</c:v>
                  </c:pt>
                  <c:pt idx="268">
                    <c:v>6.0929987964329477</c:v>
                  </c:pt>
                  <c:pt idx="269">
                    <c:v>5.7121092718306308</c:v>
                  </c:pt>
                  <c:pt idx="270">
                    <c:v>5.7771138411263223</c:v>
                  </c:pt>
                  <c:pt idx="271">
                    <c:v>5.7399157078595984</c:v>
                  </c:pt>
                  <c:pt idx="272">
                    <c:v>5.6523393682026422</c:v>
                  </c:pt>
                  <c:pt idx="273">
                    <c:v>5.7221535573010796</c:v>
                  </c:pt>
                  <c:pt idx="274">
                    <c:v>5.7542143106885808</c:v>
                  </c:pt>
                  <c:pt idx="275">
                    <c:v>5.5211017318406075</c:v>
                  </c:pt>
                  <c:pt idx="276">
                    <c:v>5.9031994714730649</c:v>
                  </c:pt>
                  <c:pt idx="277">
                    <c:v>5.5934035255826213</c:v>
                  </c:pt>
                  <c:pt idx="278">
                    <c:v>5.2255835080878796</c:v>
                  </c:pt>
                  <c:pt idx="279">
                    <c:v>5.34963325845799</c:v>
                  </c:pt>
                  <c:pt idx="280">
                    <c:v>5.3429678394440252</c:v>
                  </c:pt>
                  <c:pt idx="281">
                    <c:v>5.4571509050052924</c:v>
                  </c:pt>
                  <c:pt idx="282">
                    <c:v>5.8444682392840432</c:v>
                  </c:pt>
                  <c:pt idx="283">
                    <c:v>5.1460844662066521</c:v>
                  </c:pt>
                  <c:pt idx="284">
                    <c:v>5.1657207628752149</c:v>
                  </c:pt>
                  <c:pt idx="285">
                    <c:v>4.6936486163040847</c:v>
                  </c:pt>
                  <c:pt idx="286">
                    <c:v>4.7780819373468368</c:v>
                  </c:pt>
                  <c:pt idx="287">
                    <c:v>5.1973047181527985</c:v>
                  </c:pt>
                  <c:pt idx="288">
                    <c:v>5.3805855009778734</c:v>
                  </c:pt>
                  <c:pt idx="289">
                    <c:v>4.5641524952613342</c:v>
                  </c:pt>
                  <c:pt idx="290">
                    <c:v>4.7739733276730059</c:v>
                  </c:pt>
                  <c:pt idx="291">
                    <c:v>4.6076359809921241</c:v>
                  </c:pt>
                  <c:pt idx="292">
                    <c:v>4.5067178004988824</c:v>
                  </c:pt>
                  <c:pt idx="293">
                    <c:v>4.8853846317357661</c:v>
                  </c:pt>
                  <c:pt idx="294">
                    <c:v>4.4052433530964086</c:v>
                  </c:pt>
                  <c:pt idx="295">
                    <c:v>4.61633202156575</c:v>
                  </c:pt>
                  <c:pt idx="296">
                    <c:v>4.5331091978905738</c:v>
                  </c:pt>
                  <c:pt idx="297">
                    <c:v>4.3797410882379824</c:v>
                  </c:pt>
                  <c:pt idx="298">
                    <c:v>4.353035875493477</c:v>
                  </c:pt>
                  <c:pt idx="299">
                    <c:v>4.6733244412658879</c:v>
                  </c:pt>
                  <c:pt idx="300">
                    <c:v>4.4851076166947408</c:v>
                  </c:pt>
                  <c:pt idx="301">
                    <c:v>4.6292586879542696</c:v>
                  </c:pt>
                  <c:pt idx="302">
                    <c:v>4.3369939282103278</c:v>
                  </c:pt>
                  <c:pt idx="303">
                    <c:v>4.2733996224707678</c:v>
                  </c:pt>
                </c:numCache>
              </c:numRef>
            </c:minus>
            <c:spPr>
              <a:ln>
                <a:solidFill>
                  <a:srgbClr val="00800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1.1209999999999999E-2</c:v>
                </c:pt>
                <c:pt idx="1">
                  <c:v>0.17136000000000001</c:v>
                </c:pt>
                <c:pt idx="2">
                  <c:v>0.33811999999999998</c:v>
                </c:pt>
                <c:pt idx="3">
                  <c:v>0.50480000000000003</c:v>
                </c:pt>
                <c:pt idx="4">
                  <c:v>0.67149000000000003</c:v>
                </c:pt>
                <c:pt idx="5">
                  <c:v>0.83816000000000002</c:v>
                </c:pt>
                <c:pt idx="6">
                  <c:v>1.0047900000000001</c:v>
                </c:pt>
                <c:pt idx="7">
                  <c:v>1.1714500000000001</c:v>
                </c:pt>
                <c:pt idx="8">
                  <c:v>1.3382099999999999</c:v>
                </c:pt>
                <c:pt idx="9">
                  <c:v>1.5049600000000001</c:v>
                </c:pt>
                <c:pt idx="10">
                  <c:v>1.6715199999999999</c:v>
                </c:pt>
                <c:pt idx="11">
                  <c:v>1.8382099999999999</c:v>
                </c:pt>
                <c:pt idx="12">
                  <c:v>2.00482</c:v>
                </c:pt>
                <c:pt idx="13">
                  <c:v>2.1716600000000001</c:v>
                </c:pt>
                <c:pt idx="14">
                  <c:v>2.3382299999999998</c:v>
                </c:pt>
                <c:pt idx="15">
                  <c:v>2.50495</c:v>
                </c:pt>
                <c:pt idx="16">
                  <c:v>2.6715200000000001</c:v>
                </c:pt>
                <c:pt idx="17">
                  <c:v>2.83833</c:v>
                </c:pt>
                <c:pt idx="18">
                  <c:v>3.0049600000000001</c:v>
                </c:pt>
                <c:pt idx="19">
                  <c:v>3.1716299999999999</c:v>
                </c:pt>
                <c:pt idx="20">
                  <c:v>3.3383799999999999</c:v>
                </c:pt>
                <c:pt idx="21">
                  <c:v>3.5050300000000001</c:v>
                </c:pt>
                <c:pt idx="22">
                  <c:v>3.6717399999999998</c:v>
                </c:pt>
                <c:pt idx="23">
                  <c:v>3.8384100000000001</c:v>
                </c:pt>
                <c:pt idx="24">
                  <c:v>4.0050100000000004</c:v>
                </c:pt>
                <c:pt idx="25">
                  <c:v>4.1717199999999997</c:v>
                </c:pt>
                <c:pt idx="26">
                  <c:v>4.3385300000000004</c:v>
                </c:pt>
                <c:pt idx="27">
                  <c:v>4.5050400000000002</c:v>
                </c:pt>
                <c:pt idx="28">
                  <c:v>4.6718000000000002</c:v>
                </c:pt>
                <c:pt idx="29">
                  <c:v>4.8384999999999998</c:v>
                </c:pt>
                <c:pt idx="30">
                  <c:v>5.0052300000000001</c:v>
                </c:pt>
                <c:pt idx="31">
                  <c:v>5.1719200000000001</c:v>
                </c:pt>
                <c:pt idx="32">
                  <c:v>5.3385699999999998</c:v>
                </c:pt>
                <c:pt idx="33">
                  <c:v>5.5052700000000003</c:v>
                </c:pt>
                <c:pt idx="34">
                  <c:v>5.6719299999999997</c:v>
                </c:pt>
                <c:pt idx="35">
                  <c:v>5.8385899999999999</c:v>
                </c:pt>
                <c:pt idx="36">
                  <c:v>6.0052099999999999</c:v>
                </c:pt>
                <c:pt idx="37">
                  <c:v>6.1719200000000001</c:v>
                </c:pt>
                <c:pt idx="38">
                  <c:v>6.3386199999999997</c:v>
                </c:pt>
                <c:pt idx="39">
                  <c:v>6.5054400000000001</c:v>
                </c:pt>
                <c:pt idx="40">
                  <c:v>6.6718700000000002</c:v>
                </c:pt>
                <c:pt idx="41">
                  <c:v>6.8385600000000002</c:v>
                </c:pt>
                <c:pt idx="42">
                  <c:v>7.0053099999999997</c:v>
                </c:pt>
                <c:pt idx="43">
                  <c:v>7.17197</c:v>
                </c:pt>
                <c:pt idx="44">
                  <c:v>7.3385800000000003</c:v>
                </c:pt>
                <c:pt idx="45">
                  <c:v>7.5053099999999997</c:v>
                </c:pt>
                <c:pt idx="46">
                  <c:v>7.6719600000000003</c:v>
                </c:pt>
                <c:pt idx="47">
                  <c:v>7.8387399999999996</c:v>
                </c:pt>
                <c:pt idx="48">
                  <c:v>8.0054800000000004</c:v>
                </c:pt>
                <c:pt idx="49">
                  <c:v>8.1720600000000001</c:v>
                </c:pt>
                <c:pt idx="50">
                  <c:v>8.3387200000000004</c:v>
                </c:pt>
                <c:pt idx="51">
                  <c:v>8.5055200000000006</c:v>
                </c:pt>
                <c:pt idx="52">
                  <c:v>8.6721199999999996</c:v>
                </c:pt>
                <c:pt idx="53">
                  <c:v>8.8389000000000006</c:v>
                </c:pt>
                <c:pt idx="54">
                  <c:v>9.0053900000000002</c:v>
                </c:pt>
                <c:pt idx="55">
                  <c:v>9.1721199999999996</c:v>
                </c:pt>
                <c:pt idx="56">
                  <c:v>9.3389799999999994</c:v>
                </c:pt>
                <c:pt idx="57">
                  <c:v>9.50549</c:v>
                </c:pt>
                <c:pt idx="58">
                  <c:v>9.6721400000000006</c:v>
                </c:pt>
                <c:pt idx="59">
                  <c:v>9.8389500000000005</c:v>
                </c:pt>
                <c:pt idx="60">
                  <c:v>10.00562</c:v>
                </c:pt>
                <c:pt idx="61">
                  <c:v>10.17221</c:v>
                </c:pt>
                <c:pt idx="62">
                  <c:v>10.338889999999999</c:v>
                </c:pt>
                <c:pt idx="63">
                  <c:v>10.505559999999999</c:v>
                </c:pt>
                <c:pt idx="64">
                  <c:v>10.67221</c:v>
                </c:pt>
                <c:pt idx="65">
                  <c:v>10.839090000000001</c:v>
                </c:pt>
                <c:pt idx="66">
                  <c:v>11.00568</c:v>
                </c:pt>
                <c:pt idx="67">
                  <c:v>11.172230000000001</c:v>
                </c:pt>
                <c:pt idx="68">
                  <c:v>11.338979999999999</c:v>
                </c:pt>
                <c:pt idx="69">
                  <c:v>11.505750000000001</c:v>
                </c:pt>
                <c:pt idx="70">
                  <c:v>11.67248</c:v>
                </c:pt>
                <c:pt idx="71">
                  <c:v>11.83901</c:v>
                </c:pt>
                <c:pt idx="72">
                  <c:v>12.00573</c:v>
                </c:pt>
                <c:pt idx="73">
                  <c:v>12.17235</c:v>
                </c:pt>
                <c:pt idx="74">
                  <c:v>12.33897</c:v>
                </c:pt>
                <c:pt idx="75">
                  <c:v>12.505660000000001</c:v>
                </c:pt>
                <c:pt idx="76">
                  <c:v>12.67259</c:v>
                </c:pt>
                <c:pt idx="77">
                  <c:v>12.83925</c:v>
                </c:pt>
                <c:pt idx="78">
                  <c:v>13.00587</c:v>
                </c:pt>
                <c:pt idx="79">
                  <c:v>13.17248</c:v>
                </c:pt>
                <c:pt idx="80">
                  <c:v>13.339169999999999</c:v>
                </c:pt>
                <c:pt idx="81">
                  <c:v>13.50578</c:v>
                </c:pt>
                <c:pt idx="82">
                  <c:v>13.67245</c:v>
                </c:pt>
                <c:pt idx="83">
                  <c:v>13.83921</c:v>
                </c:pt>
                <c:pt idx="84">
                  <c:v>14.00587</c:v>
                </c:pt>
                <c:pt idx="85">
                  <c:v>14.17253</c:v>
                </c:pt>
                <c:pt idx="86">
                  <c:v>14.339219999999999</c:v>
                </c:pt>
                <c:pt idx="87">
                  <c:v>14.50587</c:v>
                </c:pt>
                <c:pt idx="88">
                  <c:v>14.672599999999999</c:v>
                </c:pt>
                <c:pt idx="89">
                  <c:v>14.83921</c:v>
                </c:pt>
                <c:pt idx="90">
                  <c:v>15.006130000000001</c:v>
                </c:pt>
                <c:pt idx="91">
                  <c:v>15.172779999999999</c:v>
                </c:pt>
                <c:pt idx="92">
                  <c:v>15.3393</c:v>
                </c:pt>
                <c:pt idx="93">
                  <c:v>15.506019999999999</c:v>
                </c:pt>
                <c:pt idx="94">
                  <c:v>15.67272</c:v>
                </c:pt>
                <c:pt idx="95">
                  <c:v>15.83933</c:v>
                </c:pt>
                <c:pt idx="96">
                  <c:v>16.006060000000002</c:v>
                </c:pt>
                <c:pt idx="97">
                  <c:v>16.172740000000001</c:v>
                </c:pt>
                <c:pt idx="98">
                  <c:v>16.339410000000001</c:v>
                </c:pt>
                <c:pt idx="99">
                  <c:v>16.50619</c:v>
                </c:pt>
                <c:pt idx="100">
                  <c:v>16.672809999999998</c:v>
                </c:pt>
                <c:pt idx="101">
                  <c:v>16.839500000000001</c:v>
                </c:pt>
                <c:pt idx="102">
                  <c:v>17.006180000000001</c:v>
                </c:pt>
                <c:pt idx="103">
                  <c:v>17.172789999999999</c:v>
                </c:pt>
                <c:pt idx="104">
                  <c:v>17.339549999999999</c:v>
                </c:pt>
                <c:pt idx="105">
                  <c:v>17.50611</c:v>
                </c:pt>
                <c:pt idx="106">
                  <c:v>17.67287</c:v>
                </c:pt>
                <c:pt idx="107">
                  <c:v>17.839559999999999</c:v>
                </c:pt>
                <c:pt idx="108">
                  <c:v>18.006180000000001</c:v>
                </c:pt>
                <c:pt idx="109">
                  <c:v>18.172920000000001</c:v>
                </c:pt>
                <c:pt idx="110">
                  <c:v>18.33962</c:v>
                </c:pt>
                <c:pt idx="111">
                  <c:v>18.506270000000001</c:v>
                </c:pt>
                <c:pt idx="112">
                  <c:v>18.672879999999999</c:v>
                </c:pt>
                <c:pt idx="113">
                  <c:v>18.83962</c:v>
                </c:pt>
                <c:pt idx="114">
                  <c:v>19.006309999999999</c:v>
                </c:pt>
                <c:pt idx="115">
                  <c:v>19.172989999999999</c:v>
                </c:pt>
                <c:pt idx="116">
                  <c:v>19.339600000000001</c:v>
                </c:pt>
                <c:pt idx="117">
                  <c:v>19.506519999999998</c:v>
                </c:pt>
                <c:pt idx="118">
                  <c:v>19.672979999999999</c:v>
                </c:pt>
                <c:pt idx="119">
                  <c:v>19.839700000000001</c:v>
                </c:pt>
                <c:pt idx="120">
                  <c:v>20.006450000000001</c:v>
                </c:pt>
                <c:pt idx="121">
                  <c:v>20.17314</c:v>
                </c:pt>
                <c:pt idx="122">
                  <c:v>20.3398</c:v>
                </c:pt>
                <c:pt idx="123">
                  <c:v>20.50639</c:v>
                </c:pt>
                <c:pt idx="124">
                  <c:v>20.67306</c:v>
                </c:pt>
                <c:pt idx="125">
                  <c:v>20.839790000000001</c:v>
                </c:pt>
                <c:pt idx="126">
                  <c:v>21.00639</c:v>
                </c:pt>
                <c:pt idx="127">
                  <c:v>21.173190000000002</c:v>
                </c:pt>
                <c:pt idx="128">
                  <c:v>21.339919999999999</c:v>
                </c:pt>
                <c:pt idx="129">
                  <c:v>21.506640000000001</c:v>
                </c:pt>
                <c:pt idx="130">
                  <c:v>21.673200000000001</c:v>
                </c:pt>
                <c:pt idx="131">
                  <c:v>21.839849999999998</c:v>
                </c:pt>
                <c:pt idx="132">
                  <c:v>22.006540000000001</c:v>
                </c:pt>
                <c:pt idx="133">
                  <c:v>22.173200000000001</c:v>
                </c:pt>
                <c:pt idx="134">
                  <c:v>22.340070000000001</c:v>
                </c:pt>
                <c:pt idx="135">
                  <c:v>22.50666</c:v>
                </c:pt>
                <c:pt idx="136">
                  <c:v>22.673269999999999</c:v>
                </c:pt>
                <c:pt idx="137">
                  <c:v>22.839929999999999</c:v>
                </c:pt>
                <c:pt idx="138">
                  <c:v>23.006740000000001</c:v>
                </c:pt>
                <c:pt idx="139">
                  <c:v>23.173400000000001</c:v>
                </c:pt>
                <c:pt idx="140">
                  <c:v>23.339980000000001</c:v>
                </c:pt>
                <c:pt idx="141">
                  <c:v>23.506720000000001</c:v>
                </c:pt>
                <c:pt idx="142">
                  <c:v>23.673390000000001</c:v>
                </c:pt>
                <c:pt idx="143">
                  <c:v>23.840019999999999</c:v>
                </c:pt>
                <c:pt idx="144">
                  <c:v>24.006710000000002</c:v>
                </c:pt>
                <c:pt idx="145">
                  <c:v>24.173390000000001</c:v>
                </c:pt>
                <c:pt idx="146">
                  <c:v>24.340129999999998</c:v>
                </c:pt>
                <c:pt idx="147">
                  <c:v>24.50686</c:v>
                </c:pt>
                <c:pt idx="148">
                  <c:v>24.673449999999999</c:v>
                </c:pt>
                <c:pt idx="149">
                  <c:v>24.8401</c:v>
                </c:pt>
                <c:pt idx="150">
                  <c:v>25.00675</c:v>
                </c:pt>
                <c:pt idx="151">
                  <c:v>25.17353</c:v>
                </c:pt>
                <c:pt idx="152">
                  <c:v>25.340160000000001</c:v>
                </c:pt>
                <c:pt idx="153">
                  <c:v>25.506799999999998</c:v>
                </c:pt>
                <c:pt idx="154">
                  <c:v>25.673449999999999</c:v>
                </c:pt>
                <c:pt idx="155">
                  <c:v>25.840119999999999</c:v>
                </c:pt>
                <c:pt idx="156">
                  <c:v>26.006869999999999</c:v>
                </c:pt>
                <c:pt idx="157">
                  <c:v>26.173580000000001</c:v>
                </c:pt>
                <c:pt idx="158">
                  <c:v>26.340340000000001</c:v>
                </c:pt>
                <c:pt idx="159">
                  <c:v>26.506930000000001</c:v>
                </c:pt>
                <c:pt idx="160">
                  <c:v>26.673670000000001</c:v>
                </c:pt>
                <c:pt idx="161">
                  <c:v>26.84028</c:v>
                </c:pt>
                <c:pt idx="162">
                  <c:v>27.007020000000001</c:v>
                </c:pt>
                <c:pt idx="163">
                  <c:v>27.173690000000001</c:v>
                </c:pt>
                <c:pt idx="164">
                  <c:v>27.34037</c:v>
                </c:pt>
                <c:pt idx="165">
                  <c:v>27.507020000000001</c:v>
                </c:pt>
                <c:pt idx="166">
                  <c:v>27.673760000000001</c:v>
                </c:pt>
                <c:pt idx="167">
                  <c:v>27.840430000000001</c:v>
                </c:pt>
                <c:pt idx="168">
                  <c:v>28.006989999999998</c:v>
                </c:pt>
                <c:pt idx="169">
                  <c:v>28.173660000000002</c:v>
                </c:pt>
                <c:pt idx="170">
                  <c:v>28.34046</c:v>
                </c:pt>
                <c:pt idx="171">
                  <c:v>28.507059999999999</c:v>
                </c:pt>
                <c:pt idx="172">
                  <c:v>28.673670000000001</c:v>
                </c:pt>
                <c:pt idx="173">
                  <c:v>28.840499999999999</c:v>
                </c:pt>
                <c:pt idx="174">
                  <c:v>29.00712</c:v>
                </c:pt>
                <c:pt idx="175">
                  <c:v>29.173780000000001</c:v>
                </c:pt>
                <c:pt idx="176">
                  <c:v>29.340509999999998</c:v>
                </c:pt>
                <c:pt idx="177">
                  <c:v>29.507190000000001</c:v>
                </c:pt>
                <c:pt idx="178">
                  <c:v>29.673850000000002</c:v>
                </c:pt>
                <c:pt idx="179">
                  <c:v>29.84057</c:v>
                </c:pt>
                <c:pt idx="180">
                  <c:v>30.00722</c:v>
                </c:pt>
                <c:pt idx="181">
                  <c:v>30.173940000000002</c:v>
                </c:pt>
                <c:pt idx="182">
                  <c:v>30.34065</c:v>
                </c:pt>
                <c:pt idx="183">
                  <c:v>30.507280000000002</c:v>
                </c:pt>
                <c:pt idx="184">
                  <c:v>30.673870000000001</c:v>
                </c:pt>
                <c:pt idx="185">
                  <c:v>30.840589999999999</c:v>
                </c:pt>
                <c:pt idx="186">
                  <c:v>31.00733</c:v>
                </c:pt>
                <c:pt idx="187">
                  <c:v>31.174019999999999</c:v>
                </c:pt>
                <c:pt idx="188">
                  <c:v>31.34057</c:v>
                </c:pt>
                <c:pt idx="189">
                  <c:v>31.50731</c:v>
                </c:pt>
                <c:pt idx="190">
                  <c:v>31.674060000000001</c:v>
                </c:pt>
                <c:pt idx="191">
                  <c:v>31.840630000000001</c:v>
                </c:pt>
                <c:pt idx="192">
                  <c:v>32.007339999999999</c:v>
                </c:pt>
                <c:pt idx="193">
                  <c:v>32.17409</c:v>
                </c:pt>
                <c:pt idx="194">
                  <c:v>32.34084</c:v>
                </c:pt>
                <c:pt idx="195">
                  <c:v>32.507460000000002</c:v>
                </c:pt>
                <c:pt idx="196">
                  <c:v>32.67418</c:v>
                </c:pt>
                <c:pt idx="197">
                  <c:v>32.840769999999999</c:v>
                </c:pt>
                <c:pt idx="198">
                  <c:v>33.007469999999998</c:v>
                </c:pt>
                <c:pt idx="199">
                  <c:v>33.174100000000003</c:v>
                </c:pt>
                <c:pt idx="200">
                  <c:v>33.340829999999997</c:v>
                </c:pt>
                <c:pt idx="201">
                  <c:v>33.50761</c:v>
                </c:pt>
                <c:pt idx="202">
                  <c:v>33.674219999999998</c:v>
                </c:pt>
                <c:pt idx="203">
                  <c:v>33.840989999999998</c:v>
                </c:pt>
                <c:pt idx="204">
                  <c:v>34.007460000000002</c:v>
                </c:pt>
                <c:pt idx="205">
                  <c:v>34.174300000000002</c:v>
                </c:pt>
                <c:pt idx="206">
                  <c:v>34.340899999999998</c:v>
                </c:pt>
                <c:pt idx="207">
                  <c:v>34.507629999999999</c:v>
                </c:pt>
                <c:pt idx="208">
                  <c:v>34.674160000000001</c:v>
                </c:pt>
                <c:pt idx="209">
                  <c:v>34.840940000000003</c:v>
                </c:pt>
                <c:pt idx="210">
                  <c:v>35.007559999999998</c:v>
                </c:pt>
                <c:pt idx="211">
                  <c:v>35.17427</c:v>
                </c:pt>
                <c:pt idx="212">
                  <c:v>35.340989999999998</c:v>
                </c:pt>
                <c:pt idx="213">
                  <c:v>35.507629999999999</c:v>
                </c:pt>
                <c:pt idx="214">
                  <c:v>35.674309999999998</c:v>
                </c:pt>
                <c:pt idx="215">
                  <c:v>35.841009999999997</c:v>
                </c:pt>
                <c:pt idx="216">
                  <c:v>36.007719999999999</c:v>
                </c:pt>
                <c:pt idx="217">
                  <c:v>36.174439999999997</c:v>
                </c:pt>
                <c:pt idx="218">
                  <c:v>36.34102</c:v>
                </c:pt>
                <c:pt idx="219">
                  <c:v>36.507739999999998</c:v>
                </c:pt>
                <c:pt idx="220">
                  <c:v>36.674500000000002</c:v>
                </c:pt>
                <c:pt idx="221">
                  <c:v>36.841050000000003</c:v>
                </c:pt>
                <c:pt idx="222">
                  <c:v>37.007779999999997</c:v>
                </c:pt>
                <c:pt idx="223">
                  <c:v>37.174529999999997</c:v>
                </c:pt>
                <c:pt idx="224">
                  <c:v>37.34122</c:v>
                </c:pt>
                <c:pt idx="225">
                  <c:v>37.50788</c:v>
                </c:pt>
                <c:pt idx="226">
                  <c:v>37.67445</c:v>
                </c:pt>
                <c:pt idx="227">
                  <c:v>37.841090000000001</c:v>
                </c:pt>
                <c:pt idx="228">
                  <c:v>38.007950000000001</c:v>
                </c:pt>
                <c:pt idx="229">
                  <c:v>38.174590000000002</c:v>
                </c:pt>
                <c:pt idx="230">
                  <c:v>38.341270000000002</c:v>
                </c:pt>
                <c:pt idx="231">
                  <c:v>38.507899999999999</c:v>
                </c:pt>
                <c:pt idx="232">
                  <c:v>38.67456</c:v>
                </c:pt>
                <c:pt idx="233">
                  <c:v>38.841340000000002</c:v>
                </c:pt>
                <c:pt idx="234">
                  <c:v>39.007899999999999</c:v>
                </c:pt>
                <c:pt idx="235">
                  <c:v>39.174619999999997</c:v>
                </c:pt>
                <c:pt idx="236">
                  <c:v>39.34131</c:v>
                </c:pt>
                <c:pt idx="237">
                  <c:v>39.507989999999999</c:v>
                </c:pt>
                <c:pt idx="238">
                  <c:v>39.67474</c:v>
                </c:pt>
                <c:pt idx="239">
                  <c:v>39.841340000000002</c:v>
                </c:pt>
                <c:pt idx="240">
                  <c:v>40.00797</c:v>
                </c:pt>
                <c:pt idx="241">
                  <c:v>40.174709999999997</c:v>
                </c:pt>
                <c:pt idx="242">
                  <c:v>40.341410000000003</c:v>
                </c:pt>
                <c:pt idx="243">
                  <c:v>40.507980000000003</c:v>
                </c:pt>
                <c:pt idx="244">
                  <c:v>40.674759999999999</c:v>
                </c:pt>
                <c:pt idx="245">
                  <c:v>40.841500000000003</c:v>
                </c:pt>
                <c:pt idx="246">
                  <c:v>41.008020000000002</c:v>
                </c:pt>
                <c:pt idx="247">
                  <c:v>41.174799999999998</c:v>
                </c:pt>
                <c:pt idx="248">
                  <c:v>41.341529999999999</c:v>
                </c:pt>
                <c:pt idx="249">
                  <c:v>41.508069999999996</c:v>
                </c:pt>
                <c:pt idx="250">
                  <c:v>41.674779999999998</c:v>
                </c:pt>
                <c:pt idx="251">
                  <c:v>41.841529999999999</c:v>
                </c:pt>
                <c:pt idx="252">
                  <c:v>42.008209999999998</c:v>
                </c:pt>
                <c:pt idx="253">
                  <c:v>42.174939999999999</c:v>
                </c:pt>
                <c:pt idx="254">
                  <c:v>42.34158</c:v>
                </c:pt>
                <c:pt idx="255">
                  <c:v>42.508290000000002</c:v>
                </c:pt>
                <c:pt idx="256">
                  <c:v>42.674900000000001</c:v>
                </c:pt>
                <c:pt idx="257">
                  <c:v>42.8416</c:v>
                </c:pt>
                <c:pt idx="258">
                  <c:v>43.008200000000002</c:v>
                </c:pt>
                <c:pt idx="259">
                  <c:v>43.174999999999997</c:v>
                </c:pt>
                <c:pt idx="260">
                  <c:v>43.341709999999999</c:v>
                </c:pt>
                <c:pt idx="261">
                  <c:v>43.508310000000002</c:v>
                </c:pt>
                <c:pt idx="262">
                  <c:v>43.67501</c:v>
                </c:pt>
                <c:pt idx="263">
                  <c:v>43.841720000000002</c:v>
                </c:pt>
                <c:pt idx="264">
                  <c:v>44.008360000000003</c:v>
                </c:pt>
                <c:pt idx="265">
                  <c:v>44.175109999999997</c:v>
                </c:pt>
                <c:pt idx="266">
                  <c:v>44.34169</c:v>
                </c:pt>
                <c:pt idx="267">
                  <c:v>44.508409999999998</c:v>
                </c:pt>
                <c:pt idx="268">
                  <c:v>44.67501</c:v>
                </c:pt>
                <c:pt idx="269">
                  <c:v>44.841639999999998</c:v>
                </c:pt>
                <c:pt idx="270">
                  <c:v>45.008420000000001</c:v>
                </c:pt>
                <c:pt idx="271">
                  <c:v>45.175069999999998</c:v>
                </c:pt>
                <c:pt idx="272">
                  <c:v>45.341880000000003</c:v>
                </c:pt>
                <c:pt idx="273">
                  <c:v>45.508420000000001</c:v>
                </c:pt>
                <c:pt idx="274">
                  <c:v>45.675190000000001</c:v>
                </c:pt>
                <c:pt idx="275">
                  <c:v>45.841920000000002</c:v>
                </c:pt>
                <c:pt idx="276">
                  <c:v>46.008580000000002</c:v>
                </c:pt>
                <c:pt idx="277">
                  <c:v>46.175199999999997</c:v>
                </c:pt>
                <c:pt idx="278">
                  <c:v>46.341799999999999</c:v>
                </c:pt>
                <c:pt idx="279">
                  <c:v>46.508519999999997</c:v>
                </c:pt>
                <c:pt idx="280">
                  <c:v>46.675179999999997</c:v>
                </c:pt>
                <c:pt idx="281">
                  <c:v>46.841940000000001</c:v>
                </c:pt>
                <c:pt idx="282">
                  <c:v>47.008679999999998</c:v>
                </c:pt>
                <c:pt idx="283">
                  <c:v>47.1753</c:v>
                </c:pt>
                <c:pt idx="284">
                  <c:v>47.341900000000003</c:v>
                </c:pt>
                <c:pt idx="285">
                  <c:v>47.508679999999998</c:v>
                </c:pt>
                <c:pt idx="286">
                  <c:v>47.675310000000003</c:v>
                </c:pt>
                <c:pt idx="287">
                  <c:v>47.842039999999997</c:v>
                </c:pt>
                <c:pt idx="288">
                  <c:v>48.008609999999997</c:v>
                </c:pt>
                <c:pt idx="289">
                  <c:v>48.175429999999999</c:v>
                </c:pt>
                <c:pt idx="290">
                  <c:v>48.342080000000003</c:v>
                </c:pt>
                <c:pt idx="291">
                  <c:v>48.508740000000003</c:v>
                </c:pt>
                <c:pt idx="292">
                  <c:v>48.675330000000002</c:v>
                </c:pt>
                <c:pt idx="293">
                  <c:v>48.842030000000001</c:v>
                </c:pt>
                <c:pt idx="294">
                  <c:v>49.008859999999999</c:v>
                </c:pt>
                <c:pt idx="295">
                  <c:v>49.175379999999997</c:v>
                </c:pt>
                <c:pt idx="296">
                  <c:v>49.342210000000001</c:v>
                </c:pt>
                <c:pt idx="297">
                  <c:v>49.508760000000002</c:v>
                </c:pt>
                <c:pt idx="298">
                  <c:v>49.675530000000002</c:v>
                </c:pt>
                <c:pt idx="299">
                  <c:v>49.842129999999997</c:v>
                </c:pt>
                <c:pt idx="300">
                  <c:v>50.008879999999998</c:v>
                </c:pt>
                <c:pt idx="301">
                  <c:v>50.175519999999999</c:v>
                </c:pt>
                <c:pt idx="302">
                  <c:v>50.34225</c:v>
                </c:pt>
                <c:pt idx="303">
                  <c:v>50.508960000000002</c:v>
                </c:pt>
                <c:pt idx="304">
                  <c:v>50.675649999999997</c:v>
                </c:pt>
                <c:pt idx="305">
                  <c:v>50.842199999999998</c:v>
                </c:pt>
                <c:pt idx="306">
                  <c:v>51.00882</c:v>
                </c:pt>
                <c:pt idx="307">
                  <c:v>51.175600000000003</c:v>
                </c:pt>
                <c:pt idx="308">
                  <c:v>51.342269999999999</c:v>
                </c:pt>
              </c:numCache>
            </c:numRef>
          </c:xVal>
          <c:yVal>
            <c:numRef>
              <c:f>subtracted!$E$62:$LA$62</c:f>
              <c:numCache>
                <c:formatCode>General</c:formatCode>
                <c:ptCount val="309"/>
                <c:pt idx="0">
                  <c:v>0.14933333333333287</c:v>
                </c:pt>
                <c:pt idx="1">
                  <c:v>1.7666666666666348E-2</c:v>
                </c:pt>
                <c:pt idx="2">
                  <c:v>3.0999999999999989E-2</c:v>
                </c:pt>
                <c:pt idx="3">
                  <c:v>0.10666666666666617</c:v>
                </c:pt>
                <c:pt idx="4">
                  <c:v>0.18333333333333299</c:v>
                </c:pt>
                <c:pt idx="5">
                  <c:v>0.15199999999999925</c:v>
                </c:pt>
                <c:pt idx="6">
                  <c:v>0.16699999999999982</c:v>
                </c:pt>
                <c:pt idx="7">
                  <c:v>0.27533333333333349</c:v>
                </c:pt>
                <c:pt idx="8">
                  <c:v>0.22066666666666634</c:v>
                </c:pt>
                <c:pt idx="9">
                  <c:v>0.17233333333333314</c:v>
                </c:pt>
                <c:pt idx="10">
                  <c:v>0.21199999999999974</c:v>
                </c:pt>
                <c:pt idx="11">
                  <c:v>0.26699999999999946</c:v>
                </c:pt>
                <c:pt idx="12">
                  <c:v>0.24366666666666661</c:v>
                </c:pt>
                <c:pt idx="13">
                  <c:v>0.27233333333333337</c:v>
                </c:pt>
                <c:pt idx="14">
                  <c:v>0.23033333333333297</c:v>
                </c:pt>
                <c:pt idx="15">
                  <c:v>0.32433333333333297</c:v>
                </c:pt>
                <c:pt idx="16">
                  <c:v>0.28399999999999953</c:v>
                </c:pt>
                <c:pt idx="17">
                  <c:v>0.38299999999999912</c:v>
                </c:pt>
                <c:pt idx="18">
                  <c:v>0.36000000000000004</c:v>
                </c:pt>
                <c:pt idx="19">
                  <c:v>0.31799999999999962</c:v>
                </c:pt>
                <c:pt idx="20">
                  <c:v>0.3433333333333331</c:v>
                </c:pt>
                <c:pt idx="21">
                  <c:v>0.46300000000000036</c:v>
                </c:pt>
                <c:pt idx="22">
                  <c:v>0.45933333333333276</c:v>
                </c:pt>
                <c:pt idx="23">
                  <c:v>0.4553333333333332</c:v>
                </c:pt>
                <c:pt idx="24">
                  <c:v>0.4586666666666665</c:v>
                </c:pt>
                <c:pt idx="25">
                  <c:v>0.60366666666666668</c:v>
                </c:pt>
                <c:pt idx="26">
                  <c:v>0.56233333333333313</c:v>
                </c:pt>
                <c:pt idx="27">
                  <c:v>0.58133333333333326</c:v>
                </c:pt>
                <c:pt idx="28">
                  <c:v>0.72033333333333316</c:v>
                </c:pt>
                <c:pt idx="29">
                  <c:v>0.75099999999999945</c:v>
                </c:pt>
                <c:pt idx="30">
                  <c:v>0.80466666666666653</c:v>
                </c:pt>
                <c:pt idx="31">
                  <c:v>0.83133333333333326</c:v>
                </c:pt>
                <c:pt idx="32">
                  <c:v>1.0073333333333327</c:v>
                </c:pt>
                <c:pt idx="33">
                  <c:v>1.136333333333333</c:v>
                </c:pt>
                <c:pt idx="34">
                  <c:v>1.3929999999999996</c:v>
                </c:pt>
                <c:pt idx="35">
                  <c:v>1.4689999999999994</c:v>
                </c:pt>
                <c:pt idx="36">
                  <c:v>1.6126666666666665</c:v>
                </c:pt>
                <c:pt idx="37">
                  <c:v>1.8973333333333329</c:v>
                </c:pt>
                <c:pt idx="38">
                  <c:v>2.1200000000000006</c:v>
                </c:pt>
                <c:pt idx="39">
                  <c:v>2.2243333333333335</c:v>
                </c:pt>
                <c:pt idx="40">
                  <c:v>2.5689999999999995</c:v>
                </c:pt>
                <c:pt idx="41">
                  <c:v>2.84</c:v>
                </c:pt>
                <c:pt idx="42">
                  <c:v>3.2006666666666663</c:v>
                </c:pt>
                <c:pt idx="43">
                  <c:v>3.5083333333333333</c:v>
                </c:pt>
                <c:pt idx="44">
                  <c:v>3.8640000000000003</c:v>
                </c:pt>
                <c:pt idx="45">
                  <c:v>4.3090000000000002</c:v>
                </c:pt>
                <c:pt idx="46">
                  <c:v>4.6893333333333329</c:v>
                </c:pt>
                <c:pt idx="47">
                  <c:v>4.9086666666666661</c:v>
                </c:pt>
                <c:pt idx="48">
                  <c:v>5.3790000000000004</c:v>
                </c:pt>
                <c:pt idx="49">
                  <c:v>6.0326666666666666</c:v>
                </c:pt>
                <c:pt idx="50">
                  <c:v>6.4703333333333317</c:v>
                </c:pt>
                <c:pt idx="51">
                  <c:v>6.8726666666666665</c:v>
                </c:pt>
                <c:pt idx="52">
                  <c:v>7.4906666666666668</c:v>
                </c:pt>
                <c:pt idx="53">
                  <c:v>7.7586666666666657</c:v>
                </c:pt>
                <c:pt idx="54">
                  <c:v>8.3356666666666666</c:v>
                </c:pt>
                <c:pt idx="55">
                  <c:v>9.0653333333333332</c:v>
                </c:pt>
                <c:pt idx="56">
                  <c:v>9.3290000000000006</c:v>
                </c:pt>
                <c:pt idx="57">
                  <c:v>9.5556666666666672</c:v>
                </c:pt>
                <c:pt idx="58">
                  <c:v>10.255333333333335</c:v>
                </c:pt>
                <c:pt idx="59">
                  <c:v>10.785333333333332</c:v>
                </c:pt>
                <c:pt idx="60">
                  <c:v>11.259</c:v>
                </c:pt>
                <c:pt idx="61">
                  <c:v>11.564666666666668</c:v>
                </c:pt>
                <c:pt idx="62">
                  <c:v>12.321</c:v>
                </c:pt>
                <c:pt idx="63">
                  <c:v>11.832666666666666</c:v>
                </c:pt>
                <c:pt idx="64">
                  <c:v>12.920666666666667</c:v>
                </c:pt>
                <c:pt idx="65">
                  <c:v>13.289666666666667</c:v>
                </c:pt>
                <c:pt idx="66">
                  <c:v>13.051</c:v>
                </c:pt>
                <c:pt idx="67">
                  <c:v>13.829666666666666</c:v>
                </c:pt>
                <c:pt idx="68">
                  <c:v>13.902000000000001</c:v>
                </c:pt>
                <c:pt idx="69">
                  <c:v>14.122</c:v>
                </c:pt>
                <c:pt idx="70">
                  <c:v>14.137</c:v>
                </c:pt>
                <c:pt idx="71">
                  <c:v>14.343666666666666</c:v>
                </c:pt>
                <c:pt idx="72">
                  <c:v>14.795999999999999</c:v>
                </c:pt>
                <c:pt idx="73">
                  <c:v>14.908999999999999</c:v>
                </c:pt>
                <c:pt idx="74">
                  <c:v>14.358666666666664</c:v>
                </c:pt>
                <c:pt idx="75">
                  <c:v>14.415333333333331</c:v>
                </c:pt>
                <c:pt idx="76">
                  <c:v>14.827666666666667</c:v>
                </c:pt>
                <c:pt idx="77">
                  <c:v>14.612666666666668</c:v>
                </c:pt>
                <c:pt idx="78">
                  <c:v>14.344666666666667</c:v>
                </c:pt>
                <c:pt idx="79">
                  <c:v>14.921333333333331</c:v>
                </c:pt>
                <c:pt idx="80">
                  <c:v>15.007</c:v>
                </c:pt>
                <c:pt idx="81">
                  <c:v>14.929</c:v>
                </c:pt>
                <c:pt idx="82">
                  <c:v>15.135666666666665</c:v>
                </c:pt>
                <c:pt idx="83">
                  <c:v>14.769333333333334</c:v>
                </c:pt>
                <c:pt idx="84">
                  <c:v>15.43</c:v>
                </c:pt>
                <c:pt idx="85">
                  <c:v>14.964999999999998</c:v>
                </c:pt>
                <c:pt idx="86">
                  <c:v>15.350333333333333</c:v>
                </c:pt>
                <c:pt idx="87">
                  <c:v>14.802999999999999</c:v>
                </c:pt>
                <c:pt idx="88">
                  <c:v>15.632666666666665</c:v>
                </c:pt>
                <c:pt idx="89">
                  <c:v>15.368333333333334</c:v>
                </c:pt>
                <c:pt idx="90">
                  <c:v>15.429999999999998</c:v>
                </c:pt>
                <c:pt idx="91">
                  <c:v>15.412666666666667</c:v>
                </c:pt>
                <c:pt idx="92">
                  <c:v>15.264000000000001</c:v>
                </c:pt>
                <c:pt idx="93">
                  <c:v>15.538333333333334</c:v>
                </c:pt>
                <c:pt idx="94">
                  <c:v>14.866999999999999</c:v>
                </c:pt>
                <c:pt idx="95">
                  <c:v>15.362333333333334</c:v>
                </c:pt>
                <c:pt idx="96">
                  <c:v>15.375666666666666</c:v>
                </c:pt>
                <c:pt idx="97">
                  <c:v>14.997333333333335</c:v>
                </c:pt>
                <c:pt idx="98">
                  <c:v>15.345333333333334</c:v>
                </c:pt>
                <c:pt idx="99">
                  <c:v>15.647999999999998</c:v>
                </c:pt>
                <c:pt idx="100">
                  <c:v>14.869333333333335</c:v>
                </c:pt>
                <c:pt idx="101">
                  <c:v>14.760666666666665</c:v>
                </c:pt>
                <c:pt idx="102">
                  <c:v>15.058333333333332</c:v>
                </c:pt>
                <c:pt idx="103">
                  <c:v>15.159333333333331</c:v>
                </c:pt>
                <c:pt idx="104">
                  <c:v>14.734666666666667</c:v>
                </c:pt>
                <c:pt idx="105">
                  <c:v>14.990333333333334</c:v>
                </c:pt>
                <c:pt idx="106">
                  <c:v>14.891666666666666</c:v>
                </c:pt>
                <c:pt idx="107">
                  <c:v>15.449</c:v>
                </c:pt>
                <c:pt idx="108">
                  <c:v>14.621</c:v>
                </c:pt>
                <c:pt idx="109">
                  <c:v>14.816333333333333</c:v>
                </c:pt>
                <c:pt idx="110">
                  <c:v>14.935333333333332</c:v>
                </c:pt>
                <c:pt idx="111">
                  <c:v>14.511666666666665</c:v>
                </c:pt>
                <c:pt idx="112">
                  <c:v>14.954666666666668</c:v>
                </c:pt>
                <c:pt idx="113">
                  <c:v>14.668666666666667</c:v>
                </c:pt>
                <c:pt idx="114">
                  <c:v>14.735999999999999</c:v>
                </c:pt>
                <c:pt idx="115">
                  <c:v>14.509333333333331</c:v>
                </c:pt>
                <c:pt idx="116">
                  <c:v>14.792666666666667</c:v>
                </c:pt>
                <c:pt idx="117">
                  <c:v>14.831666666666665</c:v>
                </c:pt>
                <c:pt idx="118">
                  <c:v>14.543000000000001</c:v>
                </c:pt>
                <c:pt idx="119">
                  <c:v>14.330999999999998</c:v>
                </c:pt>
                <c:pt idx="120">
                  <c:v>13.987</c:v>
                </c:pt>
                <c:pt idx="121">
                  <c:v>13.770000000000001</c:v>
                </c:pt>
                <c:pt idx="122">
                  <c:v>14.104999999999999</c:v>
                </c:pt>
                <c:pt idx="123">
                  <c:v>13.929</c:v>
                </c:pt>
                <c:pt idx="124">
                  <c:v>14.162999999999998</c:v>
                </c:pt>
                <c:pt idx="125">
                  <c:v>13.838333333333333</c:v>
                </c:pt>
                <c:pt idx="126">
                  <c:v>13.708666666666668</c:v>
                </c:pt>
                <c:pt idx="127">
                  <c:v>13.336333333333334</c:v>
                </c:pt>
                <c:pt idx="128">
                  <c:v>13.116333333333335</c:v>
                </c:pt>
                <c:pt idx="129">
                  <c:v>13.557666666666668</c:v>
                </c:pt>
                <c:pt idx="130">
                  <c:v>13.169666666666666</c:v>
                </c:pt>
                <c:pt idx="131">
                  <c:v>13.574999999999998</c:v>
                </c:pt>
                <c:pt idx="132">
                  <c:v>13.371333333333334</c:v>
                </c:pt>
                <c:pt idx="133">
                  <c:v>13.563000000000001</c:v>
                </c:pt>
                <c:pt idx="134">
                  <c:v>13.260666666666665</c:v>
                </c:pt>
                <c:pt idx="135">
                  <c:v>12.913000000000002</c:v>
                </c:pt>
                <c:pt idx="136">
                  <c:v>12.905666666666667</c:v>
                </c:pt>
                <c:pt idx="137">
                  <c:v>12.703666666666669</c:v>
                </c:pt>
                <c:pt idx="138">
                  <c:v>13.062333333333333</c:v>
                </c:pt>
                <c:pt idx="139">
                  <c:v>12.811</c:v>
                </c:pt>
                <c:pt idx="140">
                  <c:v>12.384333333333332</c:v>
                </c:pt>
                <c:pt idx="141">
                  <c:v>12.663666666666666</c:v>
                </c:pt>
                <c:pt idx="142">
                  <c:v>12.814</c:v>
                </c:pt>
                <c:pt idx="143">
                  <c:v>12.597666666666663</c:v>
                </c:pt>
                <c:pt idx="144">
                  <c:v>12.928666666666667</c:v>
                </c:pt>
                <c:pt idx="145">
                  <c:v>12.795666666666667</c:v>
                </c:pt>
                <c:pt idx="146">
                  <c:v>13.029666666666666</c:v>
                </c:pt>
                <c:pt idx="147">
                  <c:v>13.111333333333333</c:v>
                </c:pt>
                <c:pt idx="148">
                  <c:v>12.840999999999999</c:v>
                </c:pt>
                <c:pt idx="149">
                  <c:v>13.146666666666667</c:v>
                </c:pt>
                <c:pt idx="150">
                  <c:v>13.183333333333332</c:v>
                </c:pt>
                <c:pt idx="151">
                  <c:v>12.954999999999998</c:v>
                </c:pt>
                <c:pt idx="152">
                  <c:v>13.138333333333334</c:v>
                </c:pt>
                <c:pt idx="153">
                  <c:v>12.860999999999999</c:v>
                </c:pt>
                <c:pt idx="154">
                  <c:v>12.861333333333334</c:v>
                </c:pt>
                <c:pt idx="155">
                  <c:v>13.081999999999999</c:v>
                </c:pt>
                <c:pt idx="156">
                  <c:v>13.292666666666667</c:v>
                </c:pt>
                <c:pt idx="157">
                  <c:v>13.345999999999998</c:v>
                </c:pt>
                <c:pt idx="158">
                  <c:v>13.156666666666666</c:v>
                </c:pt>
                <c:pt idx="159">
                  <c:v>13.342666666666666</c:v>
                </c:pt>
                <c:pt idx="160">
                  <c:v>13.243666666666668</c:v>
                </c:pt>
                <c:pt idx="161">
                  <c:v>13.619</c:v>
                </c:pt>
                <c:pt idx="162">
                  <c:v>13.609333333333334</c:v>
                </c:pt>
                <c:pt idx="163">
                  <c:v>13.328666666666665</c:v>
                </c:pt>
                <c:pt idx="164">
                  <c:v>13.235333333333335</c:v>
                </c:pt>
                <c:pt idx="165">
                  <c:v>13.345666666666666</c:v>
                </c:pt>
                <c:pt idx="166">
                  <c:v>13.817333333333332</c:v>
                </c:pt>
                <c:pt idx="167">
                  <c:v>13.752333333333334</c:v>
                </c:pt>
                <c:pt idx="168">
                  <c:v>13.768000000000001</c:v>
                </c:pt>
                <c:pt idx="169">
                  <c:v>13.748666666666665</c:v>
                </c:pt>
                <c:pt idx="170">
                  <c:v>13.725333333333332</c:v>
                </c:pt>
                <c:pt idx="171">
                  <c:v>13.629</c:v>
                </c:pt>
                <c:pt idx="172">
                  <c:v>14.173</c:v>
                </c:pt>
                <c:pt idx="173">
                  <c:v>13.958333333333334</c:v>
                </c:pt>
                <c:pt idx="174">
                  <c:v>13.830666666666668</c:v>
                </c:pt>
                <c:pt idx="175">
                  <c:v>14.192333333333332</c:v>
                </c:pt>
                <c:pt idx="176">
                  <c:v>14.160000000000002</c:v>
                </c:pt>
                <c:pt idx="177">
                  <c:v>14.487333333333334</c:v>
                </c:pt>
                <c:pt idx="178">
                  <c:v>14.896333333333333</c:v>
                </c:pt>
                <c:pt idx="179">
                  <c:v>14.380666666666665</c:v>
                </c:pt>
                <c:pt idx="180">
                  <c:v>14.126666666666665</c:v>
                </c:pt>
                <c:pt idx="181">
                  <c:v>14.554666666666668</c:v>
                </c:pt>
                <c:pt idx="182">
                  <c:v>14.525333333333334</c:v>
                </c:pt>
                <c:pt idx="183">
                  <c:v>14.887</c:v>
                </c:pt>
                <c:pt idx="184">
                  <c:v>15.011000000000001</c:v>
                </c:pt>
                <c:pt idx="185">
                  <c:v>14.911333333333332</c:v>
                </c:pt>
                <c:pt idx="186">
                  <c:v>14.987333333333332</c:v>
                </c:pt>
                <c:pt idx="187">
                  <c:v>14.984</c:v>
                </c:pt>
                <c:pt idx="188">
                  <c:v>15.390333333333331</c:v>
                </c:pt>
                <c:pt idx="189">
                  <c:v>14.966666666666667</c:v>
                </c:pt>
                <c:pt idx="190">
                  <c:v>15.568333333333333</c:v>
                </c:pt>
                <c:pt idx="191">
                  <c:v>15.531000000000001</c:v>
                </c:pt>
                <c:pt idx="192">
                  <c:v>15.446999999999997</c:v>
                </c:pt>
                <c:pt idx="193">
                  <c:v>15.491999999999999</c:v>
                </c:pt>
                <c:pt idx="194">
                  <c:v>15.978666666666667</c:v>
                </c:pt>
                <c:pt idx="195">
                  <c:v>15.673000000000002</c:v>
                </c:pt>
                <c:pt idx="196">
                  <c:v>16.077999999999999</c:v>
                </c:pt>
                <c:pt idx="197">
                  <c:v>16.18</c:v>
                </c:pt>
                <c:pt idx="198">
                  <c:v>16.441333333333333</c:v>
                </c:pt>
                <c:pt idx="199">
                  <c:v>16.473333333333333</c:v>
                </c:pt>
                <c:pt idx="200">
                  <c:v>16.487333333333336</c:v>
                </c:pt>
                <c:pt idx="201">
                  <c:v>16.504333333333335</c:v>
                </c:pt>
                <c:pt idx="202">
                  <c:v>16.948666666666668</c:v>
                </c:pt>
                <c:pt idx="203">
                  <c:v>16.620333333333331</c:v>
                </c:pt>
                <c:pt idx="204">
                  <c:v>16.747666666666664</c:v>
                </c:pt>
                <c:pt idx="205">
                  <c:v>16.993333333333332</c:v>
                </c:pt>
                <c:pt idx="206">
                  <c:v>17.223333333333333</c:v>
                </c:pt>
                <c:pt idx="207">
                  <c:v>17.313333333333333</c:v>
                </c:pt>
                <c:pt idx="208">
                  <c:v>16.971666666666664</c:v>
                </c:pt>
                <c:pt idx="209">
                  <c:v>17.151</c:v>
                </c:pt>
                <c:pt idx="210">
                  <c:v>17.389999999999997</c:v>
                </c:pt>
                <c:pt idx="211">
                  <c:v>17.590333333333334</c:v>
                </c:pt>
                <c:pt idx="212">
                  <c:v>17.805999999999997</c:v>
                </c:pt>
                <c:pt idx="213">
                  <c:v>17.586000000000002</c:v>
                </c:pt>
                <c:pt idx="214">
                  <c:v>17.837999999999997</c:v>
                </c:pt>
                <c:pt idx="215">
                  <c:v>18.114666666666668</c:v>
                </c:pt>
                <c:pt idx="216">
                  <c:v>18.282</c:v>
                </c:pt>
                <c:pt idx="217">
                  <c:v>18.327666666666669</c:v>
                </c:pt>
                <c:pt idx="218">
                  <c:v>18.038</c:v>
                </c:pt>
                <c:pt idx="219">
                  <c:v>18.364000000000001</c:v>
                </c:pt>
                <c:pt idx="220">
                  <c:v>18.354333333333333</c:v>
                </c:pt>
                <c:pt idx="221">
                  <c:v>18.452333333333332</c:v>
                </c:pt>
                <c:pt idx="222">
                  <c:v>18.262666666666664</c:v>
                </c:pt>
                <c:pt idx="223">
                  <c:v>18.644666666666666</c:v>
                </c:pt>
                <c:pt idx="224">
                  <c:v>18.725999999999999</c:v>
                </c:pt>
                <c:pt idx="225">
                  <c:v>18.755333333333329</c:v>
                </c:pt>
                <c:pt idx="226">
                  <c:v>18.808666666666667</c:v>
                </c:pt>
                <c:pt idx="227">
                  <c:v>19.183333333333334</c:v>
                </c:pt>
                <c:pt idx="228">
                  <c:v>18.869666666666664</c:v>
                </c:pt>
                <c:pt idx="229">
                  <c:v>18.902000000000001</c:v>
                </c:pt>
                <c:pt idx="230">
                  <c:v>18.833666666666669</c:v>
                </c:pt>
                <c:pt idx="231">
                  <c:v>19.241666666666664</c:v>
                </c:pt>
                <c:pt idx="232">
                  <c:v>19.34</c:v>
                </c:pt>
                <c:pt idx="233">
                  <c:v>19.222666666666669</c:v>
                </c:pt>
                <c:pt idx="234">
                  <c:v>19.459999999999997</c:v>
                </c:pt>
                <c:pt idx="235">
                  <c:v>19.174333333333333</c:v>
                </c:pt>
                <c:pt idx="236">
                  <c:v>19.339333333333332</c:v>
                </c:pt>
                <c:pt idx="237">
                  <c:v>19.274000000000001</c:v>
                </c:pt>
                <c:pt idx="238">
                  <c:v>19.369333333333334</c:v>
                </c:pt>
                <c:pt idx="239">
                  <c:v>19.366666666666664</c:v>
                </c:pt>
                <c:pt idx="240">
                  <c:v>19.508666666666667</c:v>
                </c:pt>
                <c:pt idx="241">
                  <c:v>19.735333333333333</c:v>
                </c:pt>
                <c:pt idx="242">
                  <c:v>19.576333333333334</c:v>
                </c:pt>
                <c:pt idx="243">
                  <c:v>19.195999999999998</c:v>
                </c:pt>
                <c:pt idx="244">
                  <c:v>19.800666666666668</c:v>
                </c:pt>
                <c:pt idx="245">
                  <c:v>19.376999999999999</c:v>
                </c:pt>
                <c:pt idx="246">
                  <c:v>19.77</c:v>
                </c:pt>
                <c:pt idx="247">
                  <c:v>19.2</c:v>
                </c:pt>
                <c:pt idx="248">
                  <c:v>19.675666666666668</c:v>
                </c:pt>
                <c:pt idx="249">
                  <c:v>19.437666666666669</c:v>
                </c:pt>
                <c:pt idx="250">
                  <c:v>19.770666666666667</c:v>
                </c:pt>
                <c:pt idx="251">
                  <c:v>19.667333333333335</c:v>
                </c:pt>
                <c:pt idx="252">
                  <c:v>19.838666666666668</c:v>
                </c:pt>
                <c:pt idx="253">
                  <c:v>19.411666666666665</c:v>
                </c:pt>
                <c:pt idx="254">
                  <c:v>19.555666666666667</c:v>
                </c:pt>
                <c:pt idx="255">
                  <c:v>19.59266666666667</c:v>
                </c:pt>
                <c:pt idx="256">
                  <c:v>19.525333333333336</c:v>
                </c:pt>
                <c:pt idx="257">
                  <c:v>19.673666666666666</c:v>
                </c:pt>
                <c:pt idx="258">
                  <c:v>19.813333333333333</c:v>
                </c:pt>
                <c:pt idx="259">
                  <c:v>19.318666666666669</c:v>
                </c:pt>
                <c:pt idx="260">
                  <c:v>19.791333333333331</c:v>
                </c:pt>
                <c:pt idx="261">
                  <c:v>19.711333333333332</c:v>
                </c:pt>
                <c:pt idx="262">
                  <c:v>19.881999999999994</c:v>
                </c:pt>
                <c:pt idx="263">
                  <c:v>19.761666666666667</c:v>
                </c:pt>
                <c:pt idx="264">
                  <c:v>19.544333333333331</c:v>
                </c:pt>
                <c:pt idx="265">
                  <c:v>19.937666666666662</c:v>
                </c:pt>
                <c:pt idx="266">
                  <c:v>19.928333333333331</c:v>
                </c:pt>
                <c:pt idx="267">
                  <c:v>19.625666666666664</c:v>
                </c:pt>
                <c:pt idx="268">
                  <c:v>19.393666666666665</c:v>
                </c:pt>
                <c:pt idx="269">
                  <c:v>19.637666666666664</c:v>
                </c:pt>
                <c:pt idx="270">
                  <c:v>19.725666666666665</c:v>
                </c:pt>
                <c:pt idx="271">
                  <c:v>19.558333333333334</c:v>
                </c:pt>
                <c:pt idx="272">
                  <c:v>19.637333333333331</c:v>
                </c:pt>
                <c:pt idx="273">
                  <c:v>19.776666666666667</c:v>
                </c:pt>
                <c:pt idx="274">
                  <c:v>19.920666666666666</c:v>
                </c:pt>
                <c:pt idx="275">
                  <c:v>19.673333333333332</c:v>
                </c:pt>
                <c:pt idx="276">
                  <c:v>19.875</c:v>
                </c:pt>
                <c:pt idx="277">
                  <c:v>20.123999999999995</c:v>
                </c:pt>
                <c:pt idx="278">
                  <c:v>19.593999999999998</c:v>
                </c:pt>
                <c:pt idx="279">
                  <c:v>20.123999999999999</c:v>
                </c:pt>
                <c:pt idx="280">
                  <c:v>19.869666666666671</c:v>
                </c:pt>
                <c:pt idx="281">
                  <c:v>19.600999999999999</c:v>
                </c:pt>
                <c:pt idx="282">
                  <c:v>19.933000000000003</c:v>
                </c:pt>
                <c:pt idx="283">
                  <c:v>19.768333333333331</c:v>
                </c:pt>
                <c:pt idx="284">
                  <c:v>19.918000000000003</c:v>
                </c:pt>
                <c:pt idx="285">
                  <c:v>19.677666666666667</c:v>
                </c:pt>
                <c:pt idx="286">
                  <c:v>19.728999999999999</c:v>
                </c:pt>
                <c:pt idx="287">
                  <c:v>20.063666666666666</c:v>
                </c:pt>
                <c:pt idx="288">
                  <c:v>20.070666666666668</c:v>
                </c:pt>
                <c:pt idx="289">
                  <c:v>19.803999999999998</c:v>
                </c:pt>
                <c:pt idx="290">
                  <c:v>19.706666666666667</c:v>
                </c:pt>
                <c:pt idx="291">
                  <c:v>19.953333333333333</c:v>
                </c:pt>
                <c:pt idx="292">
                  <c:v>19.865666666666666</c:v>
                </c:pt>
                <c:pt idx="293">
                  <c:v>20.103999999999999</c:v>
                </c:pt>
                <c:pt idx="294">
                  <c:v>19.951999999999998</c:v>
                </c:pt>
                <c:pt idx="295">
                  <c:v>19.769666666666666</c:v>
                </c:pt>
                <c:pt idx="296">
                  <c:v>20.25</c:v>
                </c:pt>
                <c:pt idx="297">
                  <c:v>19.858999999999998</c:v>
                </c:pt>
                <c:pt idx="298">
                  <c:v>19.907666666666668</c:v>
                </c:pt>
                <c:pt idx="299">
                  <c:v>19.864666666666668</c:v>
                </c:pt>
                <c:pt idx="300">
                  <c:v>20.120333333333335</c:v>
                </c:pt>
                <c:pt idx="301">
                  <c:v>20.081999999999997</c:v>
                </c:pt>
                <c:pt idx="302">
                  <c:v>19.785666666666668</c:v>
                </c:pt>
                <c:pt idx="303">
                  <c:v>20.063666666666666</c:v>
                </c:pt>
              </c:numCache>
            </c:numRef>
          </c:yVal>
          <c:smooth val="0"/>
        </c:ser>
        <c:ser>
          <c:idx val="10"/>
          <c:order val="11"/>
          <c:tx>
            <c:strRef>
              <c:f>subtracted!$C$63</c:f>
              <c:strCache>
                <c:ptCount val="1"/>
                <c:pt idx="0">
                  <c:v>HEXA4-10</c:v>
                </c:pt>
              </c:strCache>
            </c:strRef>
          </c:tx>
          <c:spPr>
            <a:ln>
              <a:solidFill>
                <a:srgbClr val="00FF00"/>
              </a:solidFill>
            </a:ln>
          </c:spPr>
          <c:marker>
            <c:symbol val="diamond"/>
            <c:size val="5"/>
            <c:spPr>
              <a:solidFill>
                <a:schemeClr val="bg1"/>
              </a:solidFill>
              <a:ln>
                <a:solidFill>
                  <a:srgbClr val="00FF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subtracted!$E$80:$LA$80</c:f>
                <c:numCache>
                  <c:formatCode>General</c:formatCode>
                  <c:ptCount val="309"/>
                  <c:pt idx="0">
                    <c:v>8.8793768550126675E-2</c:v>
                  </c:pt>
                  <c:pt idx="1">
                    <c:v>1.5011106998930155E-2</c:v>
                  </c:pt>
                  <c:pt idx="2">
                    <c:v>3.7269290307168836E-2</c:v>
                  </c:pt>
                  <c:pt idx="3">
                    <c:v>6.5337584895679299E-2</c:v>
                  </c:pt>
                  <c:pt idx="4">
                    <c:v>7.8232559291725137E-2</c:v>
                  </c:pt>
                  <c:pt idx="5">
                    <c:v>8.6694867206773898E-2</c:v>
                  </c:pt>
                  <c:pt idx="6">
                    <c:v>6.6505638858671931E-2</c:v>
                  </c:pt>
                  <c:pt idx="7">
                    <c:v>2.6764404221527469E-2</c:v>
                  </c:pt>
                  <c:pt idx="8">
                    <c:v>0.11303686714224369</c:v>
                  </c:pt>
                  <c:pt idx="9">
                    <c:v>0.14953371972011265</c:v>
                  </c:pt>
                  <c:pt idx="10">
                    <c:v>0.10321014162054704</c:v>
                  </c:pt>
                  <c:pt idx="11">
                    <c:v>0.12050034578096963</c:v>
                  </c:pt>
                  <c:pt idx="12">
                    <c:v>0.2436643866742394</c:v>
                  </c:pt>
                  <c:pt idx="13">
                    <c:v>0.22715706753991494</c:v>
                  </c:pt>
                  <c:pt idx="14">
                    <c:v>0.3301090728834935</c:v>
                  </c:pt>
                  <c:pt idx="15">
                    <c:v>0.32344860488182597</c:v>
                  </c:pt>
                  <c:pt idx="16">
                    <c:v>0.40043268264882304</c:v>
                  </c:pt>
                  <c:pt idx="17">
                    <c:v>0.39705205368230179</c:v>
                  </c:pt>
                  <c:pt idx="18">
                    <c:v>0.43980260723798925</c:v>
                  </c:pt>
                  <c:pt idx="19">
                    <c:v>0.52918427792216149</c:v>
                  </c:pt>
                  <c:pt idx="20">
                    <c:v>0.58001982724730972</c:v>
                  </c:pt>
                  <c:pt idx="21">
                    <c:v>0.67325997950271765</c:v>
                  </c:pt>
                  <c:pt idx="22">
                    <c:v>0.83587558882886326</c:v>
                  </c:pt>
                  <c:pt idx="23">
                    <c:v>1.0267380386447156</c:v>
                  </c:pt>
                  <c:pt idx="24">
                    <c:v>1.0576620443222875</c:v>
                  </c:pt>
                  <c:pt idx="25">
                    <c:v>1.3181253101785639</c:v>
                  </c:pt>
                  <c:pt idx="26">
                    <c:v>1.4861885255018394</c:v>
                  </c:pt>
                  <c:pt idx="27">
                    <c:v>1.9288142298659381</c:v>
                  </c:pt>
                  <c:pt idx="28">
                    <c:v>2.1981248827125359</c:v>
                  </c:pt>
                  <c:pt idx="29">
                    <c:v>2.4551151364718788</c:v>
                  </c:pt>
                  <c:pt idx="30">
                    <c:v>2.7092217209621894</c:v>
                  </c:pt>
                  <c:pt idx="31">
                    <c:v>2.9503276654184236</c:v>
                  </c:pt>
                  <c:pt idx="32">
                    <c:v>3.1391872090293251</c:v>
                  </c:pt>
                  <c:pt idx="33">
                    <c:v>3.4564254657087563</c:v>
                  </c:pt>
                  <c:pt idx="34">
                    <c:v>3.5660384649262178</c:v>
                  </c:pt>
                  <c:pt idx="35">
                    <c:v>3.5323319964767386</c:v>
                  </c:pt>
                  <c:pt idx="36">
                    <c:v>3.7174145585339278</c:v>
                  </c:pt>
                  <c:pt idx="37">
                    <c:v>3.5906456708137231</c:v>
                  </c:pt>
                  <c:pt idx="38">
                    <c:v>3.3746023469440067</c:v>
                  </c:pt>
                  <c:pt idx="39">
                    <c:v>3.319898241412429</c:v>
                  </c:pt>
                  <c:pt idx="40">
                    <c:v>2.7498826035548007</c:v>
                  </c:pt>
                  <c:pt idx="41">
                    <c:v>2.6928981290300107</c:v>
                  </c:pt>
                  <c:pt idx="42">
                    <c:v>2.3911689609895781</c:v>
                  </c:pt>
                  <c:pt idx="43">
                    <c:v>1.9841865671688552</c:v>
                  </c:pt>
                  <c:pt idx="44">
                    <c:v>1.6790500290342711</c:v>
                  </c:pt>
                  <c:pt idx="45">
                    <c:v>1.1419802975533335</c:v>
                  </c:pt>
                  <c:pt idx="46">
                    <c:v>0.80464402067000984</c:v>
                  </c:pt>
                  <c:pt idx="47">
                    <c:v>0.74088348161727358</c:v>
                  </c:pt>
                  <c:pt idx="48">
                    <c:v>0.78576926214591314</c:v>
                  </c:pt>
                  <c:pt idx="49">
                    <c:v>1.0601114721260838</c:v>
                  </c:pt>
                  <c:pt idx="50">
                    <c:v>1.5490130190974369</c:v>
                  </c:pt>
                  <c:pt idx="51">
                    <c:v>1.8266086061332283</c:v>
                  </c:pt>
                  <c:pt idx="52">
                    <c:v>2.0928946461778675</c:v>
                  </c:pt>
                  <c:pt idx="53">
                    <c:v>2.1192768420697963</c:v>
                  </c:pt>
                  <c:pt idx="54">
                    <c:v>2.2419297491223893</c:v>
                  </c:pt>
                  <c:pt idx="55">
                    <c:v>2.5904309165336477</c:v>
                  </c:pt>
                  <c:pt idx="56">
                    <c:v>3.1839034219021136</c:v>
                  </c:pt>
                  <c:pt idx="57">
                    <c:v>3.5937700260311654</c:v>
                  </c:pt>
                  <c:pt idx="58">
                    <c:v>2.6868833866272226</c:v>
                  </c:pt>
                  <c:pt idx="59">
                    <c:v>2.7765396329484164</c:v>
                  </c:pt>
                  <c:pt idx="60">
                    <c:v>2.6896949641176762</c:v>
                  </c:pt>
                  <c:pt idx="61">
                    <c:v>2.3866455539103479</c:v>
                  </c:pt>
                  <c:pt idx="62">
                    <c:v>2.9508026591646672</c:v>
                  </c:pt>
                  <c:pt idx="63">
                    <c:v>2.9993448173448329</c:v>
                  </c:pt>
                  <c:pt idx="64">
                    <c:v>2.8694435581368936</c:v>
                  </c:pt>
                  <c:pt idx="65">
                    <c:v>2.56773544847076</c:v>
                  </c:pt>
                  <c:pt idx="66">
                    <c:v>3.1202872196856184</c:v>
                  </c:pt>
                  <c:pt idx="67">
                    <c:v>3.1961295342961282</c:v>
                  </c:pt>
                  <c:pt idx="68">
                    <c:v>3.04102882809969</c:v>
                  </c:pt>
                  <c:pt idx="69">
                    <c:v>3.0137923507324245</c:v>
                  </c:pt>
                  <c:pt idx="70">
                    <c:v>2.5533525673775128</c:v>
                  </c:pt>
                  <c:pt idx="71">
                    <c:v>2.3833021210077523</c:v>
                  </c:pt>
                  <c:pt idx="72">
                    <c:v>2.71500153468343</c:v>
                  </c:pt>
                  <c:pt idx="73">
                    <c:v>2.3282073218107988</c:v>
                  </c:pt>
                  <c:pt idx="74">
                    <c:v>2.4764301591874838</c:v>
                  </c:pt>
                  <c:pt idx="75">
                    <c:v>2.5413396073724512</c:v>
                  </c:pt>
                  <c:pt idx="76">
                    <c:v>2.5388763262514518</c:v>
                  </c:pt>
                  <c:pt idx="77">
                    <c:v>2.6639058416793335</c:v>
                  </c:pt>
                  <c:pt idx="78">
                    <c:v>2.9775241952557363</c:v>
                  </c:pt>
                  <c:pt idx="79">
                    <c:v>2.5410152170605462</c:v>
                  </c:pt>
                  <c:pt idx="80">
                    <c:v>2.5304648453067609</c:v>
                  </c:pt>
                  <c:pt idx="81">
                    <c:v>2.4902532669054671</c:v>
                  </c:pt>
                  <c:pt idx="82">
                    <c:v>2.7697238731204465</c:v>
                  </c:pt>
                  <c:pt idx="83">
                    <c:v>2.5658841231305325</c:v>
                  </c:pt>
                  <c:pt idx="84">
                    <c:v>2.792608517736296</c:v>
                  </c:pt>
                  <c:pt idx="85">
                    <c:v>3.1152836681967448</c:v>
                  </c:pt>
                  <c:pt idx="86">
                    <c:v>2.2380317989995788</c:v>
                  </c:pt>
                  <c:pt idx="87">
                    <c:v>2.3329875696197075</c:v>
                  </c:pt>
                  <c:pt idx="88">
                    <c:v>2.8814778037203914</c:v>
                  </c:pt>
                  <c:pt idx="89">
                    <c:v>1.9233435297245698</c:v>
                  </c:pt>
                  <c:pt idx="90">
                    <c:v>2.8390021134194368</c:v>
                  </c:pt>
                  <c:pt idx="91">
                    <c:v>2.7999230941819202</c:v>
                  </c:pt>
                  <c:pt idx="92">
                    <c:v>2.2633565781820462</c:v>
                  </c:pt>
                  <c:pt idx="93">
                    <c:v>2.4545843504213281</c:v>
                  </c:pt>
                  <c:pt idx="94">
                    <c:v>2.573837666468767</c:v>
                  </c:pt>
                  <c:pt idx="95">
                    <c:v>2.4680588188561008</c:v>
                  </c:pt>
                  <c:pt idx="96">
                    <c:v>2.6473128514275133</c:v>
                  </c:pt>
                  <c:pt idx="97">
                    <c:v>2.0807018847814964</c:v>
                  </c:pt>
                  <c:pt idx="98">
                    <c:v>2.5233510127077823</c:v>
                  </c:pt>
                  <c:pt idx="99">
                    <c:v>1.856422724848338</c:v>
                  </c:pt>
                  <c:pt idx="100">
                    <c:v>1.6050546200467246</c:v>
                  </c:pt>
                  <c:pt idx="101">
                    <c:v>2.0330077061667406</c:v>
                  </c:pt>
                  <c:pt idx="102">
                    <c:v>1.9057823415420185</c:v>
                  </c:pt>
                  <c:pt idx="103">
                    <c:v>2.0535808562930464</c:v>
                  </c:pt>
                  <c:pt idx="104">
                    <c:v>1.3816913548256711</c:v>
                  </c:pt>
                  <c:pt idx="105">
                    <c:v>1.8469115661918676</c:v>
                  </c:pt>
                  <c:pt idx="106">
                    <c:v>1.6450016210731633</c:v>
                  </c:pt>
                  <c:pt idx="107">
                    <c:v>1.6546628055286678</c:v>
                  </c:pt>
                  <c:pt idx="108">
                    <c:v>1.4596439063461124</c:v>
                  </c:pt>
                  <c:pt idx="109">
                    <c:v>1.5761282731216171</c:v>
                  </c:pt>
                  <c:pt idx="110">
                    <c:v>1.186058317846695</c:v>
                  </c:pt>
                  <c:pt idx="111">
                    <c:v>0.95262374524258076</c:v>
                  </c:pt>
                  <c:pt idx="112">
                    <c:v>1.1103640544133877</c:v>
                  </c:pt>
                  <c:pt idx="113">
                    <c:v>1.3156439487946576</c:v>
                  </c:pt>
                  <c:pt idx="114">
                    <c:v>1.0047148849300493</c:v>
                  </c:pt>
                  <c:pt idx="115">
                    <c:v>0.99494790483388484</c:v>
                  </c:pt>
                  <c:pt idx="116">
                    <c:v>0.40550256883691044</c:v>
                  </c:pt>
                  <c:pt idx="117">
                    <c:v>1.3543819008438251</c:v>
                  </c:pt>
                  <c:pt idx="118">
                    <c:v>0.7863765001575268</c:v>
                  </c:pt>
                  <c:pt idx="119">
                    <c:v>0.44212253203533208</c:v>
                  </c:pt>
                  <c:pt idx="120">
                    <c:v>0.60097670503938894</c:v>
                  </c:pt>
                  <c:pt idx="121">
                    <c:v>0.40939141824583131</c:v>
                  </c:pt>
                  <c:pt idx="122">
                    <c:v>0.39918416802273132</c:v>
                  </c:pt>
                  <c:pt idx="123">
                    <c:v>0.88809083619488793</c:v>
                  </c:pt>
                  <c:pt idx="124">
                    <c:v>0.60188786331010236</c:v>
                  </c:pt>
                  <c:pt idx="125">
                    <c:v>0.75674830690263006</c:v>
                  </c:pt>
                  <c:pt idx="126">
                    <c:v>0.49258129616676738</c:v>
                  </c:pt>
                  <c:pt idx="127">
                    <c:v>0.50831879760638543</c:v>
                  </c:pt>
                  <c:pt idx="128">
                    <c:v>0.33746160275404918</c:v>
                  </c:pt>
                  <c:pt idx="129">
                    <c:v>0.35420474305124733</c:v>
                  </c:pt>
                  <c:pt idx="130">
                    <c:v>0.53736238548426096</c:v>
                  </c:pt>
                  <c:pt idx="131">
                    <c:v>0.29386901844188851</c:v>
                  </c:pt>
                  <c:pt idx="132">
                    <c:v>0.47246269694019144</c:v>
                  </c:pt>
                  <c:pt idx="133">
                    <c:v>0.3554733932846913</c:v>
                  </c:pt>
                  <c:pt idx="134">
                    <c:v>0.28010176722041485</c:v>
                  </c:pt>
                  <c:pt idx="135">
                    <c:v>0.13726373641035847</c:v>
                  </c:pt>
                  <c:pt idx="136">
                    <c:v>0.48441339095171082</c:v>
                  </c:pt>
                  <c:pt idx="137">
                    <c:v>0.33250614029418146</c:v>
                  </c:pt>
                  <c:pt idx="138">
                    <c:v>0.38152369956967785</c:v>
                  </c:pt>
                  <c:pt idx="139">
                    <c:v>0.13410567972063572</c:v>
                  </c:pt>
                  <c:pt idx="140">
                    <c:v>0.24647109363980199</c:v>
                  </c:pt>
                  <c:pt idx="141">
                    <c:v>0.2987144679009261</c:v>
                  </c:pt>
                  <c:pt idx="142">
                    <c:v>0.32301238366353685</c:v>
                  </c:pt>
                  <c:pt idx="143">
                    <c:v>0.50768625482017271</c:v>
                  </c:pt>
                  <c:pt idx="144">
                    <c:v>0.62989231883976149</c:v>
                  </c:pt>
                  <c:pt idx="145">
                    <c:v>0.60713836973131785</c:v>
                  </c:pt>
                  <c:pt idx="146">
                    <c:v>0.53298155065005326</c:v>
                  </c:pt>
                  <c:pt idx="147">
                    <c:v>0.48156307998018333</c:v>
                  </c:pt>
                  <c:pt idx="148">
                    <c:v>0.55649109007542397</c:v>
                  </c:pt>
                  <c:pt idx="149">
                    <c:v>0.45872976794622655</c:v>
                  </c:pt>
                  <c:pt idx="150">
                    <c:v>0.43936469286155999</c:v>
                  </c:pt>
                  <c:pt idx="151">
                    <c:v>0.40832013584114901</c:v>
                  </c:pt>
                  <c:pt idx="152">
                    <c:v>0.30368459515315199</c:v>
                  </c:pt>
                  <c:pt idx="153">
                    <c:v>0.7610008760397946</c:v>
                  </c:pt>
                  <c:pt idx="154">
                    <c:v>0.42464848208057138</c:v>
                  </c:pt>
                  <c:pt idx="155">
                    <c:v>0.44145818979076124</c:v>
                  </c:pt>
                  <c:pt idx="156">
                    <c:v>0.45553046001337916</c:v>
                  </c:pt>
                  <c:pt idx="157">
                    <c:v>0.39409516617182727</c:v>
                  </c:pt>
                  <c:pt idx="158">
                    <c:v>0.50884411496384019</c:v>
                  </c:pt>
                  <c:pt idx="159">
                    <c:v>0.62451020808310143</c:v>
                  </c:pt>
                  <c:pt idx="160">
                    <c:v>0.54158378853137867</c:v>
                  </c:pt>
                  <c:pt idx="161">
                    <c:v>0.9288973750276911</c:v>
                  </c:pt>
                  <c:pt idx="162">
                    <c:v>0.61500108400988496</c:v>
                  </c:pt>
                  <c:pt idx="163">
                    <c:v>0.36607695001643359</c:v>
                  </c:pt>
                  <c:pt idx="164">
                    <c:v>0.9251261175284895</c:v>
                  </c:pt>
                  <c:pt idx="165">
                    <c:v>0.73500498864520303</c:v>
                  </c:pt>
                  <c:pt idx="166">
                    <c:v>0.5909182120508143</c:v>
                  </c:pt>
                  <c:pt idx="167">
                    <c:v>0.39665392136386901</c:v>
                  </c:pt>
                  <c:pt idx="168">
                    <c:v>0.2775866231167029</c:v>
                  </c:pt>
                  <c:pt idx="169">
                    <c:v>0.29179844642035602</c:v>
                  </c:pt>
                  <c:pt idx="170">
                    <c:v>0.68171279387535078</c:v>
                  </c:pt>
                  <c:pt idx="171">
                    <c:v>0.12089802865776587</c:v>
                  </c:pt>
                  <c:pt idx="172">
                    <c:v>0.66749007483257639</c:v>
                  </c:pt>
                  <c:pt idx="173">
                    <c:v>0.76450441463735297</c:v>
                  </c:pt>
                  <c:pt idx="174">
                    <c:v>0.86234119310939561</c:v>
                  </c:pt>
                  <c:pt idx="175">
                    <c:v>0.71681029568498666</c:v>
                  </c:pt>
                  <c:pt idx="176">
                    <c:v>0.69161550011548956</c:v>
                  </c:pt>
                  <c:pt idx="177">
                    <c:v>0.71512166796986287</c:v>
                  </c:pt>
                  <c:pt idx="178">
                    <c:v>0.6503391422942344</c:v>
                  </c:pt>
                  <c:pt idx="179">
                    <c:v>0.54213682159887866</c:v>
                  </c:pt>
                  <c:pt idx="180">
                    <c:v>0.56572696594735705</c:v>
                  </c:pt>
                  <c:pt idx="181">
                    <c:v>0.96805182368163489</c:v>
                  </c:pt>
                  <c:pt idx="182">
                    <c:v>0.70267939583663019</c:v>
                  </c:pt>
                  <c:pt idx="183">
                    <c:v>0.38722646259434762</c:v>
                  </c:pt>
                  <c:pt idx="184">
                    <c:v>0.22976582281386396</c:v>
                  </c:pt>
                  <c:pt idx="185">
                    <c:v>0.7972722245256012</c:v>
                  </c:pt>
                  <c:pt idx="186">
                    <c:v>0.41674012685765527</c:v>
                  </c:pt>
                  <c:pt idx="187">
                    <c:v>0.62352733166504726</c:v>
                  </c:pt>
                  <c:pt idx="188">
                    <c:v>0.66830107985348464</c:v>
                  </c:pt>
                  <c:pt idx="189">
                    <c:v>0.279265703825825</c:v>
                  </c:pt>
                  <c:pt idx="190">
                    <c:v>0.77786909781359481</c:v>
                  </c:pt>
                  <c:pt idx="191">
                    <c:v>0.64551452346171012</c:v>
                  </c:pt>
                  <c:pt idx="192">
                    <c:v>0.59356297054314211</c:v>
                  </c:pt>
                  <c:pt idx="193">
                    <c:v>0.66081843194632639</c:v>
                  </c:pt>
                  <c:pt idx="194">
                    <c:v>0.27335020273146388</c:v>
                  </c:pt>
                  <c:pt idx="195">
                    <c:v>0.49630232721598322</c:v>
                  </c:pt>
                  <c:pt idx="196">
                    <c:v>0.32200207038671963</c:v>
                  </c:pt>
                  <c:pt idx="197">
                    <c:v>0.46785075968019335</c:v>
                  </c:pt>
                  <c:pt idx="198">
                    <c:v>0.77103458634054389</c:v>
                  </c:pt>
                  <c:pt idx="199">
                    <c:v>0.40616868416952295</c:v>
                  </c:pt>
                  <c:pt idx="200">
                    <c:v>0.44498127301419427</c:v>
                  </c:pt>
                  <c:pt idx="201">
                    <c:v>0.76211897583863863</c:v>
                  </c:pt>
                  <c:pt idx="202">
                    <c:v>0.73983308928433267</c:v>
                  </c:pt>
                  <c:pt idx="203">
                    <c:v>0.45611840567992995</c:v>
                  </c:pt>
                  <c:pt idx="204">
                    <c:v>0.53000503142266153</c:v>
                  </c:pt>
                  <c:pt idx="205">
                    <c:v>0.47174569420398954</c:v>
                  </c:pt>
                  <c:pt idx="206">
                    <c:v>0.47592576451935703</c:v>
                  </c:pt>
                  <c:pt idx="207">
                    <c:v>0.30182831764652956</c:v>
                  </c:pt>
                  <c:pt idx="208">
                    <c:v>0.40709581181829918</c:v>
                  </c:pt>
                  <c:pt idx="209">
                    <c:v>0.12162373671834727</c:v>
                  </c:pt>
                  <c:pt idx="210">
                    <c:v>0.52317110011926671</c:v>
                  </c:pt>
                  <c:pt idx="211">
                    <c:v>0.25585607933628435</c:v>
                  </c:pt>
                  <c:pt idx="212">
                    <c:v>0.40117618739567973</c:v>
                  </c:pt>
                  <c:pt idx="213">
                    <c:v>0.41710590182030927</c:v>
                  </c:pt>
                  <c:pt idx="214">
                    <c:v>0.35065129877605611</c:v>
                  </c:pt>
                  <c:pt idx="215">
                    <c:v>0.41334892443713439</c:v>
                  </c:pt>
                  <c:pt idx="216">
                    <c:v>0.38181714646324255</c:v>
                  </c:pt>
                  <c:pt idx="217">
                    <c:v>0.28958821338813695</c:v>
                  </c:pt>
                  <c:pt idx="218">
                    <c:v>0.33663481697531028</c:v>
                  </c:pt>
                  <c:pt idx="219">
                    <c:v>0.30052675976247734</c:v>
                  </c:pt>
                  <c:pt idx="220">
                    <c:v>0.29648664950269582</c:v>
                  </c:pt>
                  <c:pt idx="221">
                    <c:v>0.59289375102120967</c:v>
                  </c:pt>
                  <c:pt idx="222">
                    <c:v>0.44436734053408111</c:v>
                  </c:pt>
                  <c:pt idx="223">
                    <c:v>0.213150181796779</c:v>
                  </c:pt>
                  <c:pt idx="224">
                    <c:v>0.37367900663537468</c:v>
                  </c:pt>
                  <c:pt idx="225">
                    <c:v>0.588499787595546</c:v>
                  </c:pt>
                  <c:pt idx="226">
                    <c:v>0.87605536354730706</c:v>
                  </c:pt>
                  <c:pt idx="227">
                    <c:v>0.7084294836702737</c:v>
                  </c:pt>
                  <c:pt idx="228">
                    <c:v>0.53145962530877</c:v>
                  </c:pt>
                  <c:pt idx="229">
                    <c:v>0.38042476260096542</c:v>
                  </c:pt>
                  <c:pt idx="230">
                    <c:v>0.35875200347872743</c:v>
                  </c:pt>
                  <c:pt idx="231">
                    <c:v>0.55916574763958082</c:v>
                  </c:pt>
                  <c:pt idx="232">
                    <c:v>0.41000162601303958</c:v>
                  </c:pt>
                  <c:pt idx="233">
                    <c:v>0.48678948221998797</c:v>
                  </c:pt>
                  <c:pt idx="234">
                    <c:v>0.24988464005083089</c:v>
                  </c:pt>
                  <c:pt idx="235">
                    <c:v>8.7294520637515499E-2</c:v>
                  </c:pt>
                  <c:pt idx="236">
                    <c:v>0.35253935950472154</c:v>
                  </c:pt>
                  <c:pt idx="237">
                    <c:v>0.47088144296981682</c:v>
                  </c:pt>
                  <c:pt idx="238">
                    <c:v>0.27932120100939817</c:v>
                  </c:pt>
                  <c:pt idx="239">
                    <c:v>0.30866972640672546</c:v>
                  </c:pt>
                  <c:pt idx="240">
                    <c:v>0.2046468502893049</c:v>
                  </c:pt>
                  <c:pt idx="241">
                    <c:v>0.37052575259128184</c:v>
                  </c:pt>
                  <c:pt idx="242">
                    <c:v>0.11662904155198141</c:v>
                  </c:pt>
                  <c:pt idx="243">
                    <c:v>0.27071263977386528</c:v>
                  </c:pt>
                  <c:pt idx="244">
                    <c:v>0.38595725151887028</c:v>
                  </c:pt>
                  <c:pt idx="245">
                    <c:v>0.51559318588722025</c:v>
                  </c:pt>
                  <c:pt idx="246">
                    <c:v>0.47879327480657274</c:v>
                  </c:pt>
                  <c:pt idx="247">
                    <c:v>0.26753940519731717</c:v>
                  </c:pt>
                  <c:pt idx="248">
                    <c:v>0.27572510464833333</c:v>
                  </c:pt>
                  <c:pt idx="249">
                    <c:v>0.3636926357974995</c:v>
                  </c:pt>
                  <c:pt idx="250">
                    <c:v>0.30473321665570935</c:v>
                  </c:pt>
                  <c:pt idx="251">
                    <c:v>0.40436905585533595</c:v>
                  </c:pt>
                  <c:pt idx="252">
                    <c:v>0.32451245482004898</c:v>
                  </c:pt>
                  <c:pt idx="253">
                    <c:v>0.63440864853289602</c:v>
                  </c:pt>
                  <c:pt idx="254">
                    <c:v>0.32043095980257719</c:v>
                  </c:pt>
                  <c:pt idx="255">
                    <c:v>0.21076369073759646</c:v>
                  </c:pt>
                  <c:pt idx="256">
                    <c:v>0.63096777519405411</c:v>
                  </c:pt>
                  <c:pt idx="257">
                    <c:v>0.19108200682778467</c:v>
                  </c:pt>
                  <c:pt idx="258">
                    <c:v>0.54486817977684843</c:v>
                  </c:pt>
                  <c:pt idx="259">
                    <c:v>0.33297197079233853</c:v>
                  </c:pt>
                  <c:pt idx="260">
                    <c:v>0.54285449247473416</c:v>
                  </c:pt>
                  <c:pt idx="261">
                    <c:v>0.24877097901483675</c:v>
                  </c:pt>
                  <c:pt idx="262">
                    <c:v>0.41385142261444635</c:v>
                  </c:pt>
                  <c:pt idx="263">
                    <c:v>0.53121841082552823</c:v>
                  </c:pt>
                  <c:pt idx="264">
                    <c:v>0.64316897727839395</c:v>
                  </c:pt>
                  <c:pt idx="265">
                    <c:v>0.16743456433285869</c:v>
                  </c:pt>
                  <c:pt idx="266">
                    <c:v>0.4982813796775199</c:v>
                  </c:pt>
                  <c:pt idx="267">
                    <c:v>0.53346883695301472</c:v>
                  </c:pt>
                  <c:pt idx="268">
                    <c:v>0.52244329835878101</c:v>
                  </c:pt>
                  <c:pt idx="269">
                    <c:v>0.28288336819261817</c:v>
                  </c:pt>
                  <c:pt idx="270">
                    <c:v>0.48357729475234973</c:v>
                  </c:pt>
                  <c:pt idx="271">
                    <c:v>0.43203124886980132</c:v>
                  </c:pt>
                  <c:pt idx="272">
                    <c:v>0.45701312891425849</c:v>
                  </c:pt>
                  <c:pt idx="273">
                    <c:v>0.11440862438353837</c:v>
                  </c:pt>
                  <c:pt idx="274">
                    <c:v>0.4643730540560429</c:v>
                  </c:pt>
                  <c:pt idx="275">
                    <c:v>0.51667430101886724</c:v>
                  </c:pt>
                  <c:pt idx="276">
                    <c:v>0.73894812628041195</c:v>
                  </c:pt>
                  <c:pt idx="277">
                    <c:v>0.39577939983446792</c:v>
                  </c:pt>
                  <c:pt idx="278">
                    <c:v>0.36061613940588078</c:v>
                  </c:pt>
                  <c:pt idx="279">
                    <c:v>0.4394136244284344</c:v>
                  </c:pt>
                  <c:pt idx="280">
                    <c:v>0.40728532177496429</c:v>
                  </c:pt>
                  <c:pt idx="281">
                    <c:v>0.60162862298929731</c:v>
                  </c:pt>
                  <c:pt idx="282">
                    <c:v>0.43866881965023996</c:v>
                  </c:pt>
                  <c:pt idx="283">
                    <c:v>0.33648229274856983</c:v>
                  </c:pt>
                  <c:pt idx="284">
                    <c:v>0.38121166473933449</c:v>
                  </c:pt>
                  <c:pt idx="285">
                    <c:v>0.32073717173619709</c:v>
                  </c:pt>
                  <c:pt idx="286">
                    <c:v>0.61700000000000266</c:v>
                  </c:pt>
                  <c:pt idx="287">
                    <c:v>0.35634580583098524</c:v>
                  </c:pt>
                  <c:pt idx="288">
                    <c:v>0.48341700425202722</c:v>
                  </c:pt>
                  <c:pt idx="289">
                    <c:v>0.5114844409494127</c:v>
                  </c:pt>
                  <c:pt idx="290">
                    <c:v>0.39730383000083747</c:v>
                  </c:pt>
                  <c:pt idx="291">
                    <c:v>0.47743516139192393</c:v>
                  </c:pt>
                  <c:pt idx="292">
                    <c:v>0.32727562288281464</c:v>
                  </c:pt>
                  <c:pt idx="293">
                    <c:v>0.45137899818223881</c:v>
                  </c:pt>
                  <c:pt idx="294">
                    <c:v>0.45475524552591717</c:v>
                  </c:pt>
                  <c:pt idx="295">
                    <c:v>0.49416731309682299</c:v>
                  </c:pt>
                  <c:pt idx="296">
                    <c:v>0.44076864679784034</c:v>
                  </c:pt>
                  <c:pt idx="297">
                    <c:v>0.5439696682720494</c:v>
                  </c:pt>
                  <c:pt idx="298">
                    <c:v>0.48012741364489142</c:v>
                  </c:pt>
                  <c:pt idx="299">
                    <c:v>0.49373103339098706</c:v>
                  </c:pt>
                  <c:pt idx="300">
                    <c:v>0.50457143531252113</c:v>
                  </c:pt>
                  <c:pt idx="301">
                    <c:v>0.65769217723795426</c:v>
                  </c:pt>
                  <c:pt idx="302">
                    <c:v>0.30853903048614856</c:v>
                  </c:pt>
                  <c:pt idx="303">
                    <c:v>0.41007682207118396</c:v>
                  </c:pt>
                </c:numCache>
              </c:numRef>
            </c:plus>
            <c:minus>
              <c:numRef>
                <c:f>subtracted!$E$80:$LA$80</c:f>
                <c:numCache>
                  <c:formatCode>General</c:formatCode>
                  <c:ptCount val="309"/>
                  <c:pt idx="0">
                    <c:v>8.8793768550126675E-2</c:v>
                  </c:pt>
                  <c:pt idx="1">
                    <c:v>1.5011106998930155E-2</c:v>
                  </c:pt>
                  <c:pt idx="2">
                    <c:v>3.7269290307168836E-2</c:v>
                  </c:pt>
                  <c:pt idx="3">
                    <c:v>6.5337584895679299E-2</c:v>
                  </c:pt>
                  <c:pt idx="4">
                    <c:v>7.8232559291725137E-2</c:v>
                  </c:pt>
                  <c:pt idx="5">
                    <c:v>8.6694867206773898E-2</c:v>
                  </c:pt>
                  <c:pt idx="6">
                    <c:v>6.6505638858671931E-2</c:v>
                  </c:pt>
                  <c:pt idx="7">
                    <c:v>2.6764404221527469E-2</c:v>
                  </c:pt>
                  <c:pt idx="8">
                    <c:v>0.11303686714224369</c:v>
                  </c:pt>
                  <c:pt idx="9">
                    <c:v>0.14953371972011265</c:v>
                  </c:pt>
                  <c:pt idx="10">
                    <c:v>0.10321014162054704</c:v>
                  </c:pt>
                  <c:pt idx="11">
                    <c:v>0.12050034578096963</c:v>
                  </c:pt>
                  <c:pt idx="12">
                    <c:v>0.2436643866742394</c:v>
                  </c:pt>
                  <c:pt idx="13">
                    <c:v>0.22715706753991494</c:v>
                  </c:pt>
                  <c:pt idx="14">
                    <c:v>0.3301090728834935</c:v>
                  </c:pt>
                  <c:pt idx="15">
                    <c:v>0.32344860488182597</c:v>
                  </c:pt>
                  <c:pt idx="16">
                    <c:v>0.40043268264882304</c:v>
                  </c:pt>
                  <c:pt idx="17">
                    <c:v>0.39705205368230179</c:v>
                  </c:pt>
                  <c:pt idx="18">
                    <c:v>0.43980260723798925</c:v>
                  </c:pt>
                  <c:pt idx="19">
                    <c:v>0.52918427792216149</c:v>
                  </c:pt>
                  <c:pt idx="20">
                    <c:v>0.58001982724730972</c:v>
                  </c:pt>
                  <c:pt idx="21">
                    <c:v>0.67325997950271765</c:v>
                  </c:pt>
                  <c:pt idx="22">
                    <c:v>0.83587558882886326</c:v>
                  </c:pt>
                  <c:pt idx="23">
                    <c:v>1.0267380386447156</c:v>
                  </c:pt>
                  <c:pt idx="24">
                    <c:v>1.0576620443222875</c:v>
                  </c:pt>
                  <c:pt idx="25">
                    <c:v>1.3181253101785639</c:v>
                  </c:pt>
                  <c:pt idx="26">
                    <c:v>1.4861885255018394</c:v>
                  </c:pt>
                  <c:pt idx="27">
                    <c:v>1.9288142298659381</c:v>
                  </c:pt>
                  <c:pt idx="28">
                    <c:v>2.1981248827125359</c:v>
                  </c:pt>
                  <c:pt idx="29">
                    <c:v>2.4551151364718788</c:v>
                  </c:pt>
                  <c:pt idx="30">
                    <c:v>2.7092217209621894</c:v>
                  </c:pt>
                  <c:pt idx="31">
                    <c:v>2.9503276654184236</c:v>
                  </c:pt>
                  <c:pt idx="32">
                    <c:v>3.1391872090293251</c:v>
                  </c:pt>
                  <c:pt idx="33">
                    <c:v>3.4564254657087563</c:v>
                  </c:pt>
                  <c:pt idx="34">
                    <c:v>3.5660384649262178</c:v>
                  </c:pt>
                  <c:pt idx="35">
                    <c:v>3.5323319964767386</c:v>
                  </c:pt>
                  <c:pt idx="36">
                    <c:v>3.7174145585339278</c:v>
                  </c:pt>
                  <c:pt idx="37">
                    <c:v>3.5906456708137231</c:v>
                  </c:pt>
                  <c:pt idx="38">
                    <c:v>3.3746023469440067</c:v>
                  </c:pt>
                  <c:pt idx="39">
                    <c:v>3.319898241412429</c:v>
                  </c:pt>
                  <c:pt idx="40">
                    <c:v>2.7498826035548007</c:v>
                  </c:pt>
                  <c:pt idx="41">
                    <c:v>2.6928981290300107</c:v>
                  </c:pt>
                  <c:pt idx="42">
                    <c:v>2.3911689609895781</c:v>
                  </c:pt>
                  <c:pt idx="43">
                    <c:v>1.9841865671688552</c:v>
                  </c:pt>
                  <c:pt idx="44">
                    <c:v>1.6790500290342711</c:v>
                  </c:pt>
                  <c:pt idx="45">
                    <c:v>1.1419802975533335</c:v>
                  </c:pt>
                  <c:pt idx="46">
                    <c:v>0.80464402067000984</c:v>
                  </c:pt>
                  <c:pt idx="47">
                    <c:v>0.74088348161727358</c:v>
                  </c:pt>
                  <c:pt idx="48">
                    <c:v>0.78576926214591314</c:v>
                  </c:pt>
                  <c:pt idx="49">
                    <c:v>1.0601114721260838</c:v>
                  </c:pt>
                  <c:pt idx="50">
                    <c:v>1.5490130190974369</c:v>
                  </c:pt>
                  <c:pt idx="51">
                    <c:v>1.8266086061332283</c:v>
                  </c:pt>
                  <c:pt idx="52">
                    <c:v>2.0928946461778675</c:v>
                  </c:pt>
                  <c:pt idx="53">
                    <c:v>2.1192768420697963</c:v>
                  </c:pt>
                  <c:pt idx="54">
                    <c:v>2.2419297491223893</c:v>
                  </c:pt>
                  <c:pt idx="55">
                    <c:v>2.5904309165336477</c:v>
                  </c:pt>
                  <c:pt idx="56">
                    <c:v>3.1839034219021136</c:v>
                  </c:pt>
                  <c:pt idx="57">
                    <c:v>3.5937700260311654</c:v>
                  </c:pt>
                  <c:pt idx="58">
                    <c:v>2.6868833866272226</c:v>
                  </c:pt>
                  <c:pt idx="59">
                    <c:v>2.7765396329484164</c:v>
                  </c:pt>
                  <c:pt idx="60">
                    <c:v>2.6896949641176762</c:v>
                  </c:pt>
                  <c:pt idx="61">
                    <c:v>2.3866455539103479</c:v>
                  </c:pt>
                  <c:pt idx="62">
                    <c:v>2.9508026591646672</c:v>
                  </c:pt>
                  <c:pt idx="63">
                    <c:v>2.9993448173448329</c:v>
                  </c:pt>
                  <c:pt idx="64">
                    <c:v>2.8694435581368936</c:v>
                  </c:pt>
                  <c:pt idx="65">
                    <c:v>2.56773544847076</c:v>
                  </c:pt>
                  <c:pt idx="66">
                    <c:v>3.1202872196856184</c:v>
                  </c:pt>
                  <c:pt idx="67">
                    <c:v>3.1961295342961282</c:v>
                  </c:pt>
                  <c:pt idx="68">
                    <c:v>3.04102882809969</c:v>
                  </c:pt>
                  <c:pt idx="69">
                    <c:v>3.0137923507324245</c:v>
                  </c:pt>
                  <c:pt idx="70">
                    <c:v>2.5533525673775128</c:v>
                  </c:pt>
                  <c:pt idx="71">
                    <c:v>2.3833021210077523</c:v>
                  </c:pt>
                  <c:pt idx="72">
                    <c:v>2.71500153468343</c:v>
                  </c:pt>
                  <c:pt idx="73">
                    <c:v>2.3282073218107988</c:v>
                  </c:pt>
                  <c:pt idx="74">
                    <c:v>2.4764301591874838</c:v>
                  </c:pt>
                  <c:pt idx="75">
                    <c:v>2.5413396073724512</c:v>
                  </c:pt>
                  <c:pt idx="76">
                    <c:v>2.5388763262514518</c:v>
                  </c:pt>
                  <c:pt idx="77">
                    <c:v>2.6639058416793335</c:v>
                  </c:pt>
                  <c:pt idx="78">
                    <c:v>2.9775241952557363</c:v>
                  </c:pt>
                  <c:pt idx="79">
                    <c:v>2.5410152170605462</c:v>
                  </c:pt>
                  <c:pt idx="80">
                    <c:v>2.5304648453067609</c:v>
                  </c:pt>
                  <c:pt idx="81">
                    <c:v>2.4902532669054671</c:v>
                  </c:pt>
                  <c:pt idx="82">
                    <c:v>2.7697238731204465</c:v>
                  </c:pt>
                  <c:pt idx="83">
                    <c:v>2.5658841231305325</c:v>
                  </c:pt>
                  <c:pt idx="84">
                    <c:v>2.792608517736296</c:v>
                  </c:pt>
                  <c:pt idx="85">
                    <c:v>3.1152836681967448</c:v>
                  </c:pt>
                  <c:pt idx="86">
                    <c:v>2.2380317989995788</c:v>
                  </c:pt>
                  <c:pt idx="87">
                    <c:v>2.3329875696197075</c:v>
                  </c:pt>
                  <c:pt idx="88">
                    <c:v>2.8814778037203914</c:v>
                  </c:pt>
                  <c:pt idx="89">
                    <c:v>1.9233435297245698</c:v>
                  </c:pt>
                  <c:pt idx="90">
                    <c:v>2.8390021134194368</c:v>
                  </c:pt>
                  <c:pt idx="91">
                    <c:v>2.7999230941819202</c:v>
                  </c:pt>
                  <c:pt idx="92">
                    <c:v>2.2633565781820462</c:v>
                  </c:pt>
                  <c:pt idx="93">
                    <c:v>2.4545843504213281</c:v>
                  </c:pt>
                  <c:pt idx="94">
                    <c:v>2.573837666468767</c:v>
                  </c:pt>
                  <c:pt idx="95">
                    <c:v>2.4680588188561008</c:v>
                  </c:pt>
                  <c:pt idx="96">
                    <c:v>2.6473128514275133</c:v>
                  </c:pt>
                  <c:pt idx="97">
                    <c:v>2.0807018847814964</c:v>
                  </c:pt>
                  <c:pt idx="98">
                    <c:v>2.5233510127077823</c:v>
                  </c:pt>
                  <c:pt idx="99">
                    <c:v>1.856422724848338</c:v>
                  </c:pt>
                  <c:pt idx="100">
                    <c:v>1.6050546200467246</c:v>
                  </c:pt>
                  <c:pt idx="101">
                    <c:v>2.0330077061667406</c:v>
                  </c:pt>
                  <c:pt idx="102">
                    <c:v>1.9057823415420185</c:v>
                  </c:pt>
                  <c:pt idx="103">
                    <c:v>2.0535808562930464</c:v>
                  </c:pt>
                  <c:pt idx="104">
                    <c:v>1.3816913548256711</c:v>
                  </c:pt>
                  <c:pt idx="105">
                    <c:v>1.8469115661918676</c:v>
                  </c:pt>
                  <c:pt idx="106">
                    <c:v>1.6450016210731633</c:v>
                  </c:pt>
                  <c:pt idx="107">
                    <c:v>1.6546628055286678</c:v>
                  </c:pt>
                  <c:pt idx="108">
                    <c:v>1.4596439063461124</c:v>
                  </c:pt>
                  <c:pt idx="109">
                    <c:v>1.5761282731216171</c:v>
                  </c:pt>
                  <c:pt idx="110">
                    <c:v>1.186058317846695</c:v>
                  </c:pt>
                  <c:pt idx="111">
                    <c:v>0.95262374524258076</c:v>
                  </c:pt>
                  <c:pt idx="112">
                    <c:v>1.1103640544133877</c:v>
                  </c:pt>
                  <c:pt idx="113">
                    <c:v>1.3156439487946576</c:v>
                  </c:pt>
                  <c:pt idx="114">
                    <c:v>1.0047148849300493</c:v>
                  </c:pt>
                  <c:pt idx="115">
                    <c:v>0.99494790483388484</c:v>
                  </c:pt>
                  <c:pt idx="116">
                    <c:v>0.40550256883691044</c:v>
                  </c:pt>
                  <c:pt idx="117">
                    <c:v>1.3543819008438251</c:v>
                  </c:pt>
                  <c:pt idx="118">
                    <c:v>0.7863765001575268</c:v>
                  </c:pt>
                  <c:pt idx="119">
                    <c:v>0.44212253203533208</c:v>
                  </c:pt>
                  <c:pt idx="120">
                    <c:v>0.60097670503938894</c:v>
                  </c:pt>
                  <c:pt idx="121">
                    <c:v>0.40939141824583131</c:v>
                  </c:pt>
                  <c:pt idx="122">
                    <c:v>0.39918416802273132</c:v>
                  </c:pt>
                  <c:pt idx="123">
                    <c:v>0.88809083619488793</c:v>
                  </c:pt>
                  <c:pt idx="124">
                    <c:v>0.60188786331010236</c:v>
                  </c:pt>
                  <c:pt idx="125">
                    <c:v>0.75674830690263006</c:v>
                  </c:pt>
                  <c:pt idx="126">
                    <c:v>0.49258129616676738</c:v>
                  </c:pt>
                  <c:pt idx="127">
                    <c:v>0.50831879760638543</c:v>
                  </c:pt>
                  <c:pt idx="128">
                    <c:v>0.33746160275404918</c:v>
                  </c:pt>
                  <c:pt idx="129">
                    <c:v>0.35420474305124733</c:v>
                  </c:pt>
                  <c:pt idx="130">
                    <c:v>0.53736238548426096</c:v>
                  </c:pt>
                  <c:pt idx="131">
                    <c:v>0.29386901844188851</c:v>
                  </c:pt>
                  <c:pt idx="132">
                    <c:v>0.47246269694019144</c:v>
                  </c:pt>
                  <c:pt idx="133">
                    <c:v>0.3554733932846913</c:v>
                  </c:pt>
                  <c:pt idx="134">
                    <c:v>0.28010176722041485</c:v>
                  </c:pt>
                  <c:pt idx="135">
                    <c:v>0.13726373641035847</c:v>
                  </c:pt>
                  <c:pt idx="136">
                    <c:v>0.48441339095171082</c:v>
                  </c:pt>
                  <c:pt idx="137">
                    <c:v>0.33250614029418146</c:v>
                  </c:pt>
                  <c:pt idx="138">
                    <c:v>0.38152369956967785</c:v>
                  </c:pt>
                  <c:pt idx="139">
                    <c:v>0.13410567972063572</c:v>
                  </c:pt>
                  <c:pt idx="140">
                    <c:v>0.24647109363980199</c:v>
                  </c:pt>
                  <c:pt idx="141">
                    <c:v>0.2987144679009261</c:v>
                  </c:pt>
                  <c:pt idx="142">
                    <c:v>0.32301238366353685</c:v>
                  </c:pt>
                  <c:pt idx="143">
                    <c:v>0.50768625482017271</c:v>
                  </c:pt>
                  <c:pt idx="144">
                    <c:v>0.62989231883976149</c:v>
                  </c:pt>
                  <c:pt idx="145">
                    <c:v>0.60713836973131785</c:v>
                  </c:pt>
                  <c:pt idx="146">
                    <c:v>0.53298155065005326</c:v>
                  </c:pt>
                  <c:pt idx="147">
                    <c:v>0.48156307998018333</c:v>
                  </c:pt>
                  <c:pt idx="148">
                    <c:v>0.55649109007542397</c:v>
                  </c:pt>
                  <c:pt idx="149">
                    <c:v>0.45872976794622655</c:v>
                  </c:pt>
                  <c:pt idx="150">
                    <c:v>0.43936469286155999</c:v>
                  </c:pt>
                  <c:pt idx="151">
                    <c:v>0.40832013584114901</c:v>
                  </c:pt>
                  <c:pt idx="152">
                    <c:v>0.30368459515315199</c:v>
                  </c:pt>
                  <c:pt idx="153">
                    <c:v>0.7610008760397946</c:v>
                  </c:pt>
                  <c:pt idx="154">
                    <c:v>0.42464848208057138</c:v>
                  </c:pt>
                  <c:pt idx="155">
                    <c:v>0.44145818979076124</c:v>
                  </c:pt>
                  <c:pt idx="156">
                    <c:v>0.45553046001337916</c:v>
                  </c:pt>
                  <c:pt idx="157">
                    <c:v>0.39409516617182727</c:v>
                  </c:pt>
                  <c:pt idx="158">
                    <c:v>0.50884411496384019</c:v>
                  </c:pt>
                  <c:pt idx="159">
                    <c:v>0.62451020808310143</c:v>
                  </c:pt>
                  <c:pt idx="160">
                    <c:v>0.54158378853137867</c:v>
                  </c:pt>
                  <c:pt idx="161">
                    <c:v>0.9288973750276911</c:v>
                  </c:pt>
                  <c:pt idx="162">
                    <c:v>0.61500108400988496</c:v>
                  </c:pt>
                  <c:pt idx="163">
                    <c:v>0.36607695001643359</c:v>
                  </c:pt>
                  <c:pt idx="164">
                    <c:v>0.9251261175284895</c:v>
                  </c:pt>
                  <c:pt idx="165">
                    <c:v>0.73500498864520303</c:v>
                  </c:pt>
                  <c:pt idx="166">
                    <c:v>0.5909182120508143</c:v>
                  </c:pt>
                  <c:pt idx="167">
                    <c:v>0.39665392136386901</c:v>
                  </c:pt>
                  <c:pt idx="168">
                    <c:v>0.2775866231167029</c:v>
                  </c:pt>
                  <c:pt idx="169">
                    <c:v>0.29179844642035602</c:v>
                  </c:pt>
                  <c:pt idx="170">
                    <c:v>0.68171279387535078</c:v>
                  </c:pt>
                  <c:pt idx="171">
                    <c:v>0.12089802865776587</c:v>
                  </c:pt>
                  <c:pt idx="172">
                    <c:v>0.66749007483257639</c:v>
                  </c:pt>
                  <c:pt idx="173">
                    <c:v>0.76450441463735297</c:v>
                  </c:pt>
                  <c:pt idx="174">
                    <c:v>0.86234119310939561</c:v>
                  </c:pt>
                  <c:pt idx="175">
                    <c:v>0.71681029568498666</c:v>
                  </c:pt>
                  <c:pt idx="176">
                    <c:v>0.69161550011548956</c:v>
                  </c:pt>
                  <c:pt idx="177">
                    <c:v>0.71512166796986287</c:v>
                  </c:pt>
                  <c:pt idx="178">
                    <c:v>0.6503391422942344</c:v>
                  </c:pt>
                  <c:pt idx="179">
                    <c:v>0.54213682159887866</c:v>
                  </c:pt>
                  <c:pt idx="180">
                    <c:v>0.56572696594735705</c:v>
                  </c:pt>
                  <c:pt idx="181">
                    <c:v>0.96805182368163489</c:v>
                  </c:pt>
                  <c:pt idx="182">
                    <c:v>0.70267939583663019</c:v>
                  </c:pt>
                  <c:pt idx="183">
                    <c:v>0.38722646259434762</c:v>
                  </c:pt>
                  <c:pt idx="184">
                    <c:v>0.22976582281386396</c:v>
                  </c:pt>
                  <c:pt idx="185">
                    <c:v>0.7972722245256012</c:v>
                  </c:pt>
                  <c:pt idx="186">
                    <c:v>0.41674012685765527</c:v>
                  </c:pt>
                  <c:pt idx="187">
                    <c:v>0.62352733166504726</c:v>
                  </c:pt>
                  <c:pt idx="188">
                    <c:v>0.66830107985348464</c:v>
                  </c:pt>
                  <c:pt idx="189">
                    <c:v>0.279265703825825</c:v>
                  </c:pt>
                  <c:pt idx="190">
                    <c:v>0.77786909781359481</c:v>
                  </c:pt>
                  <c:pt idx="191">
                    <c:v>0.64551452346171012</c:v>
                  </c:pt>
                  <c:pt idx="192">
                    <c:v>0.59356297054314211</c:v>
                  </c:pt>
                  <c:pt idx="193">
                    <c:v>0.66081843194632639</c:v>
                  </c:pt>
                  <c:pt idx="194">
                    <c:v>0.27335020273146388</c:v>
                  </c:pt>
                  <c:pt idx="195">
                    <c:v>0.49630232721598322</c:v>
                  </c:pt>
                  <c:pt idx="196">
                    <c:v>0.32200207038671963</c:v>
                  </c:pt>
                  <c:pt idx="197">
                    <c:v>0.46785075968019335</c:v>
                  </c:pt>
                  <c:pt idx="198">
                    <c:v>0.77103458634054389</c:v>
                  </c:pt>
                  <c:pt idx="199">
                    <c:v>0.40616868416952295</c:v>
                  </c:pt>
                  <c:pt idx="200">
                    <c:v>0.44498127301419427</c:v>
                  </c:pt>
                  <c:pt idx="201">
                    <c:v>0.76211897583863863</c:v>
                  </c:pt>
                  <c:pt idx="202">
                    <c:v>0.73983308928433267</c:v>
                  </c:pt>
                  <c:pt idx="203">
                    <c:v>0.45611840567992995</c:v>
                  </c:pt>
                  <c:pt idx="204">
                    <c:v>0.53000503142266153</c:v>
                  </c:pt>
                  <c:pt idx="205">
                    <c:v>0.47174569420398954</c:v>
                  </c:pt>
                  <c:pt idx="206">
                    <c:v>0.47592576451935703</c:v>
                  </c:pt>
                  <c:pt idx="207">
                    <c:v>0.30182831764652956</c:v>
                  </c:pt>
                  <c:pt idx="208">
                    <c:v>0.40709581181829918</c:v>
                  </c:pt>
                  <c:pt idx="209">
                    <c:v>0.12162373671834727</c:v>
                  </c:pt>
                  <c:pt idx="210">
                    <c:v>0.52317110011926671</c:v>
                  </c:pt>
                  <c:pt idx="211">
                    <c:v>0.25585607933628435</c:v>
                  </c:pt>
                  <c:pt idx="212">
                    <c:v>0.40117618739567973</c:v>
                  </c:pt>
                  <c:pt idx="213">
                    <c:v>0.41710590182030927</c:v>
                  </c:pt>
                  <c:pt idx="214">
                    <c:v>0.35065129877605611</c:v>
                  </c:pt>
                  <c:pt idx="215">
                    <c:v>0.41334892443713439</c:v>
                  </c:pt>
                  <c:pt idx="216">
                    <c:v>0.38181714646324255</c:v>
                  </c:pt>
                  <c:pt idx="217">
                    <c:v>0.28958821338813695</c:v>
                  </c:pt>
                  <c:pt idx="218">
                    <c:v>0.33663481697531028</c:v>
                  </c:pt>
                  <c:pt idx="219">
                    <c:v>0.30052675976247734</c:v>
                  </c:pt>
                  <c:pt idx="220">
                    <c:v>0.29648664950269582</c:v>
                  </c:pt>
                  <c:pt idx="221">
                    <c:v>0.59289375102120967</c:v>
                  </c:pt>
                  <c:pt idx="222">
                    <c:v>0.44436734053408111</c:v>
                  </c:pt>
                  <c:pt idx="223">
                    <c:v>0.213150181796779</c:v>
                  </c:pt>
                  <c:pt idx="224">
                    <c:v>0.37367900663537468</c:v>
                  </c:pt>
                  <c:pt idx="225">
                    <c:v>0.588499787595546</c:v>
                  </c:pt>
                  <c:pt idx="226">
                    <c:v>0.87605536354730706</c:v>
                  </c:pt>
                  <c:pt idx="227">
                    <c:v>0.7084294836702737</c:v>
                  </c:pt>
                  <c:pt idx="228">
                    <c:v>0.53145962530877</c:v>
                  </c:pt>
                  <c:pt idx="229">
                    <c:v>0.38042476260096542</c:v>
                  </c:pt>
                  <c:pt idx="230">
                    <c:v>0.35875200347872743</c:v>
                  </c:pt>
                  <c:pt idx="231">
                    <c:v>0.55916574763958082</c:v>
                  </c:pt>
                  <c:pt idx="232">
                    <c:v>0.41000162601303958</c:v>
                  </c:pt>
                  <c:pt idx="233">
                    <c:v>0.48678948221998797</c:v>
                  </c:pt>
                  <c:pt idx="234">
                    <c:v>0.24988464005083089</c:v>
                  </c:pt>
                  <c:pt idx="235">
                    <c:v>8.7294520637515499E-2</c:v>
                  </c:pt>
                  <c:pt idx="236">
                    <c:v>0.35253935950472154</c:v>
                  </c:pt>
                  <c:pt idx="237">
                    <c:v>0.47088144296981682</c:v>
                  </c:pt>
                  <c:pt idx="238">
                    <c:v>0.27932120100939817</c:v>
                  </c:pt>
                  <c:pt idx="239">
                    <c:v>0.30866972640672546</c:v>
                  </c:pt>
                  <c:pt idx="240">
                    <c:v>0.2046468502893049</c:v>
                  </c:pt>
                  <c:pt idx="241">
                    <c:v>0.37052575259128184</c:v>
                  </c:pt>
                  <c:pt idx="242">
                    <c:v>0.11662904155198141</c:v>
                  </c:pt>
                  <c:pt idx="243">
                    <c:v>0.27071263977386528</c:v>
                  </c:pt>
                  <c:pt idx="244">
                    <c:v>0.38595725151887028</c:v>
                  </c:pt>
                  <c:pt idx="245">
                    <c:v>0.51559318588722025</c:v>
                  </c:pt>
                  <c:pt idx="246">
                    <c:v>0.47879327480657274</c:v>
                  </c:pt>
                  <c:pt idx="247">
                    <c:v>0.26753940519731717</c:v>
                  </c:pt>
                  <c:pt idx="248">
                    <c:v>0.27572510464833333</c:v>
                  </c:pt>
                  <c:pt idx="249">
                    <c:v>0.3636926357974995</c:v>
                  </c:pt>
                  <c:pt idx="250">
                    <c:v>0.30473321665570935</c:v>
                  </c:pt>
                  <c:pt idx="251">
                    <c:v>0.40436905585533595</c:v>
                  </c:pt>
                  <c:pt idx="252">
                    <c:v>0.32451245482004898</c:v>
                  </c:pt>
                  <c:pt idx="253">
                    <c:v>0.63440864853289602</c:v>
                  </c:pt>
                  <c:pt idx="254">
                    <c:v>0.32043095980257719</c:v>
                  </c:pt>
                  <c:pt idx="255">
                    <c:v>0.21076369073759646</c:v>
                  </c:pt>
                  <c:pt idx="256">
                    <c:v>0.63096777519405411</c:v>
                  </c:pt>
                  <c:pt idx="257">
                    <c:v>0.19108200682778467</c:v>
                  </c:pt>
                  <c:pt idx="258">
                    <c:v>0.54486817977684843</c:v>
                  </c:pt>
                  <c:pt idx="259">
                    <c:v>0.33297197079233853</c:v>
                  </c:pt>
                  <c:pt idx="260">
                    <c:v>0.54285449247473416</c:v>
                  </c:pt>
                  <c:pt idx="261">
                    <c:v>0.24877097901483675</c:v>
                  </c:pt>
                  <c:pt idx="262">
                    <c:v>0.41385142261444635</c:v>
                  </c:pt>
                  <c:pt idx="263">
                    <c:v>0.53121841082552823</c:v>
                  </c:pt>
                  <c:pt idx="264">
                    <c:v>0.64316897727839395</c:v>
                  </c:pt>
                  <c:pt idx="265">
                    <c:v>0.16743456433285869</c:v>
                  </c:pt>
                  <c:pt idx="266">
                    <c:v>0.4982813796775199</c:v>
                  </c:pt>
                  <c:pt idx="267">
                    <c:v>0.53346883695301472</c:v>
                  </c:pt>
                  <c:pt idx="268">
                    <c:v>0.52244329835878101</c:v>
                  </c:pt>
                  <c:pt idx="269">
                    <c:v>0.28288336819261817</c:v>
                  </c:pt>
                  <c:pt idx="270">
                    <c:v>0.48357729475234973</c:v>
                  </c:pt>
                  <c:pt idx="271">
                    <c:v>0.43203124886980132</c:v>
                  </c:pt>
                  <c:pt idx="272">
                    <c:v>0.45701312891425849</c:v>
                  </c:pt>
                  <c:pt idx="273">
                    <c:v>0.11440862438353837</c:v>
                  </c:pt>
                  <c:pt idx="274">
                    <c:v>0.4643730540560429</c:v>
                  </c:pt>
                  <c:pt idx="275">
                    <c:v>0.51667430101886724</c:v>
                  </c:pt>
                  <c:pt idx="276">
                    <c:v>0.73894812628041195</c:v>
                  </c:pt>
                  <c:pt idx="277">
                    <c:v>0.39577939983446792</c:v>
                  </c:pt>
                  <c:pt idx="278">
                    <c:v>0.36061613940588078</c:v>
                  </c:pt>
                  <c:pt idx="279">
                    <c:v>0.4394136244284344</c:v>
                  </c:pt>
                  <c:pt idx="280">
                    <c:v>0.40728532177496429</c:v>
                  </c:pt>
                  <c:pt idx="281">
                    <c:v>0.60162862298929731</c:v>
                  </c:pt>
                  <c:pt idx="282">
                    <c:v>0.43866881965023996</c:v>
                  </c:pt>
                  <c:pt idx="283">
                    <c:v>0.33648229274856983</c:v>
                  </c:pt>
                  <c:pt idx="284">
                    <c:v>0.38121166473933449</c:v>
                  </c:pt>
                  <c:pt idx="285">
                    <c:v>0.32073717173619709</c:v>
                  </c:pt>
                  <c:pt idx="286">
                    <c:v>0.61700000000000266</c:v>
                  </c:pt>
                  <c:pt idx="287">
                    <c:v>0.35634580583098524</c:v>
                  </c:pt>
                  <c:pt idx="288">
                    <c:v>0.48341700425202722</c:v>
                  </c:pt>
                  <c:pt idx="289">
                    <c:v>0.5114844409494127</c:v>
                  </c:pt>
                  <c:pt idx="290">
                    <c:v>0.39730383000083747</c:v>
                  </c:pt>
                  <c:pt idx="291">
                    <c:v>0.47743516139192393</c:v>
                  </c:pt>
                  <c:pt idx="292">
                    <c:v>0.32727562288281464</c:v>
                  </c:pt>
                  <c:pt idx="293">
                    <c:v>0.45137899818223881</c:v>
                  </c:pt>
                  <c:pt idx="294">
                    <c:v>0.45475524552591717</c:v>
                  </c:pt>
                  <c:pt idx="295">
                    <c:v>0.49416731309682299</c:v>
                  </c:pt>
                  <c:pt idx="296">
                    <c:v>0.44076864679784034</c:v>
                  </c:pt>
                  <c:pt idx="297">
                    <c:v>0.5439696682720494</c:v>
                  </c:pt>
                  <c:pt idx="298">
                    <c:v>0.48012741364489142</c:v>
                  </c:pt>
                  <c:pt idx="299">
                    <c:v>0.49373103339098706</c:v>
                  </c:pt>
                  <c:pt idx="300">
                    <c:v>0.50457143531252113</c:v>
                  </c:pt>
                  <c:pt idx="301">
                    <c:v>0.65769217723795426</c:v>
                  </c:pt>
                  <c:pt idx="302">
                    <c:v>0.30853903048614856</c:v>
                  </c:pt>
                  <c:pt idx="303">
                    <c:v>0.41007682207118396</c:v>
                  </c:pt>
                </c:numCache>
              </c:numRef>
            </c:minus>
            <c:spPr>
              <a:ln>
                <a:solidFill>
                  <a:srgbClr val="00FF0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1.1209999999999999E-2</c:v>
                </c:pt>
                <c:pt idx="1">
                  <c:v>0.17136000000000001</c:v>
                </c:pt>
                <c:pt idx="2">
                  <c:v>0.33811999999999998</c:v>
                </c:pt>
                <c:pt idx="3">
                  <c:v>0.50480000000000003</c:v>
                </c:pt>
                <c:pt idx="4">
                  <c:v>0.67149000000000003</c:v>
                </c:pt>
                <c:pt idx="5">
                  <c:v>0.83816000000000002</c:v>
                </c:pt>
                <c:pt idx="6">
                  <c:v>1.0047900000000001</c:v>
                </c:pt>
                <c:pt idx="7">
                  <c:v>1.1714500000000001</c:v>
                </c:pt>
                <c:pt idx="8">
                  <c:v>1.3382099999999999</c:v>
                </c:pt>
                <c:pt idx="9">
                  <c:v>1.5049600000000001</c:v>
                </c:pt>
                <c:pt idx="10">
                  <c:v>1.6715199999999999</c:v>
                </c:pt>
                <c:pt idx="11">
                  <c:v>1.8382099999999999</c:v>
                </c:pt>
                <c:pt idx="12">
                  <c:v>2.00482</c:v>
                </c:pt>
                <c:pt idx="13">
                  <c:v>2.1716600000000001</c:v>
                </c:pt>
                <c:pt idx="14">
                  <c:v>2.3382299999999998</c:v>
                </c:pt>
                <c:pt idx="15">
                  <c:v>2.50495</c:v>
                </c:pt>
                <c:pt idx="16">
                  <c:v>2.6715200000000001</c:v>
                </c:pt>
                <c:pt idx="17">
                  <c:v>2.83833</c:v>
                </c:pt>
                <c:pt idx="18">
                  <c:v>3.0049600000000001</c:v>
                </c:pt>
                <c:pt idx="19">
                  <c:v>3.1716299999999999</c:v>
                </c:pt>
                <c:pt idx="20">
                  <c:v>3.3383799999999999</c:v>
                </c:pt>
                <c:pt idx="21">
                  <c:v>3.5050300000000001</c:v>
                </c:pt>
                <c:pt idx="22">
                  <c:v>3.6717399999999998</c:v>
                </c:pt>
                <c:pt idx="23">
                  <c:v>3.8384100000000001</c:v>
                </c:pt>
                <c:pt idx="24">
                  <c:v>4.0050100000000004</c:v>
                </c:pt>
                <c:pt idx="25">
                  <c:v>4.1717199999999997</c:v>
                </c:pt>
                <c:pt idx="26">
                  <c:v>4.3385300000000004</c:v>
                </c:pt>
                <c:pt idx="27">
                  <c:v>4.5050400000000002</c:v>
                </c:pt>
                <c:pt idx="28">
                  <c:v>4.6718000000000002</c:v>
                </c:pt>
                <c:pt idx="29">
                  <c:v>4.8384999999999998</c:v>
                </c:pt>
                <c:pt idx="30">
                  <c:v>5.0052300000000001</c:v>
                </c:pt>
                <c:pt idx="31">
                  <c:v>5.1719200000000001</c:v>
                </c:pt>
                <c:pt idx="32">
                  <c:v>5.3385699999999998</c:v>
                </c:pt>
                <c:pt idx="33">
                  <c:v>5.5052700000000003</c:v>
                </c:pt>
                <c:pt idx="34">
                  <c:v>5.6719299999999997</c:v>
                </c:pt>
                <c:pt idx="35">
                  <c:v>5.8385899999999999</c:v>
                </c:pt>
                <c:pt idx="36">
                  <c:v>6.0052099999999999</c:v>
                </c:pt>
                <c:pt idx="37">
                  <c:v>6.1719200000000001</c:v>
                </c:pt>
                <c:pt idx="38">
                  <c:v>6.3386199999999997</c:v>
                </c:pt>
                <c:pt idx="39">
                  <c:v>6.5054400000000001</c:v>
                </c:pt>
                <c:pt idx="40">
                  <c:v>6.6718700000000002</c:v>
                </c:pt>
                <c:pt idx="41">
                  <c:v>6.8385600000000002</c:v>
                </c:pt>
                <c:pt idx="42">
                  <c:v>7.0053099999999997</c:v>
                </c:pt>
                <c:pt idx="43">
                  <c:v>7.17197</c:v>
                </c:pt>
                <c:pt idx="44">
                  <c:v>7.3385800000000003</c:v>
                </c:pt>
                <c:pt idx="45">
                  <c:v>7.5053099999999997</c:v>
                </c:pt>
                <c:pt idx="46">
                  <c:v>7.6719600000000003</c:v>
                </c:pt>
                <c:pt idx="47">
                  <c:v>7.8387399999999996</c:v>
                </c:pt>
                <c:pt idx="48">
                  <c:v>8.0054800000000004</c:v>
                </c:pt>
                <c:pt idx="49">
                  <c:v>8.1720600000000001</c:v>
                </c:pt>
                <c:pt idx="50">
                  <c:v>8.3387200000000004</c:v>
                </c:pt>
                <c:pt idx="51">
                  <c:v>8.5055200000000006</c:v>
                </c:pt>
                <c:pt idx="52">
                  <c:v>8.6721199999999996</c:v>
                </c:pt>
                <c:pt idx="53">
                  <c:v>8.8389000000000006</c:v>
                </c:pt>
                <c:pt idx="54">
                  <c:v>9.0053900000000002</c:v>
                </c:pt>
                <c:pt idx="55">
                  <c:v>9.1721199999999996</c:v>
                </c:pt>
                <c:pt idx="56">
                  <c:v>9.3389799999999994</c:v>
                </c:pt>
                <c:pt idx="57">
                  <c:v>9.50549</c:v>
                </c:pt>
                <c:pt idx="58">
                  <c:v>9.6721400000000006</c:v>
                </c:pt>
                <c:pt idx="59">
                  <c:v>9.8389500000000005</c:v>
                </c:pt>
                <c:pt idx="60">
                  <c:v>10.00562</c:v>
                </c:pt>
                <c:pt idx="61">
                  <c:v>10.17221</c:v>
                </c:pt>
                <c:pt idx="62">
                  <c:v>10.338889999999999</c:v>
                </c:pt>
                <c:pt idx="63">
                  <c:v>10.505559999999999</c:v>
                </c:pt>
                <c:pt idx="64">
                  <c:v>10.67221</c:v>
                </c:pt>
                <c:pt idx="65">
                  <c:v>10.839090000000001</c:v>
                </c:pt>
                <c:pt idx="66">
                  <c:v>11.00568</c:v>
                </c:pt>
                <c:pt idx="67">
                  <c:v>11.172230000000001</c:v>
                </c:pt>
                <c:pt idx="68">
                  <c:v>11.338979999999999</c:v>
                </c:pt>
                <c:pt idx="69">
                  <c:v>11.505750000000001</c:v>
                </c:pt>
                <c:pt idx="70">
                  <c:v>11.67248</c:v>
                </c:pt>
                <c:pt idx="71">
                  <c:v>11.83901</c:v>
                </c:pt>
                <c:pt idx="72">
                  <c:v>12.00573</c:v>
                </c:pt>
                <c:pt idx="73">
                  <c:v>12.17235</c:v>
                </c:pt>
                <c:pt idx="74">
                  <c:v>12.33897</c:v>
                </c:pt>
                <c:pt idx="75">
                  <c:v>12.505660000000001</c:v>
                </c:pt>
                <c:pt idx="76">
                  <c:v>12.67259</c:v>
                </c:pt>
                <c:pt idx="77">
                  <c:v>12.83925</c:v>
                </c:pt>
                <c:pt idx="78">
                  <c:v>13.00587</c:v>
                </c:pt>
                <c:pt idx="79">
                  <c:v>13.17248</c:v>
                </c:pt>
                <c:pt idx="80">
                  <c:v>13.339169999999999</c:v>
                </c:pt>
                <c:pt idx="81">
                  <c:v>13.50578</c:v>
                </c:pt>
                <c:pt idx="82">
                  <c:v>13.67245</c:v>
                </c:pt>
                <c:pt idx="83">
                  <c:v>13.83921</c:v>
                </c:pt>
                <c:pt idx="84">
                  <c:v>14.00587</c:v>
                </c:pt>
                <c:pt idx="85">
                  <c:v>14.17253</c:v>
                </c:pt>
                <c:pt idx="86">
                  <c:v>14.339219999999999</c:v>
                </c:pt>
                <c:pt idx="87">
                  <c:v>14.50587</c:v>
                </c:pt>
                <c:pt idx="88">
                  <c:v>14.672599999999999</c:v>
                </c:pt>
                <c:pt idx="89">
                  <c:v>14.83921</c:v>
                </c:pt>
                <c:pt idx="90">
                  <c:v>15.006130000000001</c:v>
                </c:pt>
                <c:pt idx="91">
                  <c:v>15.172779999999999</c:v>
                </c:pt>
                <c:pt idx="92">
                  <c:v>15.3393</c:v>
                </c:pt>
                <c:pt idx="93">
                  <c:v>15.506019999999999</c:v>
                </c:pt>
                <c:pt idx="94">
                  <c:v>15.67272</c:v>
                </c:pt>
                <c:pt idx="95">
                  <c:v>15.83933</c:v>
                </c:pt>
                <c:pt idx="96">
                  <c:v>16.006060000000002</c:v>
                </c:pt>
                <c:pt idx="97">
                  <c:v>16.172740000000001</c:v>
                </c:pt>
                <c:pt idx="98">
                  <c:v>16.339410000000001</c:v>
                </c:pt>
                <c:pt idx="99">
                  <c:v>16.50619</c:v>
                </c:pt>
                <c:pt idx="100">
                  <c:v>16.672809999999998</c:v>
                </c:pt>
                <c:pt idx="101">
                  <c:v>16.839500000000001</c:v>
                </c:pt>
                <c:pt idx="102">
                  <c:v>17.006180000000001</c:v>
                </c:pt>
                <c:pt idx="103">
                  <c:v>17.172789999999999</c:v>
                </c:pt>
                <c:pt idx="104">
                  <c:v>17.339549999999999</c:v>
                </c:pt>
                <c:pt idx="105">
                  <c:v>17.50611</c:v>
                </c:pt>
                <c:pt idx="106">
                  <c:v>17.67287</c:v>
                </c:pt>
                <c:pt idx="107">
                  <c:v>17.839559999999999</c:v>
                </c:pt>
                <c:pt idx="108">
                  <c:v>18.006180000000001</c:v>
                </c:pt>
                <c:pt idx="109">
                  <c:v>18.172920000000001</c:v>
                </c:pt>
                <c:pt idx="110">
                  <c:v>18.33962</c:v>
                </c:pt>
                <c:pt idx="111">
                  <c:v>18.506270000000001</c:v>
                </c:pt>
                <c:pt idx="112">
                  <c:v>18.672879999999999</c:v>
                </c:pt>
                <c:pt idx="113">
                  <c:v>18.83962</c:v>
                </c:pt>
                <c:pt idx="114">
                  <c:v>19.006309999999999</c:v>
                </c:pt>
                <c:pt idx="115">
                  <c:v>19.172989999999999</c:v>
                </c:pt>
                <c:pt idx="116">
                  <c:v>19.339600000000001</c:v>
                </c:pt>
                <c:pt idx="117">
                  <c:v>19.506519999999998</c:v>
                </c:pt>
                <c:pt idx="118">
                  <c:v>19.672979999999999</c:v>
                </c:pt>
                <c:pt idx="119">
                  <c:v>19.839700000000001</c:v>
                </c:pt>
                <c:pt idx="120">
                  <c:v>20.006450000000001</c:v>
                </c:pt>
                <c:pt idx="121">
                  <c:v>20.17314</c:v>
                </c:pt>
                <c:pt idx="122">
                  <c:v>20.3398</c:v>
                </c:pt>
                <c:pt idx="123">
                  <c:v>20.50639</c:v>
                </c:pt>
                <c:pt idx="124">
                  <c:v>20.67306</c:v>
                </c:pt>
                <c:pt idx="125">
                  <c:v>20.839790000000001</c:v>
                </c:pt>
                <c:pt idx="126">
                  <c:v>21.00639</c:v>
                </c:pt>
                <c:pt idx="127">
                  <c:v>21.173190000000002</c:v>
                </c:pt>
                <c:pt idx="128">
                  <c:v>21.339919999999999</c:v>
                </c:pt>
                <c:pt idx="129">
                  <c:v>21.506640000000001</c:v>
                </c:pt>
                <c:pt idx="130">
                  <c:v>21.673200000000001</c:v>
                </c:pt>
                <c:pt idx="131">
                  <c:v>21.839849999999998</c:v>
                </c:pt>
                <c:pt idx="132">
                  <c:v>22.006540000000001</c:v>
                </c:pt>
                <c:pt idx="133">
                  <c:v>22.173200000000001</c:v>
                </c:pt>
                <c:pt idx="134">
                  <c:v>22.340070000000001</c:v>
                </c:pt>
                <c:pt idx="135">
                  <c:v>22.50666</c:v>
                </c:pt>
                <c:pt idx="136">
                  <c:v>22.673269999999999</c:v>
                </c:pt>
                <c:pt idx="137">
                  <c:v>22.839929999999999</c:v>
                </c:pt>
                <c:pt idx="138">
                  <c:v>23.006740000000001</c:v>
                </c:pt>
                <c:pt idx="139">
                  <c:v>23.173400000000001</c:v>
                </c:pt>
                <c:pt idx="140">
                  <c:v>23.339980000000001</c:v>
                </c:pt>
                <c:pt idx="141">
                  <c:v>23.506720000000001</c:v>
                </c:pt>
                <c:pt idx="142">
                  <c:v>23.673390000000001</c:v>
                </c:pt>
                <c:pt idx="143">
                  <c:v>23.840019999999999</c:v>
                </c:pt>
                <c:pt idx="144">
                  <c:v>24.006710000000002</c:v>
                </c:pt>
                <c:pt idx="145">
                  <c:v>24.173390000000001</c:v>
                </c:pt>
                <c:pt idx="146">
                  <c:v>24.340129999999998</c:v>
                </c:pt>
                <c:pt idx="147">
                  <c:v>24.50686</c:v>
                </c:pt>
                <c:pt idx="148">
                  <c:v>24.673449999999999</c:v>
                </c:pt>
                <c:pt idx="149">
                  <c:v>24.8401</c:v>
                </c:pt>
                <c:pt idx="150">
                  <c:v>25.00675</c:v>
                </c:pt>
                <c:pt idx="151">
                  <c:v>25.17353</c:v>
                </c:pt>
                <c:pt idx="152">
                  <c:v>25.340160000000001</c:v>
                </c:pt>
                <c:pt idx="153">
                  <c:v>25.506799999999998</c:v>
                </c:pt>
                <c:pt idx="154">
                  <c:v>25.673449999999999</c:v>
                </c:pt>
                <c:pt idx="155">
                  <c:v>25.840119999999999</c:v>
                </c:pt>
                <c:pt idx="156">
                  <c:v>26.006869999999999</c:v>
                </c:pt>
                <c:pt idx="157">
                  <c:v>26.173580000000001</c:v>
                </c:pt>
                <c:pt idx="158">
                  <c:v>26.340340000000001</c:v>
                </c:pt>
                <c:pt idx="159">
                  <c:v>26.506930000000001</c:v>
                </c:pt>
                <c:pt idx="160">
                  <c:v>26.673670000000001</c:v>
                </c:pt>
                <c:pt idx="161">
                  <c:v>26.84028</c:v>
                </c:pt>
                <c:pt idx="162">
                  <c:v>27.007020000000001</c:v>
                </c:pt>
                <c:pt idx="163">
                  <c:v>27.173690000000001</c:v>
                </c:pt>
                <c:pt idx="164">
                  <c:v>27.34037</c:v>
                </c:pt>
                <c:pt idx="165">
                  <c:v>27.507020000000001</c:v>
                </c:pt>
                <c:pt idx="166">
                  <c:v>27.673760000000001</c:v>
                </c:pt>
                <c:pt idx="167">
                  <c:v>27.840430000000001</c:v>
                </c:pt>
                <c:pt idx="168">
                  <c:v>28.006989999999998</c:v>
                </c:pt>
                <c:pt idx="169">
                  <c:v>28.173660000000002</c:v>
                </c:pt>
                <c:pt idx="170">
                  <c:v>28.34046</c:v>
                </c:pt>
                <c:pt idx="171">
                  <c:v>28.507059999999999</c:v>
                </c:pt>
                <c:pt idx="172">
                  <c:v>28.673670000000001</c:v>
                </c:pt>
                <c:pt idx="173">
                  <c:v>28.840499999999999</c:v>
                </c:pt>
                <c:pt idx="174">
                  <c:v>29.00712</c:v>
                </c:pt>
                <c:pt idx="175">
                  <c:v>29.173780000000001</c:v>
                </c:pt>
                <c:pt idx="176">
                  <c:v>29.340509999999998</c:v>
                </c:pt>
                <c:pt idx="177">
                  <c:v>29.507190000000001</c:v>
                </c:pt>
                <c:pt idx="178">
                  <c:v>29.673850000000002</c:v>
                </c:pt>
                <c:pt idx="179">
                  <c:v>29.84057</c:v>
                </c:pt>
                <c:pt idx="180">
                  <c:v>30.00722</c:v>
                </c:pt>
                <c:pt idx="181">
                  <c:v>30.173940000000002</c:v>
                </c:pt>
                <c:pt idx="182">
                  <c:v>30.34065</c:v>
                </c:pt>
                <c:pt idx="183">
                  <c:v>30.507280000000002</c:v>
                </c:pt>
                <c:pt idx="184">
                  <c:v>30.673870000000001</c:v>
                </c:pt>
                <c:pt idx="185">
                  <c:v>30.840589999999999</c:v>
                </c:pt>
                <c:pt idx="186">
                  <c:v>31.00733</c:v>
                </c:pt>
                <c:pt idx="187">
                  <c:v>31.174019999999999</c:v>
                </c:pt>
                <c:pt idx="188">
                  <c:v>31.34057</c:v>
                </c:pt>
                <c:pt idx="189">
                  <c:v>31.50731</c:v>
                </c:pt>
                <c:pt idx="190">
                  <c:v>31.674060000000001</c:v>
                </c:pt>
                <c:pt idx="191">
                  <c:v>31.840630000000001</c:v>
                </c:pt>
                <c:pt idx="192">
                  <c:v>32.007339999999999</c:v>
                </c:pt>
                <c:pt idx="193">
                  <c:v>32.17409</c:v>
                </c:pt>
                <c:pt idx="194">
                  <c:v>32.34084</c:v>
                </c:pt>
                <c:pt idx="195">
                  <c:v>32.507460000000002</c:v>
                </c:pt>
                <c:pt idx="196">
                  <c:v>32.67418</c:v>
                </c:pt>
                <c:pt idx="197">
                  <c:v>32.840769999999999</c:v>
                </c:pt>
                <c:pt idx="198">
                  <c:v>33.007469999999998</c:v>
                </c:pt>
                <c:pt idx="199">
                  <c:v>33.174100000000003</c:v>
                </c:pt>
                <c:pt idx="200">
                  <c:v>33.340829999999997</c:v>
                </c:pt>
                <c:pt idx="201">
                  <c:v>33.50761</c:v>
                </c:pt>
                <c:pt idx="202">
                  <c:v>33.674219999999998</c:v>
                </c:pt>
                <c:pt idx="203">
                  <c:v>33.840989999999998</c:v>
                </c:pt>
                <c:pt idx="204">
                  <c:v>34.007460000000002</c:v>
                </c:pt>
                <c:pt idx="205">
                  <c:v>34.174300000000002</c:v>
                </c:pt>
                <c:pt idx="206">
                  <c:v>34.340899999999998</c:v>
                </c:pt>
                <c:pt idx="207">
                  <c:v>34.507629999999999</c:v>
                </c:pt>
                <c:pt idx="208">
                  <c:v>34.674160000000001</c:v>
                </c:pt>
                <c:pt idx="209">
                  <c:v>34.840940000000003</c:v>
                </c:pt>
                <c:pt idx="210">
                  <c:v>35.007559999999998</c:v>
                </c:pt>
                <c:pt idx="211">
                  <c:v>35.17427</c:v>
                </c:pt>
                <c:pt idx="212">
                  <c:v>35.340989999999998</c:v>
                </c:pt>
                <c:pt idx="213">
                  <c:v>35.507629999999999</c:v>
                </c:pt>
                <c:pt idx="214">
                  <c:v>35.674309999999998</c:v>
                </c:pt>
                <c:pt idx="215">
                  <c:v>35.841009999999997</c:v>
                </c:pt>
                <c:pt idx="216">
                  <c:v>36.007719999999999</c:v>
                </c:pt>
                <c:pt idx="217">
                  <c:v>36.174439999999997</c:v>
                </c:pt>
                <c:pt idx="218">
                  <c:v>36.34102</c:v>
                </c:pt>
                <c:pt idx="219">
                  <c:v>36.507739999999998</c:v>
                </c:pt>
                <c:pt idx="220">
                  <c:v>36.674500000000002</c:v>
                </c:pt>
                <c:pt idx="221">
                  <c:v>36.841050000000003</c:v>
                </c:pt>
                <c:pt idx="222">
                  <c:v>37.007779999999997</c:v>
                </c:pt>
                <c:pt idx="223">
                  <c:v>37.174529999999997</c:v>
                </c:pt>
                <c:pt idx="224">
                  <c:v>37.34122</c:v>
                </c:pt>
                <c:pt idx="225">
                  <c:v>37.50788</c:v>
                </c:pt>
                <c:pt idx="226">
                  <c:v>37.67445</c:v>
                </c:pt>
                <c:pt idx="227">
                  <c:v>37.841090000000001</c:v>
                </c:pt>
                <c:pt idx="228">
                  <c:v>38.007950000000001</c:v>
                </c:pt>
                <c:pt idx="229">
                  <c:v>38.174590000000002</c:v>
                </c:pt>
                <c:pt idx="230">
                  <c:v>38.341270000000002</c:v>
                </c:pt>
                <c:pt idx="231">
                  <c:v>38.507899999999999</c:v>
                </c:pt>
                <c:pt idx="232">
                  <c:v>38.67456</c:v>
                </c:pt>
                <c:pt idx="233">
                  <c:v>38.841340000000002</c:v>
                </c:pt>
                <c:pt idx="234">
                  <c:v>39.007899999999999</c:v>
                </c:pt>
                <c:pt idx="235">
                  <c:v>39.174619999999997</c:v>
                </c:pt>
                <c:pt idx="236">
                  <c:v>39.34131</c:v>
                </c:pt>
                <c:pt idx="237">
                  <c:v>39.507989999999999</c:v>
                </c:pt>
                <c:pt idx="238">
                  <c:v>39.67474</c:v>
                </c:pt>
                <c:pt idx="239">
                  <c:v>39.841340000000002</c:v>
                </c:pt>
                <c:pt idx="240">
                  <c:v>40.00797</c:v>
                </c:pt>
                <c:pt idx="241">
                  <c:v>40.174709999999997</c:v>
                </c:pt>
                <c:pt idx="242">
                  <c:v>40.341410000000003</c:v>
                </c:pt>
                <c:pt idx="243">
                  <c:v>40.507980000000003</c:v>
                </c:pt>
                <c:pt idx="244">
                  <c:v>40.674759999999999</c:v>
                </c:pt>
                <c:pt idx="245">
                  <c:v>40.841500000000003</c:v>
                </c:pt>
                <c:pt idx="246">
                  <c:v>41.008020000000002</c:v>
                </c:pt>
                <c:pt idx="247">
                  <c:v>41.174799999999998</c:v>
                </c:pt>
                <c:pt idx="248">
                  <c:v>41.341529999999999</c:v>
                </c:pt>
                <c:pt idx="249">
                  <c:v>41.508069999999996</c:v>
                </c:pt>
                <c:pt idx="250">
                  <c:v>41.674779999999998</c:v>
                </c:pt>
                <c:pt idx="251">
                  <c:v>41.841529999999999</c:v>
                </c:pt>
                <c:pt idx="252">
                  <c:v>42.008209999999998</c:v>
                </c:pt>
                <c:pt idx="253">
                  <c:v>42.174939999999999</c:v>
                </c:pt>
                <c:pt idx="254">
                  <c:v>42.34158</c:v>
                </c:pt>
                <c:pt idx="255">
                  <c:v>42.508290000000002</c:v>
                </c:pt>
                <c:pt idx="256">
                  <c:v>42.674900000000001</c:v>
                </c:pt>
                <c:pt idx="257">
                  <c:v>42.8416</c:v>
                </c:pt>
                <c:pt idx="258">
                  <c:v>43.008200000000002</c:v>
                </c:pt>
                <c:pt idx="259">
                  <c:v>43.174999999999997</c:v>
                </c:pt>
                <c:pt idx="260">
                  <c:v>43.341709999999999</c:v>
                </c:pt>
                <c:pt idx="261">
                  <c:v>43.508310000000002</c:v>
                </c:pt>
                <c:pt idx="262">
                  <c:v>43.67501</c:v>
                </c:pt>
                <c:pt idx="263">
                  <c:v>43.841720000000002</c:v>
                </c:pt>
                <c:pt idx="264">
                  <c:v>44.008360000000003</c:v>
                </c:pt>
                <c:pt idx="265">
                  <c:v>44.175109999999997</c:v>
                </c:pt>
                <c:pt idx="266">
                  <c:v>44.34169</c:v>
                </c:pt>
                <c:pt idx="267">
                  <c:v>44.508409999999998</c:v>
                </c:pt>
                <c:pt idx="268">
                  <c:v>44.67501</c:v>
                </c:pt>
                <c:pt idx="269">
                  <c:v>44.841639999999998</c:v>
                </c:pt>
                <c:pt idx="270">
                  <c:v>45.008420000000001</c:v>
                </c:pt>
                <c:pt idx="271">
                  <c:v>45.175069999999998</c:v>
                </c:pt>
                <c:pt idx="272">
                  <c:v>45.341880000000003</c:v>
                </c:pt>
                <c:pt idx="273">
                  <c:v>45.508420000000001</c:v>
                </c:pt>
                <c:pt idx="274">
                  <c:v>45.675190000000001</c:v>
                </c:pt>
                <c:pt idx="275">
                  <c:v>45.841920000000002</c:v>
                </c:pt>
                <c:pt idx="276">
                  <c:v>46.008580000000002</c:v>
                </c:pt>
                <c:pt idx="277">
                  <c:v>46.175199999999997</c:v>
                </c:pt>
                <c:pt idx="278">
                  <c:v>46.341799999999999</c:v>
                </c:pt>
                <c:pt idx="279">
                  <c:v>46.508519999999997</c:v>
                </c:pt>
                <c:pt idx="280">
                  <c:v>46.675179999999997</c:v>
                </c:pt>
                <c:pt idx="281">
                  <c:v>46.841940000000001</c:v>
                </c:pt>
                <c:pt idx="282">
                  <c:v>47.008679999999998</c:v>
                </c:pt>
                <c:pt idx="283">
                  <c:v>47.1753</c:v>
                </c:pt>
                <c:pt idx="284">
                  <c:v>47.341900000000003</c:v>
                </c:pt>
                <c:pt idx="285">
                  <c:v>47.508679999999998</c:v>
                </c:pt>
                <c:pt idx="286">
                  <c:v>47.675310000000003</c:v>
                </c:pt>
                <c:pt idx="287">
                  <c:v>47.842039999999997</c:v>
                </c:pt>
                <c:pt idx="288">
                  <c:v>48.008609999999997</c:v>
                </c:pt>
                <c:pt idx="289">
                  <c:v>48.175429999999999</c:v>
                </c:pt>
                <c:pt idx="290">
                  <c:v>48.342080000000003</c:v>
                </c:pt>
                <c:pt idx="291">
                  <c:v>48.508740000000003</c:v>
                </c:pt>
                <c:pt idx="292">
                  <c:v>48.675330000000002</c:v>
                </c:pt>
                <c:pt idx="293">
                  <c:v>48.842030000000001</c:v>
                </c:pt>
                <c:pt idx="294">
                  <c:v>49.008859999999999</c:v>
                </c:pt>
                <c:pt idx="295">
                  <c:v>49.175379999999997</c:v>
                </c:pt>
                <c:pt idx="296">
                  <c:v>49.342210000000001</c:v>
                </c:pt>
                <c:pt idx="297">
                  <c:v>49.508760000000002</c:v>
                </c:pt>
                <c:pt idx="298">
                  <c:v>49.675530000000002</c:v>
                </c:pt>
                <c:pt idx="299">
                  <c:v>49.842129999999997</c:v>
                </c:pt>
                <c:pt idx="300">
                  <c:v>50.008879999999998</c:v>
                </c:pt>
                <c:pt idx="301">
                  <c:v>50.175519999999999</c:v>
                </c:pt>
                <c:pt idx="302">
                  <c:v>50.34225</c:v>
                </c:pt>
                <c:pt idx="303">
                  <c:v>50.508960000000002</c:v>
                </c:pt>
                <c:pt idx="304">
                  <c:v>50.675649999999997</c:v>
                </c:pt>
                <c:pt idx="305">
                  <c:v>50.842199999999998</c:v>
                </c:pt>
                <c:pt idx="306">
                  <c:v>51.00882</c:v>
                </c:pt>
                <c:pt idx="307">
                  <c:v>51.175600000000003</c:v>
                </c:pt>
                <c:pt idx="308">
                  <c:v>51.342269999999999</c:v>
                </c:pt>
              </c:numCache>
            </c:numRef>
          </c:xVal>
          <c:yVal>
            <c:numRef>
              <c:f>subtracted!$E$63:$LA$63</c:f>
              <c:numCache>
                <c:formatCode>General</c:formatCode>
                <c:ptCount val="309"/>
                <c:pt idx="0">
                  <c:v>0.15766666666666693</c:v>
                </c:pt>
                <c:pt idx="1">
                  <c:v>8.6666666666666003E-3</c:v>
                </c:pt>
                <c:pt idx="2">
                  <c:v>4.3000000000000448E-2</c:v>
                </c:pt>
                <c:pt idx="3">
                  <c:v>0.12099999999999984</c:v>
                </c:pt>
                <c:pt idx="4">
                  <c:v>0.18233333333333354</c:v>
                </c:pt>
                <c:pt idx="5">
                  <c:v>0.34500000000000003</c:v>
                </c:pt>
                <c:pt idx="6">
                  <c:v>0.30699999999999977</c:v>
                </c:pt>
                <c:pt idx="7">
                  <c:v>0.4536666666666675</c:v>
                </c:pt>
                <c:pt idx="8">
                  <c:v>0.53933333333333344</c:v>
                </c:pt>
                <c:pt idx="9">
                  <c:v>0.54833333333333323</c:v>
                </c:pt>
                <c:pt idx="10">
                  <c:v>0.6283333333333333</c:v>
                </c:pt>
                <c:pt idx="11">
                  <c:v>0.59233333333333371</c:v>
                </c:pt>
                <c:pt idx="12">
                  <c:v>0.6936666666666671</c:v>
                </c:pt>
                <c:pt idx="13">
                  <c:v>0.73066666666666735</c:v>
                </c:pt>
                <c:pt idx="14">
                  <c:v>0.83200000000000018</c:v>
                </c:pt>
                <c:pt idx="15">
                  <c:v>0.83300000000000018</c:v>
                </c:pt>
                <c:pt idx="16">
                  <c:v>0.91533333333333289</c:v>
                </c:pt>
                <c:pt idx="17">
                  <c:v>0.94133333333333324</c:v>
                </c:pt>
                <c:pt idx="18">
                  <c:v>1.0223333333333333</c:v>
                </c:pt>
                <c:pt idx="19">
                  <c:v>1.1679999999999999</c:v>
                </c:pt>
                <c:pt idx="20">
                  <c:v>1.2430000000000003</c:v>
                </c:pt>
                <c:pt idx="21">
                  <c:v>1.4400000000000002</c:v>
                </c:pt>
                <c:pt idx="22">
                  <c:v>1.6369999999999998</c:v>
                </c:pt>
                <c:pt idx="23">
                  <c:v>1.877</c:v>
                </c:pt>
                <c:pt idx="24">
                  <c:v>2.1339999999999999</c:v>
                </c:pt>
                <c:pt idx="25">
                  <c:v>2.4023333333333334</c:v>
                </c:pt>
                <c:pt idx="26">
                  <c:v>2.6816666666666671</c:v>
                </c:pt>
                <c:pt idx="27">
                  <c:v>3.1283333333333334</c:v>
                </c:pt>
                <c:pt idx="28">
                  <c:v>3.604000000000001</c:v>
                </c:pt>
                <c:pt idx="29">
                  <c:v>4.0456666666666665</c:v>
                </c:pt>
                <c:pt idx="30">
                  <c:v>4.4613333333333332</c:v>
                </c:pt>
                <c:pt idx="31">
                  <c:v>4.9476666666666658</c:v>
                </c:pt>
                <c:pt idx="32">
                  <c:v>5.3313333333333324</c:v>
                </c:pt>
                <c:pt idx="33">
                  <c:v>5.8719999999999999</c:v>
                </c:pt>
                <c:pt idx="34">
                  <c:v>6.2926666666666664</c:v>
                </c:pt>
                <c:pt idx="35">
                  <c:v>6.5683333333333325</c:v>
                </c:pt>
                <c:pt idx="36">
                  <c:v>6.9580000000000011</c:v>
                </c:pt>
                <c:pt idx="37">
                  <c:v>7.3413333333333339</c:v>
                </c:pt>
                <c:pt idx="38">
                  <c:v>7.7459999999999996</c:v>
                </c:pt>
                <c:pt idx="39">
                  <c:v>7.8063333333333338</c:v>
                </c:pt>
                <c:pt idx="40">
                  <c:v>7.8133333333333335</c:v>
                </c:pt>
                <c:pt idx="41">
                  <c:v>8.2743333333333329</c:v>
                </c:pt>
                <c:pt idx="42">
                  <c:v>8.4390000000000001</c:v>
                </c:pt>
                <c:pt idx="43">
                  <c:v>8.8096666666666668</c:v>
                </c:pt>
                <c:pt idx="44">
                  <c:v>8.895999999999999</c:v>
                </c:pt>
                <c:pt idx="45">
                  <c:v>9.0760000000000005</c:v>
                </c:pt>
                <c:pt idx="46">
                  <c:v>9.3580000000000005</c:v>
                </c:pt>
                <c:pt idx="47">
                  <c:v>9.653666666666668</c:v>
                </c:pt>
                <c:pt idx="48">
                  <c:v>9.9906666666666659</c:v>
                </c:pt>
                <c:pt idx="49">
                  <c:v>10.177333333333332</c:v>
                </c:pt>
                <c:pt idx="50">
                  <c:v>10.458666666666666</c:v>
                </c:pt>
                <c:pt idx="51">
                  <c:v>10.839999999999998</c:v>
                </c:pt>
                <c:pt idx="52">
                  <c:v>10.773000000000001</c:v>
                </c:pt>
                <c:pt idx="53">
                  <c:v>11.088666666666667</c:v>
                </c:pt>
                <c:pt idx="54">
                  <c:v>11.174000000000001</c:v>
                </c:pt>
                <c:pt idx="55">
                  <c:v>11.192333333333332</c:v>
                </c:pt>
                <c:pt idx="56">
                  <c:v>11.795</c:v>
                </c:pt>
                <c:pt idx="57">
                  <c:v>11.576999999999998</c:v>
                </c:pt>
                <c:pt idx="58">
                  <c:v>11.193333333333333</c:v>
                </c:pt>
                <c:pt idx="59">
                  <c:v>11.504333333333335</c:v>
                </c:pt>
                <c:pt idx="60">
                  <c:v>11.481000000000002</c:v>
                </c:pt>
                <c:pt idx="61">
                  <c:v>11.481</c:v>
                </c:pt>
                <c:pt idx="62">
                  <c:v>11.825666666666669</c:v>
                </c:pt>
                <c:pt idx="63">
                  <c:v>11.777333333333337</c:v>
                </c:pt>
                <c:pt idx="64">
                  <c:v>11.689666666666668</c:v>
                </c:pt>
                <c:pt idx="65">
                  <c:v>11.829333333333333</c:v>
                </c:pt>
                <c:pt idx="66">
                  <c:v>11.905666666666667</c:v>
                </c:pt>
                <c:pt idx="67">
                  <c:v>12.300000000000002</c:v>
                </c:pt>
                <c:pt idx="68">
                  <c:v>11.919333333333332</c:v>
                </c:pt>
                <c:pt idx="69">
                  <c:v>12.122333333333335</c:v>
                </c:pt>
                <c:pt idx="70">
                  <c:v>11.825333333333333</c:v>
                </c:pt>
                <c:pt idx="71">
                  <c:v>11.737</c:v>
                </c:pt>
                <c:pt idx="72">
                  <c:v>11.910333333333332</c:v>
                </c:pt>
                <c:pt idx="73">
                  <c:v>12.057333333333332</c:v>
                </c:pt>
                <c:pt idx="74">
                  <c:v>11.947333333333333</c:v>
                </c:pt>
                <c:pt idx="75">
                  <c:v>12.174999999999999</c:v>
                </c:pt>
                <c:pt idx="76">
                  <c:v>12.077999999999998</c:v>
                </c:pt>
                <c:pt idx="77">
                  <c:v>12.182666666666668</c:v>
                </c:pt>
                <c:pt idx="78">
                  <c:v>12.589333333333334</c:v>
                </c:pt>
                <c:pt idx="79">
                  <c:v>12.762333333333336</c:v>
                </c:pt>
                <c:pt idx="80">
                  <c:v>12.452333333333334</c:v>
                </c:pt>
                <c:pt idx="81">
                  <c:v>12.079666666666668</c:v>
                </c:pt>
                <c:pt idx="82">
                  <c:v>12.549666666666667</c:v>
                </c:pt>
                <c:pt idx="83">
                  <c:v>12.566333333333333</c:v>
                </c:pt>
                <c:pt idx="84">
                  <c:v>12.838666666666668</c:v>
                </c:pt>
                <c:pt idx="85">
                  <c:v>12.567666666666666</c:v>
                </c:pt>
                <c:pt idx="86">
                  <c:v>12.491333333333335</c:v>
                </c:pt>
                <c:pt idx="87">
                  <c:v>12.616999999999999</c:v>
                </c:pt>
                <c:pt idx="88">
                  <c:v>12.964333333333336</c:v>
                </c:pt>
                <c:pt idx="89">
                  <c:v>12.429333333333332</c:v>
                </c:pt>
                <c:pt idx="90">
                  <c:v>13.061</c:v>
                </c:pt>
                <c:pt idx="91">
                  <c:v>13.124333333333334</c:v>
                </c:pt>
                <c:pt idx="92">
                  <c:v>12.775</c:v>
                </c:pt>
                <c:pt idx="93">
                  <c:v>13.080666666666668</c:v>
                </c:pt>
                <c:pt idx="94">
                  <c:v>13.281666666666666</c:v>
                </c:pt>
                <c:pt idx="95">
                  <c:v>12.720333333333334</c:v>
                </c:pt>
                <c:pt idx="96">
                  <c:v>13.603666666666669</c:v>
                </c:pt>
                <c:pt idx="97">
                  <c:v>13.078666666666669</c:v>
                </c:pt>
                <c:pt idx="98">
                  <c:v>13.322333333333333</c:v>
                </c:pt>
                <c:pt idx="99">
                  <c:v>13.162666666666667</c:v>
                </c:pt>
                <c:pt idx="100">
                  <c:v>13.288333333333332</c:v>
                </c:pt>
                <c:pt idx="101">
                  <c:v>13.207333333333333</c:v>
                </c:pt>
                <c:pt idx="102">
                  <c:v>13.670666666666667</c:v>
                </c:pt>
                <c:pt idx="103">
                  <c:v>14.216333333333333</c:v>
                </c:pt>
                <c:pt idx="104">
                  <c:v>13.597</c:v>
                </c:pt>
                <c:pt idx="105">
                  <c:v>13.717333333333334</c:v>
                </c:pt>
                <c:pt idx="106">
                  <c:v>14.190666666666667</c:v>
                </c:pt>
                <c:pt idx="107">
                  <c:v>14.110999999999999</c:v>
                </c:pt>
                <c:pt idx="108">
                  <c:v>13.977666666666666</c:v>
                </c:pt>
                <c:pt idx="109">
                  <c:v>14.404666666666666</c:v>
                </c:pt>
                <c:pt idx="110">
                  <c:v>14.079333333333333</c:v>
                </c:pt>
                <c:pt idx="111">
                  <c:v>14.11</c:v>
                </c:pt>
                <c:pt idx="112">
                  <c:v>14.243666666666668</c:v>
                </c:pt>
                <c:pt idx="113">
                  <c:v>14.469999999999999</c:v>
                </c:pt>
                <c:pt idx="114">
                  <c:v>14.595999999999998</c:v>
                </c:pt>
                <c:pt idx="115">
                  <c:v>14.582333333333333</c:v>
                </c:pt>
                <c:pt idx="116">
                  <c:v>14.613666666666665</c:v>
                </c:pt>
                <c:pt idx="117">
                  <c:v>15.070333333333332</c:v>
                </c:pt>
                <c:pt idx="118">
                  <c:v>14.859</c:v>
                </c:pt>
                <c:pt idx="119">
                  <c:v>15.122666666666666</c:v>
                </c:pt>
                <c:pt idx="120">
                  <c:v>14.868</c:v>
                </c:pt>
                <c:pt idx="121">
                  <c:v>15.084333333333333</c:v>
                </c:pt>
                <c:pt idx="122">
                  <c:v>15.276000000000002</c:v>
                </c:pt>
                <c:pt idx="123">
                  <c:v>15.264666666666669</c:v>
                </c:pt>
                <c:pt idx="124">
                  <c:v>15.784000000000001</c:v>
                </c:pt>
                <c:pt idx="125">
                  <c:v>15.689999999999998</c:v>
                </c:pt>
                <c:pt idx="126">
                  <c:v>15.739666666666666</c:v>
                </c:pt>
                <c:pt idx="127">
                  <c:v>15.828000000000001</c:v>
                </c:pt>
                <c:pt idx="128">
                  <c:v>16.020333333333333</c:v>
                </c:pt>
                <c:pt idx="129">
                  <c:v>16.218</c:v>
                </c:pt>
                <c:pt idx="130">
                  <c:v>16.409333333333333</c:v>
                </c:pt>
                <c:pt idx="131">
                  <c:v>16.141000000000002</c:v>
                </c:pt>
                <c:pt idx="132">
                  <c:v>16.599999999999998</c:v>
                </c:pt>
                <c:pt idx="133">
                  <c:v>16.410333333333337</c:v>
                </c:pt>
                <c:pt idx="134">
                  <c:v>16.876000000000001</c:v>
                </c:pt>
                <c:pt idx="135">
                  <c:v>16.938333333333333</c:v>
                </c:pt>
                <c:pt idx="136">
                  <c:v>17.089666666666666</c:v>
                </c:pt>
                <c:pt idx="137">
                  <c:v>16.768333333333331</c:v>
                </c:pt>
                <c:pt idx="138">
                  <c:v>17.180333333333333</c:v>
                </c:pt>
                <c:pt idx="139">
                  <c:v>17.237666666666666</c:v>
                </c:pt>
                <c:pt idx="140">
                  <c:v>17.128</c:v>
                </c:pt>
                <c:pt idx="141">
                  <c:v>17.420333333333335</c:v>
                </c:pt>
                <c:pt idx="142">
                  <c:v>17.372</c:v>
                </c:pt>
                <c:pt idx="143">
                  <c:v>18.000666666666664</c:v>
                </c:pt>
                <c:pt idx="144">
                  <c:v>17.675666666666668</c:v>
                </c:pt>
                <c:pt idx="145">
                  <c:v>17.637</c:v>
                </c:pt>
                <c:pt idx="146">
                  <c:v>18.056333333333331</c:v>
                </c:pt>
                <c:pt idx="147">
                  <c:v>18.290000000000003</c:v>
                </c:pt>
                <c:pt idx="148">
                  <c:v>18.504666666666665</c:v>
                </c:pt>
                <c:pt idx="149">
                  <c:v>18.846</c:v>
                </c:pt>
                <c:pt idx="150">
                  <c:v>18.634666666666664</c:v>
                </c:pt>
                <c:pt idx="151">
                  <c:v>18.543333333333333</c:v>
                </c:pt>
                <c:pt idx="152">
                  <c:v>18.877666666666666</c:v>
                </c:pt>
                <c:pt idx="153">
                  <c:v>19.14233333333333</c:v>
                </c:pt>
                <c:pt idx="154">
                  <c:v>18.854666666666667</c:v>
                </c:pt>
                <c:pt idx="155">
                  <c:v>19.186333333333334</c:v>
                </c:pt>
                <c:pt idx="156">
                  <c:v>19.372</c:v>
                </c:pt>
                <c:pt idx="157">
                  <c:v>19.492000000000001</c:v>
                </c:pt>
                <c:pt idx="158">
                  <c:v>19.34266666666667</c:v>
                </c:pt>
                <c:pt idx="159">
                  <c:v>19.649000000000001</c:v>
                </c:pt>
                <c:pt idx="160">
                  <c:v>19.97</c:v>
                </c:pt>
                <c:pt idx="161">
                  <c:v>19.738333333333333</c:v>
                </c:pt>
                <c:pt idx="162">
                  <c:v>19.982333333333333</c:v>
                </c:pt>
                <c:pt idx="163">
                  <c:v>20.221666666666668</c:v>
                </c:pt>
                <c:pt idx="164">
                  <c:v>20.126666666666665</c:v>
                </c:pt>
                <c:pt idx="165">
                  <c:v>20.285333333333337</c:v>
                </c:pt>
                <c:pt idx="166">
                  <c:v>20.528333333333336</c:v>
                </c:pt>
                <c:pt idx="167">
                  <c:v>20.741333333333333</c:v>
                </c:pt>
                <c:pt idx="168">
                  <c:v>20.864666666666665</c:v>
                </c:pt>
                <c:pt idx="169">
                  <c:v>21.146666666666665</c:v>
                </c:pt>
                <c:pt idx="170">
                  <c:v>21.081333333333333</c:v>
                </c:pt>
                <c:pt idx="171">
                  <c:v>21.554666666666666</c:v>
                </c:pt>
                <c:pt idx="172">
                  <c:v>21.294</c:v>
                </c:pt>
                <c:pt idx="173">
                  <c:v>21.495999999999999</c:v>
                </c:pt>
                <c:pt idx="174">
                  <c:v>21.497666666666664</c:v>
                </c:pt>
                <c:pt idx="175">
                  <c:v>21.678000000000001</c:v>
                </c:pt>
                <c:pt idx="176">
                  <c:v>21.637</c:v>
                </c:pt>
                <c:pt idx="177">
                  <c:v>21.513999999999999</c:v>
                </c:pt>
                <c:pt idx="178">
                  <c:v>21.858999999999998</c:v>
                </c:pt>
                <c:pt idx="179">
                  <c:v>21.85733333333333</c:v>
                </c:pt>
                <c:pt idx="180">
                  <c:v>22.16</c:v>
                </c:pt>
                <c:pt idx="181">
                  <c:v>22.350333333333335</c:v>
                </c:pt>
                <c:pt idx="182">
                  <c:v>22.320666666666668</c:v>
                </c:pt>
                <c:pt idx="183">
                  <c:v>22.691666666666666</c:v>
                </c:pt>
                <c:pt idx="184">
                  <c:v>22.634333333333334</c:v>
                </c:pt>
                <c:pt idx="185">
                  <c:v>22.716999999999999</c:v>
                </c:pt>
                <c:pt idx="186">
                  <c:v>22.827333333333332</c:v>
                </c:pt>
                <c:pt idx="187">
                  <c:v>22.963666666666668</c:v>
                </c:pt>
                <c:pt idx="188">
                  <c:v>23.188666666666666</c:v>
                </c:pt>
                <c:pt idx="189">
                  <c:v>23.087666666666664</c:v>
                </c:pt>
                <c:pt idx="190">
                  <c:v>23.338333333333335</c:v>
                </c:pt>
                <c:pt idx="191">
                  <c:v>23.346</c:v>
                </c:pt>
                <c:pt idx="192">
                  <c:v>23.093999999999998</c:v>
                </c:pt>
                <c:pt idx="193">
                  <c:v>23.336000000000002</c:v>
                </c:pt>
                <c:pt idx="194">
                  <c:v>23.905333333333331</c:v>
                </c:pt>
                <c:pt idx="195">
                  <c:v>23.335999999999999</c:v>
                </c:pt>
                <c:pt idx="196">
                  <c:v>23.960333333333335</c:v>
                </c:pt>
                <c:pt idx="197">
                  <c:v>23.707666666666668</c:v>
                </c:pt>
                <c:pt idx="198">
                  <c:v>24.096333333333334</c:v>
                </c:pt>
                <c:pt idx="199">
                  <c:v>24.049999999999997</c:v>
                </c:pt>
                <c:pt idx="200">
                  <c:v>24.081333333333333</c:v>
                </c:pt>
                <c:pt idx="201">
                  <c:v>24.235333333333333</c:v>
                </c:pt>
                <c:pt idx="202">
                  <c:v>24.388000000000002</c:v>
                </c:pt>
                <c:pt idx="203">
                  <c:v>24.533000000000001</c:v>
                </c:pt>
                <c:pt idx="204">
                  <c:v>24.170666666666666</c:v>
                </c:pt>
                <c:pt idx="205">
                  <c:v>24.441000000000003</c:v>
                </c:pt>
                <c:pt idx="206">
                  <c:v>24.515666666666664</c:v>
                </c:pt>
                <c:pt idx="207">
                  <c:v>24.605666666666664</c:v>
                </c:pt>
                <c:pt idx="208">
                  <c:v>24.807000000000002</c:v>
                </c:pt>
                <c:pt idx="209">
                  <c:v>24.906666666666666</c:v>
                </c:pt>
                <c:pt idx="210">
                  <c:v>24.702000000000002</c:v>
                </c:pt>
                <c:pt idx="211">
                  <c:v>24.748666666666665</c:v>
                </c:pt>
                <c:pt idx="212">
                  <c:v>25.018333333333334</c:v>
                </c:pt>
                <c:pt idx="213">
                  <c:v>25.172666666666668</c:v>
                </c:pt>
                <c:pt idx="214">
                  <c:v>25.225333333333335</c:v>
                </c:pt>
                <c:pt idx="215">
                  <c:v>25.240333333333336</c:v>
                </c:pt>
                <c:pt idx="216">
                  <c:v>25.172666666666668</c:v>
                </c:pt>
                <c:pt idx="217">
                  <c:v>25.268666666666665</c:v>
                </c:pt>
                <c:pt idx="218">
                  <c:v>25.266999999999999</c:v>
                </c:pt>
                <c:pt idx="219">
                  <c:v>25.366333333333333</c:v>
                </c:pt>
                <c:pt idx="220">
                  <c:v>25.420666666666666</c:v>
                </c:pt>
                <c:pt idx="221">
                  <c:v>25.478999999999999</c:v>
                </c:pt>
                <c:pt idx="222">
                  <c:v>25.550333333333331</c:v>
                </c:pt>
                <c:pt idx="223">
                  <c:v>25.619</c:v>
                </c:pt>
                <c:pt idx="224">
                  <c:v>25.698999999999998</c:v>
                </c:pt>
                <c:pt idx="225">
                  <c:v>25.797000000000001</c:v>
                </c:pt>
                <c:pt idx="226">
                  <c:v>25.876999999999999</c:v>
                </c:pt>
                <c:pt idx="227">
                  <c:v>25.898333333333337</c:v>
                </c:pt>
                <c:pt idx="228">
                  <c:v>25.96166666666667</c:v>
                </c:pt>
                <c:pt idx="229">
                  <c:v>25.802000000000003</c:v>
                </c:pt>
                <c:pt idx="230">
                  <c:v>25.924000000000003</c:v>
                </c:pt>
                <c:pt idx="231">
                  <c:v>26.010666666666665</c:v>
                </c:pt>
                <c:pt idx="232">
                  <c:v>26.152666666666665</c:v>
                </c:pt>
                <c:pt idx="233">
                  <c:v>26.172000000000001</c:v>
                </c:pt>
                <c:pt idx="234">
                  <c:v>26.35466666666667</c:v>
                </c:pt>
                <c:pt idx="235">
                  <c:v>26.177666666666667</c:v>
                </c:pt>
                <c:pt idx="236">
                  <c:v>26.167000000000002</c:v>
                </c:pt>
                <c:pt idx="237">
                  <c:v>26.276333333333337</c:v>
                </c:pt>
                <c:pt idx="238">
                  <c:v>26.387666666666664</c:v>
                </c:pt>
                <c:pt idx="239">
                  <c:v>26.45</c:v>
                </c:pt>
                <c:pt idx="240">
                  <c:v>26.530666666666665</c:v>
                </c:pt>
                <c:pt idx="241">
                  <c:v>26.531666666666666</c:v>
                </c:pt>
                <c:pt idx="242">
                  <c:v>26.53533333333333</c:v>
                </c:pt>
                <c:pt idx="243">
                  <c:v>26.758666666666667</c:v>
                </c:pt>
                <c:pt idx="244">
                  <c:v>26.52</c:v>
                </c:pt>
                <c:pt idx="245">
                  <c:v>26.720333333333333</c:v>
                </c:pt>
                <c:pt idx="246">
                  <c:v>26.754999999999999</c:v>
                </c:pt>
                <c:pt idx="247">
                  <c:v>26.626666666666665</c:v>
                </c:pt>
                <c:pt idx="248">
                  <c:v>26.830666666666669</c:v>
                </c:pt>
                <c:pt idx="249">
                  <c:v>26.687333333333331</c:v>
                </c:pt>
                <c:pt idx="250">
                  <c:v>26.84866666666667</c:v>
                </c:pt>
                <c:pt idx="251">
                  <c:v>26.507333333333335</c:v>
                </c:pt>
                <c:pt idx="252">
                  <c:v>27.108333333333334</c:v>
                </c:pt>
                <c:pt idx="253">
                  <c:v>26.878666666666671</c:v>
                </c:pt>
                <c:pt idx="254">
                  <c:v>26.789000000000001</c:v>
                </c:pt>
                <c:pt idx="255">
                  <c:v>26.965333333333334</c:v>
                </c:pt>
                <c:pt idx="256">
                  <c:v>26.881666666666664</c:v>
                </c:pt>
                <c:pt idx="257">
                  <c:v>26.979333333333333</c:v>
                </c:pt>
                <c:pt idx="258">
                  <c:v>26.977666666666664</c:v>
                </c:pt>
                <c:pt idx="259">
                  <c:v>27.245666666666665</c:v>
                </c:pt>
                <c:pt idx="260">
                  <c:v>27.099999999999998</c:v>
                </c:pt>
                <c:pt idx="261">
                  <c:v>27.265000000000001</c:v>
                </c:pt>
                <c:pt idx="262">
                  <c:v>27.194000000000003</c:v>
                </c:pt>
                <c:pt idx="263">
                  <c:v>27.169</c:v>
                </c:pt>
                <c:pt idx="264">
                  <c:v>27.314333333333334</c:v>
                </c:pt>
                <c:pt idx="265">
                  <c:v>27.241666666666664</c:v>
                </c:pt>
                <c:pt idx="266">
                  <c:v>27.104333333333333</c:v>
                </c:pt>
                <c:pt idx="267">
                  <c:v>27.209999999999997</c:v>
                </c:pt>
                <c:pt idx="268">
                  <c:v>27.262</c:v>
                </c:pt>
                <c:pt idx="269">
                  <c:v>27.276</c:v>
                </c:pt>
                <c:pt idx="270">
                  <c:v>27.411000000000001</c:v>
                </c:pt>
                <c:pt idx="271">
                  <c:v>27.239000000000001</c:v>
                </c:pt>
                <c:pt idx="272">
                  <c:v>27.239000000000001</c:v>
                </c:pt>
                <c:pt idx="273">
                  <c:v>27.452666666666669</c:v>
                </c:pt>
                <c:pt idx="274">
                  <c:v>27.587333333333333</c:v>
                </c:pt>
                <c:pt idx="275">
                  <c:v>27.335333333333335</c:v>
                </c:pt>
                <c:pt idx="276">
                  <c:v>27.585333333333335</c:v>
                </c:pt>
                <c:pt idx="277">
                  <c:v>27.458333333333332</c:v>
                </c:pt>
                <c:pt idx="278">
                  <c:v>27.412000000000003</c:v>
                </c:pt>
                <c:pt idx="279">
                  <c:v>27.369666666666664</c:v>
                </c:pt>
                <c:pt idx="280">
                  <c:v>27.47966666666667</c:v>
                </c:pt>
                <c:pt idx="281">
                  <c:v>27.685000000000002</c:v>
                </c:pt>
                <c:pt idx="282">
                  <c:v>27.559333333333331</c:v>
                </c:pt>
                <c:pt idx="283">
                  <c:v>27.63933333333333</c:v>
                </c:pt>
                <c:pt idx="284">
                  <c:v>27.572333333333333</c:v>
                </c:pt>
                <c:pt idx="285">
                  <c:v>27.798666666666666</c:v>
                </c:pt>
                <c:pt idx="286">
                  <c:v>27.58</c:v>
                </c:pt>
                <c:pt idx="287">
                  <c:v>27.521666666666665</c:v>
                </c:pt>
                <c:pt idx="288">
                  <c:v>27.395</c:v>
                </c:pt>
                <c:pt idx="289">
                  <c:v>27.691333333333333</c:v>
                </c:pt>
                <c:pt idx="290">
                  <c:v>27.818333333333332</c:v>
                </c:pt>
                <c:pt idx="291">
                  <c:v>27.404333333333337</c:v>
                </c:pt>
                <c:pt idx="292">
                  <c:v>27.907333333333337</c:v>
                </c:pt>
                <c:pt idx="293">
                  <c:v>27.501000000000001</c:v>
                </c:pt>
                <c:pt idx="294">
                  <c:v>27.839333333333332</c:v>
                </c:pt>
                <c:pt idx="295">
                  <c:v>27.342666666666663</c:v>
                </c:pt>
                <c:pt idx="296">
                  <c:v>28.022000000000002</c:v>
                </c:pt>
                <c:pt idx="297">
                  <c:v>27.625</c:v>
                </c:pt>
                <c:pt idx="298">
                  <c:v>27.904666666666667</c:v>
                </c:pt>
                <c:pt idx="299">
                  <c:v>27.670666666666666</c:v>
                </c:pt>
                <c:pt idx="300">
                  <c:v>27.811333333333334</c:v>
                </c:pt>
                <c:pt idx="301">
                  <c:v>27.795000000000002</c:v>
                </c:pt>
                <c:pt idx="302">
                  <c:v>27.542666666666666</c:v>
                </c:pt>
                <c:pt idx="303">
                  <c:v>27.794</c:v>
                </c:pt>
              </c:numCache>
            </c:numRef>
          </c:yVal>
          <c:smooth val="0"/>
        </c:ser>
        <c:ser>
          <c:idx val="11"/>
          <c:order val="12"/>
          <c:tx>
            <c:strRef>
              <c:f>subtracted!$C$64</c:f>
              <c:strCache>
                <c:ptCount val="1"/>
                <c:pt idx="0">
                  <c:v>HEXA6-9</c:v>
                </c:pt>
              </c:strCache>
            </c:strRef>
          </c:tx>
          <c:spPr>
            <a:ln>
              <a:solidFill>
                <a:srgbClr val="FFFF00"/>
              </a:solidFill>
            </a:ln>
          </c:spPr>
          <c:marker>
            <c:symbol val="diamond"/>
            <c:size val="5"/>
            <c:spPr>
              <a:solidFill>
                <a:schemeClr val="bg1"/>
              </a:solidFill>
              <a:ln>
                <a:solidFill>
                  <a:srgbClr val="FFFF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subtracted!$E$81:$LA$81</c:f>
                <c:numCache>
                  <c:formatCode>General</c:formatCode>
                  <c:ptCount val="309"/>
                  <c:pt idx="0">
                    <c:v>1.9756855350316328E-2</c:v>
                  </c:pt>
                  <c:pt idx="1">
                    <c:v>5.1384173957875909E-2</c:v>
                  </c:pt>
                  <c:pt idx="2">
                    <c:v>7.7938009554601839E-2</c:v>
                  </c:pt>
                  <c:pt idx="3">
                    <c:v>6.8602721034469488E-2</c:v>
                  </c:pt>
                  <c:pt idx="4">
                    <c:v>3.9259818304894313E-2</c:v>
                  </c:pt>
                  <c:pt idx="5">
                    <c:v>9.8966324238769277E-2</c:v>
                  </c:pt>
                  <c:pt idx="6">
                    <c:v>7.5385675031798383E-2</c:v>
                  </c:pt>
                  <c:pt idx="7">
                    <c:v>6.4609080889092368E-2</c:v>
                  </c:pt>
                  <c:pt idx="8">
                    <c:v>0.10417453303631</c:v>
                  </c:pt>
                  <c:pt idx="9">
                    <c:v>0.10300161811026656</c:v>
                  </c:pt>
                  <c:pt idx="10">
                    <c:v>5.7847500666263034E-2</c:v>
                  </c:pt>
                  <c:pt idx="11">
                    <c:v>5.1507281038703528E-2</c:v>
                  </c:pt>
                  <c:pt idx="12">
                    <c:v>0.11097747519204113</c:v>
                  </c:pt>
                  <c:pt idx="13">
                    <c:v>8.6696789636832708E-2</c:v>
                  </c:pt>
                  <c:pt idx="14">
                    <c:v>0.13650396819628827</c:v>
                  </c:pt>
                  <c:pt idx="15">
                    <c:v>5.0619495585527981E-2</c:v>
                  </c:pt>
                  <c:pt idx="16">
                    <c:v>7.7440299586197248E-2</c:v>
                  </c:pt>
                  <c:pt idx="17">
                    <c:v>0.16693411874149594</c:v>
                  </c:pt>
                  <c:pt idx="18">
                    <c:v>6.1329710037903495E-2</c:v>
                  </c:pt>
                  <c:pt idx="19">
                    <c:v>0.13304510513355985</c:v>
                  </c:pt>
                  <c:pt idx="20">
                    <c:v>2.7061657993059061E-2</c:v>
                  </c:pt>
                  <c:pt idx="21">
                    <c:v>7.8000000000000361E-2</c:v>
                  </c:pt>
                  <c:pt idx="22">
                    <c:v>0.13855083303009552</c:v>
                  </c:pt>
                  <c:pt idx="23">
                    <c:v>0.11830469136936192</c:v>
                  </c:pt>
                  <c:pt idx="24">
                    <c:v>0.13717264061515094</c:v>
                  </c:pt>
                  <c:pt idx="25">
                    <c:v>0.13115385367320881</c:v>
                  </c:pt>
                  <c:pt idx="26">
                    <c:v>5.6747980874507407E-2</c:v>
                  </c:pt>
                  <c:pt idx="27">
                    <c:v>0.23817920424196054</c:v>
                  </c:pt>
                  <c:pt idx="28">
                    <c:v>0.17055497647386397</c:v>
                  </c:pt>
                  <c:pt idx="29">
                    <c:v>0.3432569494319585</c:v>
                  </c:pt>
                  <c:pt idx="30">
                    <c:v>0.21881727536919979</c:v>
                  </c:pt>
                  <c:pt idx="31">
                    <c:v>0.21407708891892249</c:v>
                  </c:pt>
                  <c:pt idx="32">
                    <c:v>0.37111498667304432</c:v>
                  </c:pt>
                  <c:pt idx="33">
                    <c:v>0.29024874389621996</c:v>
                  </c:pt>
                  <c:pt idx="34">
                    <c:v>0.47764421905849608</c:v>
                  </c:pt>
                  <c:pt idx="35">
                    <c:v>0.52448959316018195</c:v>
                  </c:pt>
                  <c:pt idx="36">
                    <c:v>0.33394809976002776</c:v>
                  </c:pt>
                  <c:pt idx="37">
                    <c:v>0.41865618352055839</c:v>
                  </c:pt>
                  <c:pt idx="38">
                    <c:v>0.38752720334620766</c:v>
                  </c:pt>
                  <c:pt idx="39">
                    <c:v>0.27299145285765658</c:v>
                  </c:pt>
                  <c:pt idx="40">
                    <c:v>0.35752901980119056</c:v>
                  </c:pt>
                  <c:pt idx="41">
                    <c:v>0.26721027924339624</c:v>
                  </c:pt>
                  <c:pt idx="42">
                    <c:v>0.32013955290362561</c:v>
                  </c:pt>
                  <c:pt idx="43">
                    <c:v>0.26515907175379522</c:v>
                  </c:pt>
                  <c:pt idx="44">
                    <c:v>0.3290248217586848</c:v>
                  </c:pt>
                  <c:pt idx="45">
                    <c:v>0.15505267922010715</c:v>
                  </c:pt>
                  <c:pt idx="46">
                    <c:v>0.52311024969248432</c:v>
                  </c:pt>
                  <c:pt idx="47">
                    <c:v>0.27739742849084598</c:v>
                  </c:pt>
                  <c:pt idx="48">
                    <c:v>0.46250333332132176</c:v>
                  </c:pt>
                  <c:pt idx="49">
                    <c:v>0.26383770263806738</c:v>
                  </c:pt>
                  <c:pt idx="50">
                    <c:v>0.33800443784068879</c:v>
                  </c:pt>
                  <c:pt idx="51">
                    <c:v>0.13928029293478708</c:v>
                  </c:pt>
                  <c:pt idx="52">
                    <c:v>0.14598630072715812</c:v>
                  </c:pt>
                  <c:pt idx="53">
                    <c:v>0.18403260580668865</c:v>
                  </c:pt>
                  <c:pt idx="54">
                    <c:v>7.4795276143172176E-2</c:v>
                  </c:pt>
                  <c:pt idx="55">
                    <c:v>2.5166114784237179E-2</c:v>
                  </c:pt>
                  <c:pt idx="56">
                    <c:v>0.25363819375901048</c:v>
                  </c:pt>
                  <c:pt idx="57">
                    <c:v>0.12630122723077508</c:v>
                  </c:pt>
                  <c:pt idx="58">
                    <c:v>0.1523953192632034</c:v>
                  </c:pt>
                  <c:pt idx="59">
                    <c:v>0.18970854839287934</c:v>
                  </c:pt>
                  <c:pt idx="60">
                    <c:v>0.23913245980697298</c:v>
                  </c:pt>
                  <c:pt idx="61">
                    <c:v>8.9119769598744236E-2</c:v>
                  </c:pt>
                  <c:pt idx="62">
                    <c:v>0.35469564417962673</c:v>
                  </c:pt>
                  <c:pt idx="63">
                    <c:v>0.28795369998201764</c:v>
                  </c:pt>
                  <c:pt idx="64">
                    <c:v>0.36671560279504545</c:v>
                  </c:pt>
                  <c:pt idx="65">
                    <c:v>5.0242744086418899E-2</c:v>
                  </c:pt>
                  <c:pt idx="66">
                    <c:v>0.28754825681961593</c:v>
                  </c:pt>
                  <c:pt idx="67">
                    <c:v>0.26902230390805976</c:v>
                  </c:pt>
                  <c:pt idx="68">
                    <c:v>6.1978490892675757E-2</c:v>
                  </c:pt>
                  <c:pt idx="69">
                    <c:v>0.11346511945674508</c:v>
                  </c:pt>
                  <c:pt idx="70">
                    <c:v>0.14174625215503844</c:v>
                  </c:pt>
                  <c:pt idx="71">
                    <c:v>0.33188753115073988</c:v>
                  </c:pt>
                  <c:pt idx="72">
                    <c:v>0.38534702974505158</c:v>
                  </c:pt>
                  <c:pt idx="73">
                    <c:v>9.5112214427660685E-2</c:v>
                  </c:pt>
                  <c:pt idx="74">
                    <c:v>0.1877693620730847</c:v>
                  </c:pt>
                  <c:pt idx="75">
                    <c:v>4.272391992003273E-2</c:v>
                  </c:pt>
                  <c:pt idx="76">
                    <c:v>0.20361974363995208</c:v>
                  </c:pt>
                  <c:pt idx="77">
                    <c:v>0.25969982672308439</c:v>
                  </c:pt>
                  <c:pt idx="78">
                    <c:v>0.26700998732881298</c:v>
                  </c:pt>
                  <c:pt idx="79">
                    <c:v>0.15203946855997638</c:v>
                  </c:pt>
                  <c:pt idx="80">
                    <c:v>0.32752150056650137</c:v>
                  </c:pt>
                  <c:pt idx="81">
                    <c:v>0.37030662970030626</c:v>
                  </c:pt>
                  <c:pt idx="82">
                    <c:v>9.0234878696285409E-2</c:v>
                  </c:pt>
                  <c:pt idx="83">
                    <c:v>0.13607840876984623</c:v>
                  </c:pt>
                  <c:pt idx="84">
                    <c:v>0.46231302526895429</c:v>
                  </c:pt>
                  <c:pt idx="85">
                    <c:v>0.29521235294840475</c:v>
                  </c:pt>
                  <c:pt idx="86">
                    <c:v>8.5943780073565054E-2</c:v>
                  </c:pt>
                  <c:pt idx="87">
                    <c:v>0.13964359395738027</c:v>
                  </c:pt>
                  <c:pt idx="88">
                    <c:v>0.16406502775830545</c:v>
                  </c:pt>
                  <c:pt idx="89">
                    <c:v>0.35865350037791804</c:v>
                  </c:pt>
                  <c:pt idx="90">
                    <c:v>0.21975061622970182</c:v>
                  </c:pt>
                  <c:pt idx="91">
                    <c:v>0.31273044836301739</c:v>
                  </c:pt>
                  <c:pt idx="92">
                    <c:v>0.28859487174930876</c:v>
                  </c:pt>
                  <c:pt idx="93">
                    <c:v>0.38924157023627276</c:v>
                  </c:pt>
                  <c:pt idx="94">
                    <c:v>0.32722214676475153</c:v>
                  </c:pt>
                  <c:pt idx="95">
                    <c:v>0.40499753085667062</c:v>
                  </c:pt>
                  <c:pt idx="96">
                    <c:v>0.13566257160076775</c:v>
                  </c:pt>
                  <c:pt idx="97">
                    <c:v>0.29538167399710652</c:v>
                  </c:pt>
                  <c:pt idx="98">
                    <c:v>0.25550799074262481</c:v>
                  </c:pt>
                  <c:pt idx="99">
                    <c:v>0.29512709126747394</c:v>
                  </c:pt>
                  <c:pt idx="100">
                    <c:v>0.17672106080864664</c:v>
                  </c:pt>
                  <c:pt idx="101">
                    <c:v>6.3269265840532565E-2</c:v>
                  </c:pt>
                  <c:pt idx="102">
                    <c:v>0.34778777053446497</c:v>
                  </c:pt>
                  <c:pt idx="103">
                    <c:v>0.2545826650291278</c:v>
                  </c:pt>
                  <c:pt idx="104">
                    <c:v>0.303233133633731</c:v>
                  </c:pt>
                  <c:pt idx="105">
                    <c:v>0.28853249383734925</c:v>
                  </c:pt>
                  <c:pt idx="106">
                    <c:v>0.37771947262485683</c:v>
                  </c:pt>
                  <c:pt idx="107">
                    <c:v>0.37106513354575921</c:v>
                  </c:pt>
                  <c:pt idx="108">
                    <c:v>0.17814974974254918</c:v>
                  </c:pt>
                  <c:pt idx="109">
                    <c:v>0.33572955385746567</c:v>
                  </c:pt>
                  <c:pt idx="110">
                    <c:v>0.33914746055366413</c:v>
                  </c:pt>
                  <c:pt idx="111">
                    <c:v>0.27011355636719259</c:v>
                  </c:pt>
                  <c:pt idx="112">
                    <c:v>0.24535960004314764</c:v>
                  </c:pt>
                  <c:pt idx="113">
                    <c:v>0.32205641327775669</c:v>
                  </c:pt>
                  <c:pt idx="114">
                    <c:v>0.29731969325962898</c:v>
                  </c:pt>
                  <c:pt idx="115">
                    <c:v>0.20502926620363165</c:v>
                  </c:pt>
                  <c:pt idx="116">
                    <c:v>0.34354233121019145</c:v>
                  </c:pt>
                  <c:pt idx="117">
                    <c:v>0.34129801249543273</c:v>
                  </c:pt>
                  <c:pt idx="118">
                    <c:v>0.41070224412989814</c:v>
                  </c:pt>
                  <c:pt idx="119">
                    <c:v>0.30110850757382002</c:v>
                  </c:pt>
                  <c:pt idx="120">
                    <c:v>0.22950453880769511</c:v>
                  </c:pt>
                  <c:pt idx="121">
                    <c:v>0.35759940342977786</c:v>
                  </c:pt>
                  <c:pt idx="122">
                    <c:v>0.17745985461506456</c:v>
                  </c:pt>
                  <c:pt idx="123">
                    <c:v>0.20491217630975497</c:v>
                  </c:pt>
                  <c:pt idx="124">
                    <c:v>0.15957547848379741</c:v>
                  </c:pt>
                  <c:pt idx="125">
                    <c:v>0.25571859533479219</c:v>
                  </c:pt>
                  <c:pt idx="126">
                    <c:v>0.3002288016385723</c:v>
                  </c:pt>
                  <c:pt idx="127">
                    <c:v>0.2441536401530813</c:v>
                  </c:pt>
                  <c:pt idx="128">
                    <c:v>0.37896877619842528</c:v>
                  </c:pt>
                  <c:pt idx="129">
                    <c:v>0.36837118960816279</c:v>
                  </c:pt>
                  <c:pt idx="130">
                    <c:v>0.28009700700530982</c:v>
                  </c:pt>
                  <c:pt idx="131">
                    <c:v>0.31768065726449179</c:v>
                  </c:pt>
                  <c:pt idx="132">
                    <c:v>0.31105680081511305</c:v>
                  </c:pt>
                  <c:pt idx="133">
                    <c:v>0.35424473649347765</c:v>
                  </c:pt>
                  <c:pt idx="134">
                    <c:v>0.46017641544665611</c:v>
                  </c:pt>
                  <c:pt idx="135">
                    <c:v>0.48008436758553136</c:v>
                  </c:pt>
                  <c:pt idx="136">
                    <c:v>0.49542809770944524</c:v>
                  </c:pt>
                  <c:pt idx="137">
                    <c:v>0.24749612791583839</c:v>
                  </c:pt>
                  <c:pt idx="138">
                    <c:v>0.33236325508896725</c:v>
                  </c:pt>
                  <c:pt idx="139">
                    <c:v>0.39461922575228575</c:v>
                  </c:pt>
                  <c:pt idx="140">
                    <c:v>0.38518740027853149</c:v>
                  </c:pt>
                  <c:pt idx="141">
                    <c:v>0.28824353129486424</c:v>
                  </c:pt>
                  <c:pt idx="142">
                    <c:v>0.17359243455097301</c:v>
                  </c:pt>
                  <c:pt idx="143">
                    <c:v>0.17123765162292198</c:v>
                  </c:pt>
                  <c:pt idx="144">
                    <c:v>0.32852549368351869</c:v>
                  </c:pt>
                  <c:pt idx="145">
                    <c:v>0.4225071991497098</c:v>
                  </c:pt>
                  <c:pt idx="146">
                    <c:v>0.3201567324504242</c:v>
                  </c:pt>
                  <c:pt idx="147">
                    <c:v>0.19599999999999931</c:v>
                  </c:pt>
                  <c:pt idx="148">
                    <c:v>0.25029848847592584</c:v>
                  </c:pt>
                  <c:pt idx="149">
                    <c:v>0.37010448975030513</c:v>
                  </c:pt>
                  <c:pt idx="150">
                    <c:v>9.6717802566711447E-2</c:v>
                  </c:pt>
                  <c:pt idx="151">
                    <c:v>0.37373029490975473</c:v>
                  </c:pt>
                  <c:pt idx="152">
                    <c:v>0.28958073140317914</c:v>
                  </c:pt>
                  <c:pt idx="153">
                    <c:v>0.39306148798035861</c:v>
                  </c:pt>
                  <c:pt idx="154">
                    <c:v>0.3724303066794275</c:v>
                  </c:pt>
                  <c:pt idx="155">
                    <c:v>0.19193835816046065</c:v>
                  </c:pt>
                  <c:pt idx="156">
                    <c:v>0.34247773650267982</c:v>
                  </c:pt>
                  <c:pt idx="157">
                    <c:v>0.44678443721031086</c:v>
                  </c:pt>
                  <c:pt idx="158">
                    <c:v>0.2763494165001964</c:v>
                  </c:pt>
                  <c:pt idx="159">
                    <c:v>0.33358856894883776</c:v>
                  </c:pt>
                  <c:pt idx="160">
                    <c:v>0.3894217936034568</c:v>
                  </c:pt>
                  <c:pt idx="161">
                    <c:v>0.15991977155227832</c:v>
                  </c:pt>
                  <c:pt idx="162">
                    <c:v>0.15798839619837049</c:v>
                  </c:pt>
                  <c:pt idx="163">
                    <c:v>0.51093280706305488</c:v>
                  </c:pt>
                  <c:pt idx="164">
                    <c:v>0.26728823393482803</c:v>
                  </c:pt>
                  <c:pt idx="165">
                    <c:v>0.30009054189249751</c:v>
                  </c:pt>
                  <c:pt idx="166">
                    <c:v>0.31668017515047087</c:v>
                  </c:pt>
                  <c:pt idx="167">
                    <c:v>0.3064511924162362</c:v>
                  </c:pt>
                  <c:pt idx="168">
                    <c:v>0.42399174520266236</c:v>
                  </c:pt>
                  <c:pt idx="169">
                    <c:v>9.8332768359958855E-2</c:v>
                  </c:pt>
                  <c:pt idx="170">
                    <c:v>8.993886812718925E-2</c:v>
                  </c:pt>
                  <c:pt idx="171">
                    <c:v>0.16634101518667352</c:v>
                  </c:pt>
                  <c:pt idx="172">
                    <c:v>8.1879993486401473E-2</c:v>
                  </c:pt>
                  <c:pt idx="173">
                    <c:v>0.14052401929919167</c:v>
                  </c:pt>
                  <c:pt idx="174">
                    <c:v>0.18499819818942279</c:v>
                  </c:pt>
                  <c:pt idx="175">
                    <c:v>0.2320545912782882</c:v>
                  </c:pt>
                  <c:pt idx="176">
                    <c:v>0.27463672976012027</c:v>
                  </c:pt>
                  <c:pt idx="177">
                    <c:v>2.9816103031752854E-2</c:v>
                  </c:pt>
                  <c:pt idx="178">
                    <c:v>0.19158027038293848</c:v>
                  </c:pt>
                  <c:pt idx="179">
                    <c:v>0.22338307903688742</c:v>
                  </c:pt>
                  <c:pt idx="180">
                    <c:v>0.16496767360102138</c:v>
                  </c:pt>
                  <c:pt idx="181">
                    <c:v>0.15954414227207836</c:v>
                  </c:pt>
                  <c:pt idx="182">
                    <c:v>0.18002592405910089</c:v>
                  </c:pt>
                  <c:pt idx="183">
                    <c:v>0.28376457378138914</c:v>
                  </c:pt>
                  <c:pt idx="184">
                    <c:v>0.18158285528467144</c:v>
                  </c:pt>
                  <c:pt idx="185">
                    <c:v>0.1748180005987176</c:v>
                  </c:pt>
                  <c:pt idx="186">
                    <c:v>0.16557274332852337</c:v>
                  </c:pt>
                  <c:pt idx="187">
                    <c:v>8.7229582138170378E-2</c:v>
                  </c:pt>
                  <c:pt idx="188">
                    <c:v>0.25084324454394424</c:v>
                  </c:pt>
                  <c:pt idx="189">
                    <c:v>0.18950725579776639</c:v>
                  </c:pt>
                  <c:pt idx="190">
                    <c:v>0.39558732706361266</c:v>
                  </c:pt>
                  <c:pt idx="191">
                    <c:v>0.19092144981641132</c:v>
                  </c:pt>
                  <c:pt idx="192">
                    <c:v>0.28435365304493682</c:v>
                  </c:pt>
                  <c:pt idx="193">
                    <c:v>0.13692333621410355</c:v>
                  </c:pt>
                  <c:pt idx="194">
                    <c:v>8.0872327364391663E-2</c:v>
                  </c:pt>
                  <c:pt idx="195">
                    <c:v>0.27497696873253535</c:v>
                  </c:pt>
                  <c:pt idx="196">
                    <c:v>0.31508781844643441</c:v>
                  </c:pt>
                  <c:pt idx="197">
                    <c:v>0.21995529848888307</c:v>
                  </c:pt>
                  <c:pt idx="198">
                    <c:v>0.29056209892780738</c:v>
                  </c:pt>
                  <c:pt idx="199">
                    <c:v>0.31356711137065069</c:v>
                  </c:pt>
                  <c:pt idx="200">
                    <c:v>0.20272395023775658</c:v>
                  </c:pt>
                  <c:pt idx="201">
                    <c:v>0.28367998401955274</c:v>
                  </c:pt>
                  <c:pt idx="202">
                    <c:v>0.36457143790117769</c:v>
                  </c:pt>
                  <c:pt idx="203">
                    <c:v>0.19876954830489857</c:v>
                  </c:pt>
                  <c:pt idx="204">
                    <c:v>0.37161673805145101</c:v>
                  </c:pt>
                  <c:pt idx="205">
                    <c:v>0.2235151001610424</c:v>
                  </c:pt>
                  <c:pt idx="206">
                    <c:v>0.21819792238546562</c:v>
                  </c:pt>
                  <c:pt idx="207">
                    <c:v>0.29863411280919433</c:v>
                  </c:pt>
                  <c:pt idx="208">
                    <c:v>0.34366456514068072</c:v>
                  </c:pt>
                  <c:pt idx="209">
                    <c:v>0.19880224680152386</c:v>
                  </c:pt>
                  <c:pt idx="210">
                    <c:v>0.3525511783178924</c:v>
                  </c:pt>
                  <c:pt idx="211">
                    <c:v>0.38720149793098924</c:v>
                  </c:pt>
                  <c:pt idx="212">
                    <c:v>0.33518353181503679</c:v>
                  </c:pt>
                  <c:pt idx="213">
                    <c:v>0.27554733410674487</c:v>
                  </c:pt>
                  <c:pt idx="214">
                    <c:v>0.18139551629886672</c:v>
                  </c:pt>
                  <c:pt idx="215">
                    <c:v>8.9366287454123797E-2</c:v>
                  </c:pt>
                  <c:pt idx="216">
                    <c:v>0.25034176639146682</c:v>
                  </c:pt>
                  <c:pt idx="217">
                    <c:v>0.21026729021256094</c:v>
                  </c:pt>
                  <c:pt idx="218">
                    <c:v>0.23800630243755852</c:v>
                  </c:pt>
                  <c:pt idx="219">
                    <c:v>0.13122626769566167</c:v>
                  </c:pt>
                  <c:pt idx="220">
                    <c:v>9.7700221767063444E-2</c:v>
                  </c:pt>
                  <c:pt idx="221">
                    <c:v>0.25110621922472032</c:v>
                  </c:pt>
                  <c:pt idx="222">
                    <c:v>0.21801223207272913</c:v>
                  </c:pt>
                  <c:pt idx="223">
                    <c:v>0.13104579352272225</c:v>
                  </c:pt>
                  <c:pt idx="224">
                    <c:v>0.19464411969883083</c:v>
                  </c:pt>
                  <c:pt idx="225">
                    <c:v>2.9263173671585589E-2</c:v>
                  </c:pt>
                  <c:pt idx="226">
                    <c:v>0.117170815478939</c:v>
                  </c:pt>
                  <c:pt idx="227">
                    <c:v>0.14231771967444359</c:v>
                  </c:pt>
                  <c:pt idx="228">
                    <c:v>0.19658840250635262</c:v>
                  </c:pt>
                  <c:pt idx="229">
                    <c:v>6.6905405860313141E-2</c:v>
                  </c:pt>
                  <c:pt idx="230">
                    <c:v>0.14561593319413926</c:v>
                  </c:pt>
                  <c:pt idx="231">
                    <c:v>0.14835879931211643</c:v>
                  </c:pt>
                  <c:pt idx="232">
                    <c:v>6.8529798871246078E-2</c:v>
                  </c:pt>
                  <c:pt idx="233">
                    <c:v>3.5171010790136438E-2</c:v>
                  </c:pt>
                  <c:pt idx="234">
                    <c:v>6.3610795729445571E-2</c:v>
                  </c:pt>
                  <c:pt idx="235">
                    <c:v>3.1069813860617648E-2</c:v>
                  </c:pt>
                  <c:pt idx="236">
                    <c:v>0.22289908030317296</c:v>
                  </c:pt>
                  <c:pt idx="237">
                    <c:v>8.847598544237692E-2</c:v>
                  </c:pt>
                  <c:pt idx="238">
                    <c:v>7.2954323609592073E-2</c:v>
                  </c:pt>
                  <c:pt idx="239">
                    <c:v>8.5246700815927418E-2</c:v>
                  </c:pt>
                  <c:pt idx="240">
                    <c:v>5.7448527686384337E-2</c:v>
                  </c:pt>
                  <c:pt idx="241">
                    <c:v>9.8898938315835516E-2</c:v>
                  </c:pt>
                  <c:pt idx="242">
                    <c:v>5.9718785430829695E-2</c:v>
                  </c:pt>
                  <c:pt idx="243">
                    <c:v>8.1739423372895775E-2</c:v>
                  </c:pt>
                  <c:pt idx="244">
                    <c:v>0.14373239022572393</c:v>
                  </c:pt>
                  <c:pt idx="245">
                    <c:v>5.1208723215221477E-2</c:v>
                  </c:pt>
                  <c:pt idx="246">
                    <c:v>0.21355639380110464</c:v>
                  </c:pt>
                  <c:pt idx="247">
                    <c:v>0.12658198924017527</c:v>
                  </c:pt>
                  <c:pt idx="248">
                    <c:v>0.17539384253730272</c:v>
                  </c:pt>
                  <c:pt idx="249">
                    <c:v>0.18580186579615648</c:v>
                  </c:pt>
                  <c:pt idx="250">
                    <c:v>0.29898550689512227</c:v>
                  </c:pt>
                  <c:pt idx="251">
                    <c:v>6.5207361547602177E-2</c:v>
                  </c:pt>
                  <c:pt idx="252">
                    <c:v>0.1875846475594386</c:v>
                  </c:pt>
                  <c:pt idx="253">
                    <c:v>0.20971647527078033</c:v>
                  </c:pt>
                  <c:pt idx="254">
                    <c:v>0.18732858831475635</c:v>
                  </c:pt>
                  <c:pt idx="255">
                    <c:v>0.10350040257570799</c:v>
                  </c:pt>
                  <c:pt idx="256">
                    <c:v>9.8909049131005955E-2</c:v>
                  </c:pt>
                  <c:pt idx="257">
                    <c:v>0.17118508502008412</c:v>
                  </c:pt>
                  <c:pt idx="258">
                    <c:v>0.11428181540968478</c:v>
                  </c:pt>
                  <c:pt idx="259">
                    <c:v>0.18802216181432554</c:v>
                  </c:pt>
                  <c:pt idx="260">
                    <c:v>5.179124765183047E-2</c:v>
                  </c:pt>
                  <c:pt idx="261">
                    <c:v>0.24477744994177719</c:v>
                  </c:pt>
                  <c:pt idx="262">
                    <c:v>0.2254602699664241</c:v>
                  </c:pt>
                  <c:pt idx="263">
                    <c:v>8.2655913279085849E-2</c:v>
                  </c:pt>
                  <c:pt idx="264">
                    <c:v>0.17218884981322061</c:v>
                  </c:pt>
                  <c:pt idx="265">
                    <c:v>3.682843104631741E-2</c:v>
                  </c:pt>
                  <c:pt idx="266">
                    <c:v>0.23827994740081057</c:v>
                  </c:pt>
                  <c:pt idx="267">
                    <c:v>8.7551889376148148E-2</c:v>
                  </c:pt>
                  <c:pt idx="268">
                    <c:v>0.15411143154657075</c:v>
                  </c:pt>
                  <c:pt idx="269">
                    <c:v>0.31476816865750645</c:v>
                  </c:pt>
                  <c:pt idx="270">
                    <c:v>7.6591992618897362E-2</c:v>
                  </c:pt>
                  <c:pt idx="271">
                    <c:v>0.153298184377158</c:v>
                  </c:pt>
                  <c:pt idx="272">
                    <c:v>0.27881415554690309</c:v>
                  </c:pt>
                  <c:pt idx="273">
                    <c:v>0.15026310259008968</c:v>
                  </c:pt>
                  <c:pt idx="274">
                    <c:v>0.24366028263410761</c:v>
                  </c:pt>
                  <c:pt idx="275">
                    <c:v>0.2385483878237965</c:v>
                  </c:pt>
                  <c:pt idx="276">
                    <c:v>0.35815825180125621</c:v>
                  </c:pt>
                  <c:pt idx="277">
                    <c:v>0.18033949465753055</c:v>
                  </c:pt>
                  <c:pt idx="278">
                    <c:v>0.31279439466418235</c:v>
                  </c:pt>
                  <c:pt idx="279">
                    <c:v>0.1074305977519113</c:v>
                  </c:pt>
                  <c:pt idx="280">
                    <c:v>0.22408554913990397</c:v>
                  </c:pt>
                  <c:pt idx="281">
                    <c:v>0.19610456394484888</c:v>
                  </c:pt>
                  <c:pt idx="282">
                    <c:v>0.13692333621410094</c:v>
                  </c:pt>
                  <c:pt idx="283">
                    <c:v>0.18890297333110712</c:v>
                  </c:pt>
                  <c:pt idx="284">
                    <c:v>0.32304179296183899</c:v>
                  </c:pt>
                  <c:pt idx="285">
                    <c:v>0.12114866899805485</c:v>
                  </c:pt>
                  <c:pt idx="286">
                    <c:v>0.1068285230326308</c:v>
                  </c:pt>
                  <c:pt idx="287">
                    <c:v>0.17349447637700982</c:v>
                  </c:pt>
                  <c:pt idx="288">
                    <c:v>0.14176153686149606</c:v>
                  </c:pt>
                  <c:pt idx="289">
                    <c:v>0.23995207854902809</c:v>
                  </c:pt>
                  <c:pt idx="290">
                    <c:v>0.27088989153036536</c:v>
                  </c:pt>
                  <c:pt idx="291">
                    <c:v>0.24710119384575949</c:v>
                  </c:pt>
                  <c:pt idx="292">
                    <c:v>0.13659062925398469</c:v>
                  </c:pt>
                  <c:pt idx="293">
                    <c:v>0.2695446778056132</c:v>
                  </c:pt>
                  <c:pt idx="294">
                    <c:v>0.13717264061514883</c:v>
                  </c:pt>
                  <c:pt idx="295">
                    <c:v>0.19709895991607676</c:v>
                  </c:pt>
                  <c:pt idx="296">
                    <c:v>0.15484616021501185</c:v>
                  </c:pt>
                  <c:pt idx="297">
                    <c:v>0.19837422547632522</c:v>
                  </c:pt>
                  <c:pt idx="298">
                    <c:v>0.30480868316590326</c:v>
                  </c:pt>
                  <c:pt idx="299">
                    <c:v>0.42190796784764723</c:v>
                  </c:pt>
                  <c:pt idx="300">
                    <c:v>0.27100061500545308</c:v>
                  </c:pt>
                  <c:pt idx="301">
                    <c:v>0.22587385860253806</c:v>
                  </c:pt>
                  <c:pt idx="302">
                    <c:v>0.14871561227165647</c:v>
                  </c:pt>
                  <c:pt idx="303">
                    <c:v>0.21871518770614165</c:v>
                  </c:pt>
                </c:numCache>
              </c:numRef>
            </c:plus>
            <c:minus>
              <c:numRef>
                <c:f>subtracted!$E$81:$LA$81</c:f>
                <c:numCache>
                  <c:formatCode>General</c:formatCode>
                  <c:ptCount val="309"/>
                  <c:pt idx="0">
                    <c:v>1.9756855350316328E-2</c:v>
                  </c:pt>
                  <c:pt idx="1">
                    <c:v>5.1384173957875909E-2</c:v>
                  </c:pt>
                  <c:pt idx="2">
                    <c:v>7.7938009554601839E-2</c:v>
                  </c:pt>
                  <c:pt idx="3">
                    <c:v>6.8602721034469488E-2</c:v>
                  </c:pt>
                  <c:pt idx="4">
                    <c:v>3.9259818304894313E-2</c:v>
                  </c:pt>
                  <c:pt idx="5">
                    <c:v>9.8966324238769277E-2</c:v>
                  </c:pt>
                  <c:pt idx="6">
                    <c:v>7.5385675031798383E-2</c:v>
                  </c:pt>
                  <c:pt idx="7">
                    <c:v>6.4609080889092368E-2</c:v>
                  </c:pt>
                  <c:pt idx="8">
                    <c:v>0.10417453303631</c:v>
                  </c:pt>
                  <c:pt idx="9">
                    <c:v>0.10300161811026656</c:v>
                  </c:pt>
                  <c:pt idx="10">
                    <c:v>5.7847500666263034E-2</c:v>
                  </c:pt>
                  <c:pt idx="11">
                    <c:v>5.1507281038703528E-2</c:v>
                  </c:pt>
                  <c:pt idx="12">
                    <c:v>0.11097747519204113</c:v>
                  </c:pt>
                  <c:pt idx="13">
                    <c:v>8.6696789636832708E-2</c:v>
                  </c:pt>
                  <c:pt idx="14">
                    <c:v>0.13650396819628827</c:v>
                  </c:pt>
                  <c:pt idx="15">
                    <c:v>5.0619495585527981E-2</c:v>
                  </c:pt>
                  <c:pt idx="16">
                    <c:v>7.7440299586197248E-2</c:v>
                  </c:pt>
                  <c:pt idx="17">
                    <c:v>0.16693411874149594</c:v>
                  </c:pt>
                  <c:pt idx="18">
                    <c:v>6.1329710037903495E-2</c:v>
                  </c:pt>
                  <c:pt idx="19">
                    <c:v>0.13304510513355985</c:v>
                  </c:pt>
                  <c:pt idx="20">
                    <c:v>2.7061657993059061E-2</c:v>
                  </c:pt>
                  <c:pt idx="21">
                    <c:v>7.8000000000000361E-2</c:v>
                  </c:pt>
                  <c:pt idx="22">
                    <c:v>0.13855083303009552</c:v>
                  </c:pt>
                  <c:pt idx="23">
                    <c:v>0.11830469136936192</c:v>
                  </c:pt>
                  <c:pt idx="24">
                    <c:v>0.13717264061515094</c:v>
                  </c:pt>
                  <c:pt idx="25">
                    <c:v>0.13115385367320881</c:v>
                  </c:pt>
                  <c:pt idx="26">
                    <c:v>5.6747980874507407E-2</c:v>
                  </c:pt>
                  <c:pt idx="27">
                    <c:v>0.23817920424196054</c:v>
                  </c:pt>
                  <c:pt idx="28">
                    <c:v>0.17055497647386397</c:v>
                  </c:pt>
                  <c:pt idx="29">
                    <c:v>0.3432569494319585</c:v>
                  </c:pt>
                  <c:pt idx="30">
                    <c:v>0.21881727536919979</c:v>
                  </c:pt>
                  <c:pt idx="31">
                    <c:v>0.21407708891892249</c:v>
                  </c:pt>
                  <c:pt idx="32">
                    <c:v>0.37111498667304432</c:v>
                  </c:pt>
                  <c:pt idx="33">
                    <c:v>0.29024874389621996</c:v>
                  </c:pt>
                  <c:pt idx="34">
                    <c:v>0.47764421905849608</c:v>
                  </c:pt>
                  <c:pt idx="35">
                    <c:v>0.52448959316018195</c:v>
                  </c:pt>
                  <c:pt idx="36">
                    <c:v>0.33394809976002776</c:v>
                  </c:pt>
                  <c:pt idx="37">
                    <c:v>0.41865618352055839</c:v>
                  </c:pt>
                  <c:pt idx="38">
                    <c:v>0.38752720334620766</c:v>
                  </c:pt>
                  <c:pt idx="39">
                    <c:v>0.27299145285765658</c:v>
                  </c:pt>
                  <c:pt idx="40">
                    <c:v>0.35752901980119056</c:v>
                  </c:pt>
                  <c:pt idx="41">
                    <c:v>0.26721027924339624</c:v>
                  </c:pt>
                  <c:pt idx="42">
                    <c:v>0.32013955290362561</c:v>
                  </c:pt>
                  <c:pt idx="43">
                    <c:v>0.26515907175379522</c:v>
                  </c:pt>
                  <c:pt idx="44">
                    <c:v>0.3290248217586848</c:v>
                  </c:pt>
                  <c:pt idx="45">
                    <c:v>0.15505267922010715</c:v>
                  </c:pt>
                  <c:pt idx="46">
                    <c:v>0.52311024969248432</c:v>
                  </c:pt>
                  <c:pt idx="47">
                    <c:v>0.27739742849084598</c:v>
                  </c:pt>
                  <c:pt idx="48">
                    <c:v>0.46250333332132176</c:v>
                  </c:pt>
                  <c:pt idx="49">
                    <c:v>0.26383770263806738</c:v>
                  </c:pt>
                  <c:pt idx="50">
                    <c:v>0.33800443784068879</c:v>
                  </c:pt>
                  <c:pt idx="51">
                    <c:v>0.13928029293478708</c:v>
                  </c:pt>
                  <c:pt idx="52">
                    <c:v>0.14598630072715812</c:v>
                  </c:pt>
                  <c:pt idx="53">
                    <c:v>0.18403260580668865</c:v>
                  </c:pt>
                  <c:pt idx="54">
                    <c:v>7.4795276143172176E-2</c:v>
                  </c:pt>
                  <c:pt idx="55">
                    <c:v>2.5166114784237179E-2</c:v>
                  </c:pt>
                  <c:pt idx="56">
                    <c:v>0.25363819375901048</c:v>
                  </c:pt>
                  <c:pt idx="57">
                    <c:v>0.12630122723077508</c:v>
                  </c:pt>
                  <c:pt idx="58">
                    <c:v>0.1523953192632034</c:v>
                  </c:pt>
                  <c:pt idx="59">
                    <c:v>0.18970854839287934</c:v>
                  </c:pt>
                  <c:pt idx="60">
                    <c:v>0.23913245980697298</c:v>
                  </c:pt>
                  <c:pt idx="61">
                    <c:v>8.9119769598744236E-2</c:v>
                  </c:pt>
                  <c:pt idx="62">
                    <c:v>0.35469564417962673</c:v>
                  </c:pt>
                  <c:pt idx="63">
                    <c:v>0.28795369998201764</c:v>
                  </c:pt>
                  <c:pt idx="64">
                    <c:v>0.36671560279504545</c:v>
                  </c:pt>
                  <c:pt idx="65">
                    <c:v>5.0242744086418899E-2</c:v>
                  </c:pt>
                  <c:pt idx="66">
                    <c:v>0.28754825681961593</c:v>
                  </c:pt>
                  <c:pt idx="67">
                    <c:v>0.26902230390805976</c:v>
                  </c:pt>
                  <c:pt idx="68">
                    <c:v>6.1978490892675757E-2</c:v>
                  </c:pt>
                  <c:pt idx="69">
                    <c:v>0.11346511945674508</c:v>
                  </c:pt>
                  <c:pt idx="70">
                    <c:v>0.14174625215503844</c:v>
                  </c:pt>
                  <c:pt idx="71">
                    <c:v>0.33188753115073988</c:v>
                  </c:pt>
                  <c:pt idx="72">
                    <c:v>0.38534702974505158</c:v>
                  </c:pt>
                  <c:pt idx="73">
                    <c:v>9.5112214427660685E-2</c:v>
                  </c:pt>
                  <c:pt idx="74">
                    <c:v>0.1877693620730847</c:v>
                  </c:pt>
                  <c:pt idx="75">
                    <c:v>4.272391992003273E-2</c:v>
                  </c:pt>
                  <c:pt idx="76">
                    <c:v>0.20361974363995208</c:v>
                  </c:pt>
                  <c:pt idx="77">
                    <c:v>0.25969982672308439</c:v>
                  </c:pt>
                  <c:pt idx="78">
                    <c:v>0.26700998732881298</c:v>
                  </c:pt>
                  <c:pt idx="79">
                    <c:v>0.15203946855997638</c:v>
                  </c:pt>
                  <c:pt idx="80">
                    <c:v>0.32752150056650137</c:v>
                  </c:pt>
                  <c:pt idx="81">
                    <c:v>0.37030662970030626</c:v>
                  </c:pt>
                  <c:pt idx="82">
                    <c:v>9.0234878696285409E-2</c:v>
                  </c:pt>
                  <c:pt idx="83">
                    <c:v>0.13607840876984623</c:v>
                  </c:pt>
                  <c:pt idx="84">
                    <c:v>0.46231302526895429</c:v>
                  </c:pt>
                  <c:pt idx="85">
                    <c:v>0.29521235294840475</c:v>
                  </c:pt>
                  <c:pt idx="86">
                    <c:v>8.5943780073565054E-2</c:v>
                  </c:pt>
                  <c:pt idx="87">
                    <c:v>0.13964359395738027</c:v>
                  </c:pt>
                  <c:pt idx="88">
                    <c:v>0.16406502775830545</c:v>
                  </c:pt>
                  <c:pt idx="89">
                    <c:v>0.35865350037791804</c:v>
                  </c:pt>
                  <c:pt idx="90">
                    <c:v>0.21975061622970182</c:v>
                  </c:pt>
                  <c:pt idx="91">
                    <c:v>0.31273044836301739</c:v>
                  </c:pt>
                  <c:pt idx="92">
                    <c:v>0.28859487174930876</c:v>
                  </c:pt>
                  <c:pt idx="93">
                    <c:v>0.38924157023627276</c:v>
                  </c:pt>
                  <c:pt idx="94">
                    <c:v>0.32722214676475153</c:v>
                  </c:pt>
                  <c:pt idx="95">
                    <c:v>0.40499753085667062</c:v>
                  </c:pt>
                  <c:pt idx="96">
                    <c:v>0.13566257160076775</c:v>
                  </c:pt>
                  <c:pt idx="97">
                    <c:v>0.29538167399710652</c:v>
                  </c:pt>
                  <c:pt idx="98">
                    <c:v>0.25550799074262481</c:v>
                  </c:pt>
                  <c:pt idx="99">
                    <c:v>0.29512709126747394</c:v>
                  </c:pt>
                  <c:pt idx="100">
                    <c:v>0.17672106080864664</c:v>
                  </c:pt>
                  <c:pt idx="101">
                    <c:v>6.3269265840532565E-2</c:v>
                  </c:pt>
                  <c:pt idx="102">
                    <c:v>0.34778777053446497</c:v>
                  </c:pt>
                  <c:pt idx="103">
                    <c:v>0.2545826650291278</c:v>
                  </c:pt>
                  <c:pt idx="104">
                    <c:v>0.303233133633731</c:v>
                  </c:pt>
                  <c:pt idx="105">
                    <c:v>0.28853249383734925</c:v>
                  </c:pt>
                  <c:pt idx="106">
                    <c:v>0.37771947262485683</c:v>
                  </c:pt>
                  <c:pt idx="107">
                    <c:v>0.37106513354575921</c:v>
                  </c:pt>
                  <c:pt idx="108">
                    <c:v>0.17814974974254918</c:v>
                  </c:pt>
                  <c:pt idx="109">
                    <c:v>0.33572955385746567</c:v>
                  </c:pt>
                  <c:pt idx="110">
                    <c:v>0.33914746055366413</c:v>
                  </c:pt>
                  <c:pt idx="111">
                    <c:v>0.27011355636719259</c:v>
                  </c:pt>
                  <c:pt idx="112">
                    <c:v>0.24535960004314764</c:v>
                  </c:pt>
                  <c:pt idx="113">
                    <c:v>0.32205641327775669</c:v>
                  </c:pt>
                  <c:pt idx="114">
                    <c:v>0.29731969325962898</c:v>
                  </c:pt>
                  <c:pt idx="115">
                    <c:v>0.20502926620363165</c:v>
                  </c:pt>
                  <c:pt idx="116">
                    <c:v>0.34354233121019145</c:v>
                  </c:pt>
                  <c:pt idx="117">
                    <c:v>0.34129801249543273</c:v>
                  </c:pt>
                  <c:pt idx="118">
                    <c:v>0.41070224412989814</c:v>
                  </c:pt>
                  <c:pt idx="119">
                    <c:v>0.30110850757382002</c:v>
                  </c:pt>
                  <c:pt idx="120">
                    <c:v>0.22950453880769511</c:v>
                  </c:pt>
                  <c:pt idx="121">
                    <c:v>0.35759940342977786</c:v>
                  </c:pt>
                  <c:pt idx="122">
                    <c:v>0.17745985461506456</c:v>
                  </c:pt>
                  <c:pt idx="123">
                    <c:v>0.20491217630975497</c:v>
                  </c:pt>
                  <c:pt idx="124">
                    <c:v>0.15957547848379741</c:v>
                  </c:pt>
                  <c:pt idx="125">
                    <c:v>0.25571859533479219</c:v>
                  </c:pt>
                  <c:pt idx="126">
                    <c:v>0.3002288016385723</c:v>
                  </c:pt>
                  <c:pt idx="127">
                    <c:v>0.2441536401530813</c:v>
                  </c:pt>
                  <c:pt idx="128">
                    <c:v>0.37896877619842528</c:v>
                  </c:pt>
                  <c:pt idx="129">
                    <c:v>0.36837118960816279</c:v>
                  </c:pt>
                  <c:pt idx="130">
                    <c:v>0.28009700700530982</c:v>
                  </c:pt>
                  <c:pt idx="131">
                    <c:v>0.31768065726449179</c:v>
                  </c:pt>
                  <c:pt idx="132">
                    <c:v>0.31105680081511305</c:v>
                  </c:pt>
                  <c:pt idx="133">
                    <c:v>0.35424473649347765</c:v>
                  </c:pt>
                  <c:pt idx="134">
                    <c:v>0.46017641544665611</c:v>
                  </c:pt>
                  <c:pt idx="135">
                    <c:v>0.48008436758553136</c:v>
                  </c:pt>
                  <c:pt idx="136">
                    <c:v>0.49542809770944524</c:v>
                  </c:pt>
                  <c:pt idx="137">
                    <c:v>0.24749612791583839</c:v>
                  </c:pt>
                  <c:pt idx="138">
                    <c:v>0.33236325508896725</c:v>
                  </c:pt>
                  <c:pt idx="139">
                    <c:v>0.39461922575228575</c:v>
                  </c:pt>
                  <c:pt idx="140">
                    <c:v>0.38518740027853149</c:v>
                  </c:pt>
                  <c:pt idx="141">
                    <c:v>0.28824353129486424</c:v>
                  </c:pt>
                  <c:pt idx="142">
                    <c:v>0.17359243455097301</c:v>
                  </c:pt>
                  <c:pt idx="143">
                    <c:v>0.17123765162292198</c:v>
                  </c:pt>
                  <c:pt idx="144">
                    <c:v>0.32852549368351869</c:v>
                  </c:pt>
                  <c:pt idx="145">
                    <c:v>0.4225071991497098</c:v>
                  </c:pt>
                  <c:pt idx="146">
                    <c:v>0.3201567324504242</c:v>
                  </c:pt>
                  <c:pt idx="147">
                    <c:v>0.19599999999999931</c:v>
                  </c:pt>
                  <c:pt idx="148">
                    <c:v>0.25029848847592584</c:v>
                  </c:pt>
                  <c:pt idx="149">
                    <c:v>0.37010448975030513</c:v>
                  </c:pt>
                  <c:pt idx="150">
                    <c:v>9.6717802566711447E-2</c:v>
                  </c:pt>
                  <c:pt idx="151">
                    <c:v>0.37373029490975473</c:v>
                  </c:pt>
                  <c:pt idx="152">
                    <c:v>0.28958073140317914</c:v>
                  </c:pt>
                  <c:pt idx="153">
                    <c:v>0.39306148798035861</c:v>
                  </c:pt>
                  <c:pt idx="154">
                    <c:v>0.3724303066794275</c:v>
                  </c:pt>
                  <c:pt idx="155">
                    <c:v>0.19193835816046065</c:v>
                  </c:pt>
                  <c:pt idx="156">
                    <c:v>0.34247773650267982</c:v>
                  </c:pt>
                  <c:pt idx="157">
                    <c:v>0.44678443721031086</c:v>
                  </c:pt>
                  <c:pt idx="158">
                    <c:v>0.2763494165001964</c:v>
                  </c:pt>
                  <c:pt idx="159">
                    <c:v>0.33358856894883776</c:v>
                  </c:pt>
                  <c:pt idx="160">
                    <c:v>0.3894217936034568</c:v>
                  </c:pt>
                  <c:pt idx="161">
                    <c:v>0.15991977155227832</c:v>
                  </c:pt>
                  <c:pt idx="162">
                    <c:v>0.15798839619837049</c:v>
                  </c:pt>
                  <c:pt idx="163">
                    <c:v>0.51093280706305488</c:v>
                  </c:pt>
                  <c:pt idx="164">
                    <c:v>0.26728823393482803</c:v>
                  </c:pt>
                  <c:pt idx="165">
                    <c:v>0.30009054189249751</c:v>
                  </c:pt>
                  <c:pt idx="166">
                    <c:v>0.31668017515047087</c:v>
                  </c:pt>
                  <c:pt idx="167">
                    <c:v>0.3064511924162362</c:v>
                  </c:pt>
                  <c:pt idx="168">
                    <c:v>0.42399174520266236</c:v>
                  </c:pt>
                  <c:pt idx="169">
                    <c:v>9.8332768359958855E-2</c:v>
                  </c:pt>
                  <c:pt idx="170">
                    <c:v>8.993886812718925E-2</c:v>
                  </c:pt>
                  <c:pt idx="171">
                    <c:v>0.16634101518667352</c:v>
                  </c:pt>
                  <c:pt idx="172">
                    <c:v>8.1879993486401473E-2</c:v>
                  </c:pt>
                  <c:pt idx="173">
                    <c:v>0.14052401929919167</c:v>
                  </c:pt>
                  <c:pt idx="174">
                    <c:v>0.18499819818942279</c:v>
                  </c:pt>
                  <c:pt idx="175">
                    <c:v>0.2320545912782882</c:v>
                  </c:pt>
                  <c:pt idx="176">
                    <c:v>0.27463672976012027</c:v>
                  </c:pt>
                  <c:pt idx="177">
                    <c:v>2.9816103031752854E-2</c:v>
                  </c:pt>
                  <c:pt idx="178">
                    <c:v>0.19158027038293848</c:v>
                  </c:pt>
                  <c:pt idx="179">
                    <c:v>0.22338307903688742</c:v>
                  </c:pt>
                  <c:pt idx="180">
                    <c:v>0.16496767360102138</c:v>
                  </c:pt>
                  <c:pt idx="181">
                    <c:v>0.15954414227207836</c:v>
                  </c:pt>
                  <c:pt idx="182">
                    <c:v>0.18002592405910089</c:v>
                  </c:pt>
                  <c:pt idx="183">
                    <c:v>0.28376457378138914</c:v>
                  </c:pt>
                  <c:pt idx="184">
                    <c:v>0.18158285528467144</c:v>
                  </c:pt>
                  <c:pt idx="185">
                    <c:v>0.1748180005987176</c:v>
                  </c:pt>
                  <c:pt idx="186">
                    <c:v>0.16557274332852337</c:v>
                  </c:pt>
                  <c:pt idx="187">
                    <c:v>8.7229582138170378E-2</c:v>
                  </c:pt>
                  <c:pt idx="188">
                    <c:v>0.25084324454394424</c:v>
                  </c:pt>
                  <c:pt idx="189">
                    <c:v>0.18950725579776639</c:v>
                  </c:pt>
                  <c:pt idx="190">
                    <c:v>0.39558732706361266</c:v>
                  </c:pt>
                  <c:pt idx="191">
                    <c:v>0.19092144981641132</c:v>
                  </c:pt>
                  <c:pt idx="192">
                    <c:v>0.28435365304493682</c:v>
                  </c:pt>
                  <c:pt idx="193">
                    <c:v>0.13692333621410355</c:v>
                  </c:pt>
                  <c:pt idx="194">
                    <c:v>8.0872327364391663E-2</c:v>
                  </c:pt>
                  <c:pt idx="195">
                    <c:v>0.27497696873253535</c:v>
                  </c:pt>
                  <c:pt idx="196">
                    <c:v>0.31508781844643441</c:v>
                  </c:pt>
                  <c:pt idx="197">
                    <c:v>0.21995529848888307</c:v>
                  </c:pt>
                  <c:pt idx="198">
                    <c:v>0.29056209892780738</c:v>
                  </c:pt>
                  <c:pt idx="199">
                    <c:v>0.31356711137065069</c:v>
                  </c:pt>
                  <c:pt idx="200">
                    <c:v>0.20272395023775658</c:v>
                  </c:pt>
                  <c:pt idx="201">
                    <c:v>0.28367998401955274</c:v>
                  </c:pt>
                  <c:pt idx="202">
                    <c:v>0.36457143790117769</c:v>
                  </c:pt>
                  <c:pt idx="203">
                    <c:v>0.19876954830489857</c:v>
                  </c:pt>
                  <c:pt idx="204">
                    <c:v>0.37161673805145101</c:v>
                  </c:pt>
                  <c:pt idx="205">
                    <c:v>0.2235151001610424</c:v>
                  </c:pt>
                  <c:pt idx="206">
                    <c:v>0.21819792238546562</c:v>
                  </c:pt>
                  <c:pt idx="207">
                    <c:v>0.29863411280919433</c:v>
                  </c:pt>
                  <c:pt idx="208">
                    <c:v>0.34366456514068072</c:v>
                  </c:pt>
                  <c:pt idx="209">
                    <c:v>0.19880224680152386</c:v>
                  </c:pt>
                  <c:pt idx="210">
                    <c:v>0.3525511783178924</c:v>
                  </c:pt>
                  <c:pt idx="211">
                    <c:v>0.38720149793098924</c:v>
                  </c:pt>
                  <c:pt idx="212">
                    <c:v>0.33518353181503679</c:v>
                  </c:pt>
                  <c:pt idx="213">
                    <c:v>0.27554733410674487</c:v>
                  </c:pt>
                  <c:pt idx="214">
                    <c:v>0.18139551629886672</c:v>
                  </c:pt>
                  <c:pt idx="215">
                    <c:v>8.9366287454123797E-2</c:v>
                  </c:pt>
                  <c:pt idx="216">
                    <c:v>0.25034176639146682</c:v>
                  </c:pt>
                  <c:pt idx="217">
                    <c:v>0.21026729021256094</c:v>
                  </c:pt>
                  <c:pt idx="218">
                    <c:v>0.23800630243755852</c:v>
                  </c:pt>
                  <c:pt idx="219">
                    <c:v>0.13122626769566167</c:v>
                  </c:pt>
                  <c:pt idx="220">
                    <c:v>9.7700221767063444E-2</c:v>
                  </c:pt>
                  <c:pt idx="221">
                    <c:v>0.25110621922472032</c:v>
                  </c:pt>
                  <c:pt idx="222">
                    <c:v>0.21801223207272913</c:v>
                  </c:pt>
                  <c:pt idx="223">
                    <c:v>0.13104579352272225</c:v>
                  </c:pt>
                  <c:pt idx="224">
                    <c:v>0.19464411969883083</c:v>
                  </c:pt>
                  <c:pt idx="225">
                    <c:v>2.9263173671585589E-2</c:v>
                  </c:pt>
                  <c:pt idx="226">
                    <c:v>0.117170815478939</c:v>
                  </c:pt>
                  <c:pt idx="227">
                    <c:v>0.14231771967444359</c:v>
                  </c:pt>
                  <c:pt idx="228">
                    <c:v>0.19658840250635262</c:v>
                  </c:pt>
                  <c:pt idx="229">
                    <c:v>6.6905405860313141E-2</c:v>
                  </c:pt>
                  <c:pt idx="230">
                    <c:v>0.14561593319413926</c:v>
                  </c:pt>
                  <c:pt idx="231">
                    <c:v>0.14835879931211643</c:v>
                  </c:pt>
                  <c:pt idx="232">
                    <c:v>6.8529798871246078E-2</c:v>
                  </c:pt>
                  <c:pt idx="233">
                    <c:v>3.5171010790136438E-2</c:v>
                  </c:pt>
                  <c:pt idx="234">
                    <c:v>6.3610795729445571E-2</c:v>
                  </c:pt>
                  <c:pt idx="235">
                    <c:v>3.1069813860617648E-2</c:v>
                  </c:pt>
                  <c:pt idx="236">
                    <c:v>0.22289908030317296</c:v>
                  </c:pt>
                  <c:pt idx="237">
                    <c:v>8.847598544237692E-2</c:v>
                  </c:pt>
                  <c:pt idx="238">
                    <c:v>7.2954323609592073E-2</c:v>
                  </c:pt>
                  <c:pt idx="239">
                    <c:v>8.5246700815927418E-2</c:v>
                  </c:pt>
                  <c:pt idx="240">
                    <c:v>5.7448527686384337E-2</c:v>
                  </c:pt>
                  <c:pt idx="241">
                    <c:v>9.8898938315835516E-2</c:v>
                  </c:pt>
                  <c:pt idx="242">
                    <c:v>5.9718785430829695E-2</c:v>
                  </c:pt>
                  <c:pt idx="243">
                    <c:v>8.1739423372895775E-2</c:v>
                  </c:pt>
                  <c:pt idx="244">
                    <c:v>0.14373239022572393</c:v>
                  </c:pt>
                  <c:pt idx="245">
                    <c:v>5.1208723215221477E-2</c:v>
                  </c:pt>
                  <c:pt idx="246">
                    <c:v>0.21355639380110464</c:v>
                  </c:pt>
                  <c:pt idx="247">
                    <c:v>0.12658198924017527</c:v>
                  </c:pt>
                  <c:pt idx="248">
                    <c:v>0.17539384253730272</c:v>
                  </c:pt>
                  <c:pt idx="249">
                    <c:v>0.18580186579615648</c:v>
                  </c:pt>
                  <c:pt idx="250">
                    <c:v>0.29898550689512227</c:v>
                  </c:pt>
                  <c:pt idx="251">
                    <c:v>6.5207361547602177E-2</c:v>
                  </c:pt>
                  <c:pt idx="252">
                    <c:v>0.1875846475594386</c:v>
                  </c:pt>
                  <c:pt idx="253">
                    <c:v>0.20971647527078033</c:v>
                  </c:pt>
                  <c:pt idx="254">
                    <c:v>0.18732858831475635</c:v>
                  </c:pt>
                  <c:pt idx="255">
                    <c:v>0.10350040257570799</c:v>
                  </c:pt>
                  <c:pt idx="256">
                    <c:v>9.8909049131005955E-2</c:v>
                  </c:pt>
                  <c:pt idx="257">
                    <c:v>0.17118508502008412</c:v>
                  </c:pt>
                  <c:pt idx="258">
                    <c:v>0.11428181540968478</c:v>
                  </c:pt>
                  <c:pt idx="259">
                    <c:v>0.18802216181432554</c:v>
                  </c:pt>
                  <c:pt idx="260">
                    <c:v>5.179124765183047E-2</c:v>
                  </c:pt>
                  <c:pt idx="261">
                    <c:v>0.24477744994177719</c:v>
                  </c:pt>
                  <c:pt idx="262">
                    <c:v>0.2254602699664241</c:v>
                  </c:pt>
                  <c:pt idx="263">
                    <c:v>8.2655913279085849E-2</c:v>
                  </c:pt>
                  <c:pt idx="264">
                    <c:v>0.17218884981322061</c:v>
                  </c:pt>
                  <c:pt idx="265">
                    <c:v>3.682843104631741E-2</c:v>
                  </c:pt>
                  <c:pt idx="266">
                    <c:v>0.23827994740081057</c:v>
                  </c:pt>
                  <c:pt idx="267">
                    <c:v>8.7551889376148148E-2</c:v>
                  </c:pt>
                  <c:pt idx="268">
                    <c:v>0.15411143154657075</c:v>
                  </c:pt>
                  <c:pt idx="269">
                    <c:v>0.31476816865750645</c:v>
                  </c:pt>
                  <c:pt idx="270">
                    <c:v>7.6591992618897362E-2</c:v>
                  </c:pt>
                  <c:pt idx="271">
                    <c:v>0.153298184377158</c:v>
                  </c:pt>
                  <c:pt idx="272">
                    <c:v>0.27881415554690309</c:v>
                  </c:pt>
                  <c:pt idx="273">
                    <c:v>0.15026310259008968</c:v>
                  </c:pt>
                  <c:pt idx="274">
                    <c:v>0.24366028263410761</c:v>
                  </c:pt>
                  <c:pt idx="275">
                    <c:v>0.2385483878237965</c:v>
                  </c:pt>
                  <c:pt idx="276">
                    <c:v>0.35815825180125621</c:v>
                  </c:pt>
                  <c:pt idx="277">
                    <c:v>0.18033949465753055</c:v>
                  </c:pt>
                  <c:pt idx="278">
                    <c:v>0.31279439466418235</c:v>
                  </c:pt>
                  <c:pt idx="279">
                    <c:v>0.1074305977519113</c:v>
                  </c:pt>
                  <c:pt idx="280">
                    <c:v>0.22408554913990397</c:v>
                  </c:pt>
                  <c:pt idx="281">
                    <c:v>0.19610456394484888</c:v>
                  </c:pt>
                  <c:pt idx="282">
                    <c:v>0.13692333621410094</c:v>
                  </c:pt>
                  <c:pt idx="283">
                    <c:v>0.18890297333110712</c:v>
                  </c:pt>
                  <c:pt idx="284">
                    <c:v>0.32304179296183899</c:v>
                  </c:pt>
                  <c:pt idx="285">
                    <c:v>0.12114866899805485</c:v>
                  </c:pt>
                  <c:pt idx="286">
                    <c:v>0.1068285230326308</c:v>
                  </c:pt>
                  <c:pt idx="287">
                    <c:v>0.17349447637700982</c:v>
                  </c:pt>
                  <c:pt idx="288">
                    <c:v>0.14176153686149606</c:v>
                  </c:pt>
                  <c:pt idx="289">
                    <c:v>0.23995207854902809</c:v>
                  </c:pt>
                  <c:pt idx="290">
                    <c:v>0.27088989153036536</c:v>
                  </c:pt>
                  <c:pt idx="291">
                    <c:v>0.24710119384575949</c:v>
                  </c:pt>
                  <c:pt idx="292">
                    <c:v>0.13659062925398469</c:v>
                  </c:pt>
                  <c:pt idx="293">
                    <c:v>0.2695446778056132</c:v>
                  </c:pt>
                  <c:pt idx="294">
                    <c:v>0.13717264061514883</c:v>
                  </c:pt>
                  <c:pt idx="295">
                    <c:v>0.19709895991607676</c:v>
                  </c:pt>
                  <c:pt idx="296">
                    <c:v>0.15484616021501185</c:v>
                  </c:pt>
                  <c:pt idx="297">
                    <c:v>0.19837422547632522</c:v>
                  </c:pt>
                  <c:pt idx="298">
                    <c:v>0.30480868316590326</c:v>
                  </c:pt>
                  <c:pt idx="299">
                    <c:v>0.42190796784764723</c:v>
                  </c:pt>
                  <c:pt idx="300">
                    <c:v>0.27100061500545308</c:v>
                  </c:pt>
                  <c:pt idx="301">
                    <c:v>0.22587385860253806</c:v>
                  </c:pt>
                  <c:pt idx="302">
                    <c:v>0.14871561227165647</c:v>
                  </c:pt>
                  <c:pt idx="303">
                    <c:v>0.21871518770614165</c:v>
                  </c:pt>
                </c:numCache>
              </c:numRef>
            </c:minus>
            <c:spPr>
              <a:ln>
                <a:solidFill>
                  <a:srgbClr val="FFFF0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1.1209999999999999E-2</c:v>
                </c:pt>
                <c:pt idx="1">
                  <c:v>0.17136000000000001</c:v>
                </c:pt>
                <c:pt idx="2">
                  <c:v>0.33811999999999998</c:v>
                </c:pt>
                <c:pt idx="3">
                  <c:v>0.50480000000000003</c:v>
                </c:pt>
                <c:pt idx="4">
                  <c:v>0.67149000000000003</c:v>
                </c:pt>
                <c:pt idx="5">
                  <c:v>0.83816000000000002</c:v>
                </c:pt>
                <c:pt idx="6">
                  <c:v>1.0047900000000001</c:v>
                </c:pt>
                <c:pt idx="7">
                  <c:v>1.1714500000000001</c:v>
                </c:pt>
                <c:pt idx="8">
                  <c:v>1.3382099999999999</c:v>
                </c:pt>
                <c:pt idx="9">
                  <c:v>1.5049600000000001</c:v>
                </c:pt>
                <c:pt idx="10">
                  <c:v>1.6715199999999999</c:v>
                </c:pt>
                <c:pt idx="11">
                  <c:v>1.8382099999999999</c:v>
                </c:pt>
                <c:pt idx="12">
                  <c:v>2.00482</c:v>
                </c:pt>
                <c:pt idx="13">
                  <c:v>2.1716600000000001</c:v>
                </c:pt>
                <c:pt idx="14">
                  <c:v>2.3382299999999998</c:v>
                </c:pt>
                <c:pt idx="15">
                  <c:v>2.50495</c:v>
                </c:pt>
                <c:pt idx="16">
                  <c:v>2.6715200000000001</c:v>
                </c:pt>
                <c:pt idx="17">
                  <c:v>2.83833</c:v>
                </c:pt>
                <c:pt idx="18">
                  <c:v>3.0049600000000001</c:v>
                </c:pt>
                <c:pt idx="19">
                  <c:v>3.1716299999999999</c:v>
                </c:pt>
                <c:pt idx="20">
                  <c:v>3.3383799999999999</c:v>
                </c:pt>
                <c:pt idx="21">
                  <c:v>3.5050300000000001</c:v>
                </c:pt>
                <c:pt idx="22">
                  <c:v>3.6717399999999998</c:v>
                </c:pt>
                <c:pt idx="23">
                  <c:v>3.8384100000000001</c:v>
                </c:pt>
                <c:pt idx="24">
                  <c:v>4.0050100000000004</c:v>
                </c:pt>
                <c:pt idx="25">
                  <c:v>4.1717199999999997</c:v>
                </c:pt>
                <c:pt idx="26">
                  <c:v>4.3385300000000004</c:v>
                </c:pt>
                <c:pt idx="27">
                  <c:v>4.5050400000000002</c:v>
                </c:pt>
                <c:pt idx="28">
                  <c:v>4.6718000000000002</c:v>
                </c:pt>
                <c:pt idx="29">
                  <c:v>4.8384999999999998</c:v>
                </c:pt>
                <c:pt idx="30">
                  <c:v>5.0052300000000001</c:v>
                </c:pt>
                <c:pt idx="31">
                  <c:v>5.1719200000000001</c:v>
                </c:pt>
                <c:pt idx="32">
                  <c:v>5.3385699999999998</c:v>
                </c:pt>
                <c:pt idx="33">
                  <c:v>5.5052700000000003</c:v>
                </c:pt>
                <c:pt idx="34">
                  <c:v>5.6719299999999997</c:v>
                </c:pt>
                <c:pt idx="35">
                  <c:v>5.8385899999999999</c:v>
                </c:pt>
                <c:pt idx="36">
                  <c:v>6.0052099999999999</c:v>
                </c:pt>
                <c:pt idx="37">
                  <c:v>6.1719200000000001</c:v>
                </c:pt>
                <c:pt idx="38">
                  <c:v>6.3386199999999997</c:v>
                </c:pt>
                <c:pt idx="39">
                  <c:v>6.5054400000000001</c:v>
                </c:pt>
                <c:pt idx="40">
                  <c:v>6.6718700000000002</c:v>
                </c:pt>
                <c:pt idx="41">
                  <c:v>6.8385600000000002</c:v>
                </c:pt>
                <c:pt idx="42">
                  <c:v>7.0053099999999997</c:v>
                </c:pt>
                <c:pt idx="43">
                  <c:v>7.17197</c:v>
                </c:pt>
                <c:pt idx="44">
                  <c:v>7.3385800000000003</c:v>
                </c:pt>
                <c:pt idx="45">
                  <c:v>7.5053099999999997</c:v>
                </c:pt>
                <c:pt idx="46">
                  <c:v>7.6719600000000003</c:v>
                </c:pt>
                <c:pt idx="47">
                  <c:v>7.8387399999999996</c:v>
                </c:pt>
                <c:pt idx="48">
                  <c:v>8.0054800000000004</c:v>
                </c:pt>
                <c:pt idx="49">
                  <c:v>8.1720600000000001</c:v>
                </c:pt>
                <c:pt idx="50">
                  <c:v>8.3387200000000004</c:v>
                </c:pt>
                <c:pt idx="51">
                  <c:v>8.5055200000000006</c:v>
                </c:pt>
                <c:pt idx="52">
                  <c:v>8.6721199999999996</c:v>
                </c:pt>
                <c:pt idx="53">
                  <c:v>8.8389000000000006</c:v>
                </c:pt>
                <c:pt idx="54">
                  <c:v>9.0053900000000002</c:v>
                </c:pt>
                <c:pt idx="55">
                  <c:v>9.1721199999999996</c:v>
                </c:pt>
                <c:pt idx="56">
                  <c:v>9.3389799999999994</c:v>
                </c:pt>
                <c:pt idx="57">
                  <c:v>9.50549</c:v>
                </c:pt>
                <c:pt idx="58">
                  <c:v>9.6721400000000006</c:v>
                </c:pt>
                <c:pt idx="59">
                  <c:v>9.8389500000000005</c:v>
                </c:pt>
                <c:pt idx="60">
                  <c:v>10.00562</c:v>
                </c:pt>
                <c:pt idx="61">
                  <c:v>10.17221</c:v>
                </c:pt>
                <c:pt idx="62">
                  <c:v>10.338889999999999</c:v>
                </c:pt>
                <c:pt idx="63">
                  <c:v>10.505559999999999</c:v>
                </c:pt>
                <c:pt idx="64">
                  <c:v>10.67221</c:v>
                </c:pt>
                <c:pt idx="65">
                  <c:v>10.839090000000001</c:v>
                </c:pt>
                <c:pt idx="66">
                  <c:v>11.00568</c:v>
                </c:pt>
                <c:pt idx="67">
                  <c:v>11.172230000000001</c:v>
                </c:pt>
                <c:pt idx="68">
                  <c:v>11.338979999999999</c:v>
                </c:pt>
                <c:pt idx="69">
                  <c:v>11.505750000000001</c:v>
                </c:pt>
                <c:pt idx="70">
                  <c:v>11.67248</c:v>
                </c:pt>
                <c:pt idx="71">
                  <c:v>11.83901</c:v>
                </c:pt>
                <c:pt idx="72">
                  <c:v>12.00573</c:v>
                </c:pt>
                <c:pt idx="73">
                  <c:v>12.17235</c:v>
                </c:pt>
                <c:pt idx="74">
                  <c:v>12.33897</c:v>
                </c:pt>
                <c:pt idx="75">
                  <c:v>12.505660000000001</c:v>
                </c:pt>
                <c:pt idx="76">
                  <c:v>12.67259</c:v>
                </c:pt>
                <c:pt idx="77">
                  <c:v>12.83925</c:v>
                </c:pt>
                <c:pt idx="78">
                  <c:v>13.00587</c:v>
                </c:pt>
                <c:pt idx="79">
                  <c:v>13.17248</c:v>
                </c:pt>
                <c:pt idx="80">
                  <c:v>13.339169999999999</c:v>
                </c:pt>
                <c:pt idx="81">
                  <c:v>13.50578</c:v>
                </c:pt>
                <c:pt idx="82">
                  <c:v>13.67245</c:v>
                </c:pt>
                <c:pt idx="83">
                  <c:v>13.83921</c:v>
                </c:pt>
                <c:pt idx="84">
                  <c:v>14.00587</c:v>
                </c:pt>
                <c:pt idx="85">
                  <c:v>14.17253</c:v>
                </c:pt>
                <c:pt idx="86">
                  <c:v>14.339219999999999</c:v>
                </c:pt>
                <c:pt idx="87">
                  <c:v>14.50587</c:v>
                </c:pt>
                <c:pt idx="88">
                  <c:v>14.672599999999999</c:v>
                </c:pt>
                <c:pt idx="89">
                  <c:v>14.83921</c:v>
                </c:pt>
                <c:pt idx="90">
                  <c:v>15.006130000000001</c:v>
                </c:pt>
                <c:pt idx="91">
                  <c:v>15.172779999999999</c:v>
                </c:pt>
                <c:pt idx="92">
                  <c:v>15.3393</c:v>
                </c:pt>
                <c:pt idx="93">
                  <c:v>15.506019999999999</c:v>
                </c:pt>
                <c:pt idx="94">
                  <c:v>15.67272</c:v>
                </c:pt>
                <c:pt idx="95">
                  <c:v>15.83933</c:v>
                </c:pt>
                <c:pt idx="96">
                  <c:v>16.006060000000002</c:v>
                </c:pt>
                <c:pt idx="97">
                  <c:v>16.172740000000001</c:v>
                </c:pt>
                <c:pt idx="98">
                  <c:v>16.339410000000001</c:v>
                </c:pt>
                <c:pt idx="99">
                  <c:v>16.50619</c:v>
                </c:pt>
                <c:pt idx="100">
                  <c:v>16.672809999999998</c:v>
                </c:pt>
                <c:pt idx="101">
                  <c:v>16.839500000000001</c:v>
                </c:pt>
                <c:pt idx="102">
                  <c:v>17.006180000000001</c:v>
                </c:pt>
                <c:pt idx="103">
                  <c:v>17.172789999999999</c:v>
                </c:pt>
                <c:pt idx="104">
                  <c:v>17.339549999999999</c:v>
                </c:pt>
                <c:pt idx="105">
                  <c:v>17.50611</c:v>
                </c:pt>
                <c:pt idx="106">
                  <c:v>17.67287</c:v>
                </c:pt>
                <c:pt idx="107">
                  <c:v>17.839559999999999</c:v>
                </c:pt>
                <c:pt idx="108">
                  <c:v>18.006180000000001</c:v>
                </c:pt>
                <c:pt idx="109">
                  <c:v>18.172920000000001</c:v>
                </c:pt>
                <c:pt idx="110">
                  <c:v>18.33962</c:v>
                </c:pt>
                <c:pt idx="111">
                  <c:v>18.506270000000001</c:v>
                </c:pt>
                <c:pt idx="112">
                  <c:v>18.672879999999999</c:v>
                </c:pt>
                <c:pt idx="113">
                  <c:v>18.83962</c:v>
                </c:pt>
                <c:pt idx="114">
                  <c:v>19.006309999999999</c:v>
                </c:pt>
                <c:pt idx="115">
                  <c:v>19.172989999999999</c:v>
                </c:pt>
                <c:pt idx="116">
                  <c:v>19.339600000000001</c:v>
                </c:pt>
                <c:pt idx="117">
                  <c:v>19.506519999999998</c:v>
                </c:pt>
                <c:pt idx="118">
                  <c:v>19.672979999999999</c:v>
                </c:pt>
                <c:pt idx="119">
                  <c:v>19.839700000000001</c:v>
                </c:pt>
                <c:pt idx="120">
                  <c:v>20.006450000000001</c:v>
                </c:pt>
                <c:pt idx="121">
                  <c:v>20.17314</c:v>
                </c:pt>
                <c:pt idx="122">
                  <c:v>20.3398</c:v>
                </c:pt>
                <c:pt idx="123">
                  <c:v>20.50639</c:v>
                </c:pt>
                <c:pt idx="124">
                  <c:v>20.67306</c:v>
                </c:pt>
                <c:pt idx="125">
                  <c:v>20.839790000000001</c:v>
                </c:pt>
                <c:pt idx="126">
                  <c:v>21.00639</c:v>
                </c:pt>
                <c:pt idx="127">
                  <c:v>21.173190000000002</c:v>
                </c:pt>
                <c:pt idx="128">
                  <c:v>21.339919999999999</c:v>
                </c:pt>
                <c:pt idx="129">
                  <c:v>21.506640000000001</c:v>
                </c:pt>
                <c:pt idx="130">
                  <c:v>21.673200000000001</c:v>
                </c:pt>
                <c:pt idx="131">
                  <c:v>21.839849999999998</c:v>
                </c:pt>
                <c:pt idx="132">
                  <c:v>22.006540000000001</c:v>
                </c:pt>
                <c:pt idx="133">
                  <c:v>22.173200000000001</c:v>
                </c:pt>
                <c:pt idx="134">
                  <c:v>22.340070000000001</c:v>
                </c:pt>
                <c:pt idx="135">
                  <c:v>22.50666</c:v>
                </c:pt>
                <c:pt idx="136">
                  <c:v>22.673269999999999</c:v>
                </c:pt>
                <c:pt idx="137">
                  <c:v>22.839929999999999</c:v>
                </c:pt>
                <c:pt idx="138">
                  <c:v>23.006740000000001</c:v>
                </c:pt>
                <c:pt idx="139">
                  <c:v>23.173400000000001</c:v>
                </c:pt>
                <c:pt idx="140">
                  <c:v>23.339980000000001</c:v>
                </c:pt>
                <c:pt idx="141">
                  <c:v>23.506720000000001</c:v>
                </c:pt>
                <c:pt idx="142">
                  <c:v>23.673390000000001</c:v>
                </c:pt>
                <c:pt idx="143">
                  <c:v>23.840019999999999</c:v>
                </c:pt>
                <c:pt idx="144">
                  <c:v>24.006710000000002</c:v>
                </c:pt>
                <c:pt idx="145">
                  <c:v>24.173390000000001</c:v>
                </c:pt>
                <c:pt idx="146">
                  <c:v>24.340129999999998</c:v>
                </c:pt>
                <c:pt idx="147">
                  <c:v>24.50686</c:v>
                </c:pt>
                <c:pt idx="148">
                  <c:v>24.673449999999999</c:v>
                </c:pt>
                <c:pt idx="149">
                  <c:v>24.8401</c:v>
                </c:pt>
                <c:pt idx="150">
                  <c:v>25.00675</c:v>
                </c:pt>
                <c:pt idx="151">
                  <c:v>25.17353</c:v>
                </c:pt>
                <c:pt idx="152">
                  <c:v>25.340160000000001</c:v>
                </c:pt>
                <c:pt idx="153">
                  <c:v>25.506799999999998</c:v>
                </c:pt>
                <c:pt idx="154">
                  <c:v>25.673449999999999</c:v>
                </c:pt>
                <c:pt idx="155">
                  <c:v>25.840119999999999</c:v>
                </c:pt>
                <c:pt idx="156">
                  <c:v>26.006869999999999</c:v>
                </c:pt>
                <c:pt idx="157">
                  <c:v>26.173580000000001</c:v>
                </c:pt>
                <c:pt idx="158">
                  <c:v>26.340340000000001</c:v>
                </c:pt>
                <c:pt idx="159">
                  <c:v>26.506930000000001</c:v>
                </c:pt>
                <c:pt idx="160">
                  <c:v>26.673670000000001</c:v>
                </c:pt>
                <c:pt idx="161">
                  <c:v>26.84028</c:v>
                </c:pt>
                <c:pt idx="162">
                  <c:v>27.007020000000001</c:v>
                </c:pt>
                <c:pt idx="163">
                  <c:v>27.173690000000001</c:v>
                </c:pt>
                <c:pt idx="164">
                  <c:v>27.34037</c:v>
                </c:pt>
                <c:pt idx="165">
                  <c:v>27.507020000000001</c:v>
                </c:pt>
                <c:pt idx="166">
                  <c:v>27.673760000000001</c:v>
                </c:pt>
                <c:pt idx="167">
                  <c:v>27.840430000000001</c:v>
                </c:pt>
                <c:pt idx="168">
                  <c:v>28.006989999999998</c:v>
                </c:pt>
                <c:pt idx="169">
                  <c:v>28.173660000000002</c:v>
                </c:pt>
                <c:pt idx="170">
                  <c:v>28.34046</c:v>
                </c:pt>
                <c:pt idx="171">
                  <c:v>28.507059999999999</c:v>
                </c:pt>
                <c:pt idx="172">
                  <c:v>28.673670000000001</c:v>
                </c:pt>
                <c:pt idx="173">
                  <c:v>28.840499999999999</c:v>
                </c:pt>
                <c:pt idx="174">
                  <c:v>29.00712</c:v>
                </c:pt>
                <c:pt idx="175">
                  <c:v>29.173780000000001</c:v>
                </c:pt>
                <c:pt idx="176">
                  <c:v>29.340509999999998</c:v>
                </c:pt>
                <c:pt idx="177">
                  <c:v>29.507190000000001</c:v>
                </c:pt>
                <c:pt idx="178">
                  <c:v>29.673850000000002</c:v>
                </c:pt>
                <c:pt idx="179">
                  <c:v>29.84057</c:v>
                </c:pt>
                <c:pt idx="180">
                  <c:v>30.00722</c:v>
                </c:pt>
                <c:pt idx="181">
                  <c:v>30.173940000000002</c:v>
                </c:pt>
                <c:pt idx="182">
                  <c:v>30.34065</c:v>
                </c:pt>
                <c:pt idx="183">
                  <c:v>30.507280000000002</c:v>
                </c:pt>
                <c:pt idx="184">
                  <c:v>30.673870000000001</c:v>
                </c:pt>
                <c:pt idx="185">
                  <c:v>30.840589999999999</c:v>
                </c:pt>
                <c:pt idx="186">
                  <c:v>31.00733</c:v>
                </c:pt>
                <c:pt idx="187">
                  <c:v>31.174019999999999</c:v>
                </c:pt>
                <c:pt idx="188">
                  <c:v>31.34057</c:v>
                </c:pt>
                <c:pt idx="189">
                  <c:v>31.50731</c:v>
                </c:pt>
                <c:pt idx="190">
                  <c:v>31.674060000000001</c:v>
                </c:pt>
                <c:pt idx="191">
                  <c:v>31.840630000000001</c:v>
                </c:pt>
                <c:pt idx="192">
                  <c:v>32.007339999999999</c:v>
                </c:pt>
                <c:pt idx="193">
                  <c:v>32.17409</c:v>
                </c:pt>
                <c:pt idx="194">
                  <c:v>32.34084</c:v>
                </c:pt>
                <c:pt idx="195">
                  <c:v>32.507460000000002</c:v>
                </c:pt>
                <c:pt idx="196">
                  <c:v>32.67418</c:v>
                </c:pt>
                <c:pt idx="197">
                  <c:v>32.840769999999999</c:v>
                </c:pt>
                <c:pt idx="198">
                  <c:v>33.007469999999998</c:v>
                </c:pt>
                <c:pt idx="199">
                  <c:v>33.174100000000003</c:v>
                </c:pt>
                <c:pt idx="200">
                  <c:v>33.340829999999997</c:v>
                </c:pt>
                <c:pt idx="201">
                  <c:v>33.50761</c:v>
                </c:pt>
                <c:pt idx="202">
                  <c:v>33.674219999999998</c:v>
                </c:pt>
                <c:pt idx="203">
                  <c:v>33.840989999999998</c:v>
                </c:pt>
                <c:pt idx="204">
                  <c:v>34.007460000000002</c:v>
                </c:pt>
                <c:pt idx="205">
                  <c:v>34.174300000000002</c:v>
                </c:pt>
                <c:pt idx="206">
                  <c:v>34.340899999999998</c:v>
                </c:pt>
                <c:pt idx="207">
                  <c:v>34.507629999999999</c:v>
                </c:pt>
                <c:pt idx="208">
                  <c:v>34.674160000000001</c:v>
                </c:pt>
                <c:pt idx="209">
                  <c:v>34.840940000000003</c:v>
                </c:pt>
                <c:pt idx="210">
                  <c:v>35.007559999999998</c:v>
                </c:pt>
                <c:pt idx="211">
                  <c:v>35.17427</c:v>
                </c:pt>
                <c:pt idx="212">
                  <c:v>35.340989999999998</c:v>
                </c:pt>
                <c:pt idx="213">
                  <c:v>35.507629999999999</c:v>
                </c:pt>
                <c:pt idx="214">
                  <c:v>35.674309999999998</c:v>
                </c:pt>
                <c:pt idx="215">
                  <c:v>35.841009999999997</c:v>
                </c:pt>
                <c:pt idx="216">
                  <c:v>36.007719999999999</c:v>
                </c:pt>
                <c:pt idx="217">
                  <c:v>36.174439999999997</c:v>
                </c:pt>
                <c:pt idx="218">
                  <c:v>36.34102</c:v>
                </c:pt>
                <c:pt idx="219">
                  <c:v>36.507739999999998</c:v>
                </c:pt>
                <c:pt idx="220">
                  <c:v>36.674500000000002</c:v>
                </c:pt>
                <c:pt idx="221">
                  <c:v>36.841050000000003</c:v>
                </c:pt>
                <c:pt idx="222">
                  <c:v>37.007779999999997</c:v>
                </c:pt>
                <c:pt idx="223">
                  <c:v>37.174529999999997</c:v>
                </c:pt>
                <c:pt idx="224">
                  <c:v>37.34122</c:v>
                </c:pt>
                <c:pt idx="225">
                  <c:v>37.50788</c:v>
                </c:pt>
                <c:pt idx="226">
                  <c:v>37.67445</c:v>
                </c:pt>
                <c:pt idx="227">
                  <c:v>37.841090000000001</c:v>
                </c:pt>
                <c:pt idx="228">
                  <c:v>38.007950000000001</c:v>
                </c:pt>
                <c:pt idx="229">
                  <c:v>38.174590000000002</c:v>
                </c:pt>
                <c:pt idx="230">
                  <c:v>38.341270000000002</c:v>
                </c:pt>
                <c:pt idx="231">
                  <c:v>38.507899999999999</c:v>
                </c:pt>
                <c:pt idx="232">
                  <c:v>38.67456</c:v>
                </c:pt>
                <c:pt idx="233">
                  <c:v>38.841340000000002</c:v>
                </c:pt>
                <c:pt idx="234">
                  <c:v>39.007899999999999</c:v>
                </c:pt>
                <c:pt idx="235">
                  <c:v>39.174619999999997</c:v>
                </c:pt>
                <c:pt idx="236">
                  <c:v>39.34131</c:v>
                </c:pt>
                <c:pt idx="237">
                  <c:v>39.507989999999999</c:v>
                </c:pt>
                <c:pt idx="238">
                  <c:v>39.67474</c:v>
                </c:pt>
                <c:pt idx="239">
                  <c:v>39.841340000000002</c:v>
                </c:pt>
                <c:pt idx="240">
                  <c:v>40.00797</c:v>
                </c:pt>
                <c:pt idx="241">
                  <c:v>40.174709999999997</c:v>
                </c:pt>
                <c:pt idx="242">
                  <c:v>40.341410000000003</c:v>
                </c:pt>
                <c:pt idx="243">
                  <c:v>40.507980000000003</c:v>
                </c:pt>
                <c:pt idx="244">
                  <c:v>40.674759999999999</c:v>
                </c:pt>
                <c:pt idx="245">
                  <c:v>40.841500000000003</c:v>
                </c:pt>
                <c:pt idx="246">
                  <c:v>41.008020000000002</c:v>
                </c:pt>
                <c:pt idx="247">
                  <c:v>41.174799999999998</c:v>
                </c:pt>
                <c:pt idx="248">
                  <c:v>41.341529999999999</c:v>
                </c:pt>
                <c:pt idx="249">
                  <c:v>41.508069999999996</c:v>
                </c:pt>
                <c:pt idx="250">
                  <c:v>41.674779999999998</c:v>
                </c:pt>
                <c:pt idx="251">
                  <c:v>41.841529999999999</c:v>
                </c:pt>
                <c:pt idx="252">
                  <c:v>42.008209999999998</c:v>
                </c:pt>
                <c:pt idx="253">
                  <c:v>42.174939999999999</c:v>
                </c:pt>
                <c:pt idx="254">
                  <c:v>42.34158</c:v>
                </c:pt>
                <c:pt idx="255">
                  <c:v>42.508290000000002</c:v>
                </c:pt>
                <c:pt idx="256">
                  <c:v>42.674900000000001</c:v>
                </c:pt>
                <c:pt idx="257">
                  <c:v>42.8416</c:v>
                </c:pt>
                <c:pt idx="258">
                  <c:v>43.008200000000002</c:v>
                </c:pt>
                <c:pt idx="259">
                  <c:v>43.174999999999997</c:v>
                </c:pt>
                <c:pt idx="260">
                  <c:v>43.341709999999999</c:v>
                </c:pt>
                <c:pt idx="261">
                  <c:v>43.508310000000002</c:v>
                </c:pt>
                <c:pt idx="262">
                  <c:v>43.67501</c:v>
                </c:pt>
                <c:pt idx="263">
                  <c:v>43.841720000000002</c:v>
                </c:pt>
                <c:pt idx="264">
                  <c:v>44.008360000000003</c:v>
                </c:pt>
                <c:pt idx="265">
                  <c:v>44.175109999999997</c:v>
                </c:pt>
                <c:pt idx="266">
                  <c:v>44.34169</c:v>
                </c:pt>
                <c:pt idx="267">
                  <c:v>44.508409999999998</c:v>
                </c:pt>
                <c:pt idx="268">
                  <c:v>44.67501</c:v>
                </c:pt>
                <c:pt idx="269">
                  <c:v>44.841639999999998</c:v>
                </c:pt>
                <c:pt idx="270">
                  <c:v>45.008420000000001</c:v>
                </c:pt>
                <c:pt idx="271">
                  <c:v>45.175069999999998</c:v>
                </c:pt>
                <c:pt idx="272">
                  <c:v>45.341880000000003</c:v>
                </c:pt>
                <c:pt idx="273">
                  <c:v>45.508420000000001</c:v>
                </c:pt>
                <c:pt idx="274">
                  <c:v>45.675190000000001</c:v>
                </c:pt>
                <c:pt idx="275">
                  <c:v>45.841920000000002</c:v>
                </c:pt>
                <c:pt idx="276">
                  <c:v>46.008580000000002</c:v>
                </c:pt>
                <c:pt idx="277">
                  <c:v>46.175199999999997</c:v>
                </c:pt>
                <c:pt idx="278">
                  <c:v>46.341799999999999</c:v>
                </c:pt>
                <c:pt idx="279">
                  <c:v>46.508519999999997</c:v>
                </c:pt>
                <c:pt idx="280">
                  <c:v>46.675179999999997</c:v>
                </c:pt>
                <c:pt idx="281">
                  <c:v>46.841940000000001</c:v>
                </c:pt>
                <c:pt idx="282">
                  <c:v>47.008679999999998</c:v>
                </c:pt>
                <c:pt idx="283">
                  <c:v>47.1753</c:v>
                </c:pt>
                <c:pt idx="284">
                  <c:v>47.341900000000003</c:v>
                </c:pt>
                <c:pt idx="285">
                  <c:v>47.508679999999998</c:v>
                </c:pt>
                <c:pt idx="286">
                  <c:v>47.675310000000003</c:v>
                </c:pt>
                <c:pt idx="287">
                  <c:v>47.842039999999997</c:v>
                </c:pt>
                <c:pt idx="288">
                  <c:v>48.008609999999997</c:v>
                </c:pt>
                <c:pt idx="289">
                  <c:v>48.175429999999999</c:v>
                </c:pt>
                <c:pt idx="290">
                  <c:v>48.342080000000003</c:v>
                </c:pt>
                <c:pt idx="291">
                  <c:v>48.508740000000003</c:v>
                </c:pt>
                <c:pt idx="292">
                  <c:v>48.675330000000002</c:v>
                </c:pt>
                <c:pt idx="293">
                  <c:v>48.842030000000001</c:v>
                </c:pt>
                <c:pt idx="294">
                  <c:v>49.008859999999999</c:v>
                </c:pt>
                <c:pt idx="295">
                  <c:v>49.175379999999997</c:v>
                </c:pt>
                <c:pt idx="296">
                  <c:v>49.342210000000001</c:v>
                </c:pt>
                <c:pt idx="297">
                  <c:v>49.508760000000002</c:v>
                </c:pt>
                <c:pt idx="298">
                  <c:v>49.675530000000002</c:v>
                </c:pt>
                <c:pt idx="299">
                  <c:v>49.842129999999997</c:v>
                </c:pt>
                <c:pt idx="300">
                  <c:v>50.008879999999998</c:v>
                </c:pt>
                <c:pt idx="301">
                  <c:v>50.175519999999999</c:v>
                </c:pt>
                <c:pt idx="302">
                  <c:v>50.34225</c:v>
                </c:pt>
                <c:pt idx="303">
                  <c:v>50.508960000000002</c:v>
                </c:pt>
                <c:pt idx="304">
                  <c:v>50.675649999999997</c:v>
                </c:pt>
                <c:pt idx="305">
                  <c:v>50.842199999999998</c:v>
                </c:pt>
                <c:pt idx="306">
                  <c:v>51.00882</c:v>
                </c:pt>
                <c:pt idx="307">
                  <c:v>51.175600000000003</c:v>
                </c:pt>
                <c:pt idx="308">
                  <c:v>51.342269999999999</c:v>
                </c:pt>
              </c:numCache>
            </c:numRef>
          </c:xVal>
          <c:yVal>
            <c:numRef>
              <c:f>subtracted!$E$64:$LA$64</c:f>
              <c:numCache>
                <c:formatCode>General</c:formatCode>
                <c:ptCount val="309"/>
                <c:pt idx="0">
                  <c:v>1.7666666666666941E-2</c:v>
                </c:pt>
                <c:pt idx="1">
                  <c:v>2.9666666666666213E-2</c:v>
                </c:pt>
                <c:pt idx="2">
                  <c:v>7.533333333333303E-2</c:v>
                </c:pt>
                <c:pt idx="3">
                  <c:v>0.13233333333333341</c:v>
                </c:pt>
                <c:pt idx="4">
                  <c:v>0.11766666666666718</c:v>
                </c:pt>
                <c:pt idx="5">
                  <c:v>0.25033333333333374</c:v>
                </c:pt>
                <c:pt idx="6">
                  <c:v>0.34800000000000014</c:v>
                </c:pt>
                <c:pt idx="7">
                  <c:v>0.456666666666667</c:v>
                </c:pt>
                <c:pt idx="8">
                  <c:v>0.5503333333333339</c:v>
                </c:pt>
                <c:pt idx="9">
                  <c:v>0.5773333333333337</c:v>
                </c:pt>
                <c:pt idx="10">
                  <c:v>0.67433333333333323</c:v>
                </c:pt>
                <c:pt idx="11">
                  <c:v>0.68399999999999983</c:v>
                </c:pt>
                <c:pt idx="12">
                  <c:v>0.70900000000000019</c:v>
                </c:pt>
                <c:pt idx="13">
                  <c:v>0.73733333333333384</c:v>
                </c:pt>
                <c:pt idx="14">
                  <c:v>0.75266666666666637</c:v>
                </c:pt>
                <c:pt idx="15">
                  <c:v>0.84766666666666701</c:v>
                </c:pt>
                <c:pt idx="16">
                  <c:v>0.86400000000000021</c:v>
                </c:pt>
                <c:pt idx="17">
                  <c:v>1.0019999999999996</c:v>
                </c:pt>
                <c:pt idx="18">
                  <c:v>1.0263333333333329</c:v>
                </c:pt>
                <c:pt idx="19">
                  <c:v>1.0969999999999995</c:v>
                </c:pt>
                <c:pt idx="20">
                  <c:v>1.190666666666667</c:v>
                </c:pt>
                <c:pt idx="21">
                  <c:v>1.3960000000000001</c:v>
                </c:pt>
                <c:pt idx="22">
                  <c:v>1.5453333333333337</c:v>
                </c:pt>
                <c:pt idx="23">
                  <c:v>1.6439999999999995</c:v>
                </c:pt>
                <c:pt idx="24">
                  <c:v>1.740666666666667</c:v>
                </c:pt>
                <c:pt idx="25">
                  <c:v>1.9956666666666667</c:v>
                </c:pt>
                <c:pt idx="26">
                  <c:v>2.0103333333333331</c:v>
                </c:pt>
                <c:pt idx="27">
                  <c:v>2.2763333333333335</c:v>
                </c:pt>
                <c:pt idx="28">
                  <c:v>2.5510000000000002</c:v>
                </c:pt>
                <c:pt idx="29">
                  <c:v>2.7203333333333339</c:v>
                </c:pt>
                <c:pt idx="30">
                  <c:v>2.8740000000000001</c:v>
                </c:pt>
                <c:pt idx="31">
                  <c:v>3.0830000000000002</c:v>
                </c:pt>
                <c:pt idx="32">
                  <c:v>3.4863333333333331</c:v>
                </c:pt>
                <c:pt idx="33">
                  <c:v>3.6736666666666675</c:v>
                </c:pt>
                <c:pt idx="34">
                  <c:v>3.9650000000000003</c:v>
                </c:pt>
                <c:pt idx="35">
                  <c:v>4.4126666666666656</c:v>
                </c:pt>
                <c:pt idx="36">
                  <c:v>4.7213333333333338</c:v>
                </c:pt>
                <c:pt idx="37">
                  <c:v>5.0749999999999993</c:v>
                </c:pt>
                <c:pt idx="38">
                  <c:v>5.4506666666666659</c:v>
                </c:pt>
                <c:pt idx="39">
                  <c:v>5.7646666666666668</c:v>
                </c:pt>
                <c:pt idx="40">
                  <c:v>6.3219999999999992</c:v>
                </c:pt>
                <c:pt idx="41">
                  <c:v>6.671666666666666</c:v>
                </c:pt>
                <c:pt idx="42">
                  <c:v>6.9303333333333335</c:v>
                </c:pt>
                <c:pt idx="43">
                  <c:v>7.2863333333333342</c:v>
                </c:pt>
                <c:pt idx="44">
                  <c:v>7.4023333333333321</c:v>
                </c:pt>
                <c:pt idx="45">
                  <c:v>7.6866666666666665</c:v>
                </c:pt>
                <c:pt idx="46">
                  <c:v>7.998333333333334</c:v>
                </c:pt>
                <c:pt idx="47">
                  <c:v>8.2366666666666664</c:v>
                </c:pt>
                <c:pt idx="48">
                  <c:v>8.5513333333333339</c:v>
                </c:pt>
                <c:pt idx="49">
                  <c:v>8.3983333333333334</c:v>
                </c:pt>
                <c:pt idx="50">
                  <c:v>8.5009999999999994</c:v>
                </c:pt>
                <c:pt idx="51">
                  <c:v>8.4050000000000011</c:v>
                </c:pt>
                <c:pt idx="52">
                  <c:v>8.527000000000001</c:v>
                </c:pt>
                <c:pt idx="53">
                  <c:v>8.527000000000001</c:v>
                </c:pt>
                <c:pt idx="54">
                  <c:v>8.634666666666666</c:v>
                </c:pt>
                <c:pt idx="55">
                  <c:v>8.7926666666666673</c:v>
                </c:pt>
                <c:pt idx="56">
                  <c:v>8.4626666666666654</c:v>
                </c:pt>
                <c:pt idx="57">
                  <c:v>8.5829999999999984</c:v>
                </c:pt>
                <c:pt idx="58">
                  <c:v>8.5486666666666675</c:v>
                </c:pt>
                <c:pt idx="59">
                  <c:v>8.3706666666666667</c:v>
                </c:pt>
                <c:pt idx="60">
                  <c:v>8.3546666666666667</c:v>
                </c:pt>
                <c:pt idx="61">
                  <c:v>8.5173333333333332</c:v>
                </c:pt>
                <c:pt idx="62">
                  <c:v>8.6980000000000004</c:v>
                </c:pt>
                <c:pt idx="63">
                  <c:v>8.3446666666666687</c:v>
                </c:pt>
                <c:pt idx="64">
                  <c:v>8.5203333333333351</c:v>
                </c:pt>
                <c:pt idx="65">
                  <c:v>8.217666666666668</c:v>
                </c:pt>
                <c:pt idx="66">
                  <c:v>8.4759999999999991</c:v>
                </c:pt>
                <c:pt idx="67">
                  <c:v>8.4139999999999997</c:v>
                </c:pt>
                <c:pt idx="68">
                  <c:v>8.3236666666666661</c:v>
                </c:pt>
                <c:pt idx="69">
                  <c:v>8.3453333333333344</c:v>
                </c:pt>
                <c:pt idx="70">
                  <c:v>8.3569999999999993</c:v>
                </c:pt>
                <c:pt idx="71">
                  <c:v>8.1816666666666666</c:v>
                </c:pt>
                <c:pt idx="72">
                  <c:v>8.3163333333333345</c:v>
                </c:pt>
                <c:pt idx="73">
                  <c:v>8.2346666666666675</c:v>
                </c:pt>
                <c:pt idx="74">
                  <c:v>7.9833333333333343</c:v>
                </c:pt>
                <c:pt idx="75">
                  <c:v>8.0716666666666672</c:v>
                </c:pt>
                <c:pt idx="76">
                  <c:v>7.8900000000000006</c:v>
                </c:pt>
                <c:pt idx="77">
                  <c:v>7.6709999999999994</c:v>
                </c:pt>
                <c:pt idx="78">
                  <c:v>7.7946666666666671</c:v>
                </c:pt>
                <c:pt idx="79">
                  <c:v>7.737000000000001</c:v>
                </c:pt>
                <c:pt idx="80">
                  <c:v>7.5266666666666664</c:v>
                </c:pt>
                <c:pt idx="81">
                  <c:v>7.6159999999999997</c:v>
                </c:pt>
                <c:pt idx="82">
                  <c:v>7.5333333333333341</c:v>
                </c:pt>
                <c:pt idx="83">
                  <c:v>7.6313333333333331</c:v>
                </c:pt>
                <c:pt idx="84">
                  <c:v>7.4626666666666663</c:v>
                </c:pt>
                <c:pt idx="85">
                  <c:v>7.5313333333333334</c:v>
                </c:pt>
                <c:pt idx="86">
                  <c:v>7.535333333333333</c:v>
                </c:pt>
                <c:pt idx="87">
                  <c:v>7.4626666666666672</c:v>
                </c:pt>
                <c:pt idx="88">
                  <c:v>7.5693333333333328</c:v>
                </c:pt>
                <c:pt idx="89">
                  <c:v>7.4573333333333318</c:v>
                </c:pt>
                <c:pt idx="90">
                  <c:v>7.4533333333333331</c:v>
                </c:pt>
                <c:pt idx="91">
                  <c:v>7.3436666666666666</c:v>
                </c:pt>
                <c:pt idx="92">
                  <c:v>7.5339999999999998</c:v>
                </c:pt>
                <c:pt idx="93">
                  <c:v>7.5769999999999991</c:v>
                </c:pt>
                <c:pt idx="94">
                  <c:v>7.5653333333333324</c:v>
                </c:pt>
                <c:pt idx="95">
                  <c:v>7.3479999999999999</c:v>
                </c:pt>
                <c:pt idx="96">
                  <c:v>7.469666666666666</c:v>
                </c:pt>
                <c:pt idx="97">
                  <c:v>7.4816666666666665</c:v>
                </c:pt>
                <c:pt idx="98">
                  <c:v>7.4516666666666671</c:v>
                </c:pt>
                <c:pt idx="99">
                  <c:v>7.6310000000000002</c:v>
                </c:pt>
                <c:pt idx="100">
                  <c:v>7.668333333333333</c:v>
                </c:pt>
                <c:pt idx="101">
                  <c:v>7.4579999999999993</c:v>
                </c:pt>
                <c:pt idx="102">
                  <c:v>7.6143333333333336</c:v>
                </c:pt>
                <c:pt idx="103">
                  <c:v>7.6586666666666661</c:v>
                </c:pt>
                <c:pt idx="104">
                  <c:v>7.7263333333333328</c:v>
                </c:pt>
                <c:pt idx="105">
                  <c:v>7.5090000000000003</c:v>
                </c:pt>
                <c:pt idx="106">
                  <c:v>7.6750000000000007</c:v>
                </c:pt>
                <c:pt idx="107">
                  <c:v>7.7633333333333328</c:v>
                </c:pt>
                <c:pt idx="108">
                  <c:v>7.6846666666666659</c:v>
                </c:pt>
                <c:pt idx="109">
                  <c:v>7.9446666666666674</c:v>
                </c:pt>
                <c:pt idx="110">
                  <c:v>7.8429999999999991</c:v>
                </c:pt>
                <c:pt idx="111">
                  <c:v>7.9873333333333347</c:v>
                </c:pt>
                <c:pt idx="112">
                  <c:v>8.2103333333333328</c:v>
                </c:pt>
                <c:pt idx="113">
                  <c:v>8.2183333333333337</c:v>
                </c:pt>
                <c:pt idx="114">
                  <c:v>8.39</c:v>
                </c:pt>
                <c:pt idx="115">
                  <c:v>8.2809999999999988</c:v>
                </c:pt>
                <c:pt idx="116">
                  <c:v>8.3556666666666661</c:v>
                </c:pt>
                <c:pt idx="117">
                  <c:v>8.4846666666666675</c:v>
                </c:pt>
                <c:pt idx="118">
                  <c:v>8.597666666666667</c:v>
                </c:pt>
                <c:pt idx="119">
                  <c:v>8.6353333333333335</c:v>
                </c:pt>
                <c:pt idx="120">
                  <c:v>8.7576666666666672</c:v>
                </c:pt>
                <c:pt idx="121">
                  <c:v>8.788333333333334</c:v>
                </c:pt>
                <c:pt idx="122">
                  <c:v>8.8040000000000003</c:v>
                </c:pt>
                <c:pt idx="123">
                  <c:v>9.0960000000000019</c:v>
                </c:pt>
                <c:pt idx="124">
                  <c:v>9.1266666666666652</c:v>
                </c:pt>
                <c:pt idx="125">
                  <c:v>9.0219999999999985</c:v>
                </c:pt>
                <c:pt idx="126">
                  <c:v>9.2223333333333315</c:v>
                </c:pt>
                <c:pt idx="127">
                  <c:v>9.3230000000000004</c:v>
                </c:pt>
                <c:pt idx="128">
                  <c:v>9.3306666666666658</c:v>
                </c:pt>
                <c:pt idx="129">
                  <c:v>9.4276666666666671</c:v>
                </c:pt>
                <c:pt idx="130">
                  <c:v>9.3833333333333329</c:v>
                </c:pt>
                <c:pt idx="131">
                  <c:v>9.5489999999999995</c:v>
                </c:pt>
                <c:pt idx="132">
                  <c:v>9.515666666666668</c:v>
                </c:pt>
                <c:pt idx="133">
                  <c:v>9.6086666666666662</c:v>
                </c:pt>
                <c:pt idx="134">
                  <c:v>9.6646666666666672</c:v>
                </c:pt>
                <c:pt idx="135">
                  <c:v>9.9360000000000017</c:v>
                </c:pt>
                <c:pt idx="136">
                  <c:v>10.018000000000001</c:v>
                </c:pt>
                <c:pt idx="137">
                  <c:v>9.8893333333333331</c:v>
                </c:pt>
                <c:pt idx="138">
                  <c:v>10.076333333333332</c:v>
                </c:pt>
                <c:pt idx="139">
                  <c:v>10.143666666666668</c:v>
                </c:pt>
                <c:pt idx="140">
                  <c:v>10.100666666666667</c:v>
                </c:pt>
                <c:pt idx="141">
                  <c:v>10.290333333333331</c:v>
                </c:pt>
                <c:pt idx="142">
                  <c:v>10.090666666666666</c:v>
                </c:pt>
                <c:pt idx="143">
                  <c:v>10.579333333333333</c:v>
                </c:pt>
                <c:pt idx="144">
                  <c:v>10.414000000000001</c:v>
                </c:pt>
                <c:pt idx="145">
                  <c:v>10.711333333333334</c:v>
                </c:pt>
                <c:pt idx="146">
                  <c:v>10.633333333333333</c:v>
                </c:pt>
                <c:pt idx="147">
                  <c:v>10.619</c:v>
                </c:pt>
                <c:pt idx="148">
                  <c:v>10.823666666666668</c:v>
                </c:pt>
                <c:pt idx="149">
                  <c:v>10.857333333333335</c:v>
                </c:pt>
                <c:pt idx="150">
                  <c:v>10.999333333333333</c:v>
                </c:pt>
                <c:pt idx="151">
                  <c:v>11.125666666666667</c:v>
                </c:pt>
                <c:pt idx="152">
                  <c:v>11.106</c:v>
                </c:pt>
                <c:pt idx="153">
                  <c:v>11.174666666666667</c:v>
                </c:pt>
                <c:pt idx="154">
                  <c:v>11.159666666666666</c:v>
                </c:pt>
                <c:pt idx="155">
                  <c:v>11.388666666666666</c:v>
                </c:pt>
                <c:pt idx="156">
                  <c:v>11.393999999999998</c:v>
                </c:pt>
                <c:pt idx="157">
                  <c:v>11.554666666666664</c:v>
                </c:pt>
                <c:pt idx="158">
                  <c:v>11.500999999999999</c:v>
                </c:pt>
                <c:pt idx="159">
                  <c:v>11.686666666666667</c:v>
                </c:pt>
                <c:pt idx="160">
                  <c:v>11.692666666666668</c:v>
                </c:pt>
                <c:pt idx="161">
                  <c:v>11.902333333333333</c:v>
                </c:pt>
                <c:pt idx="162">
                  <c:v>11.970666666666666</c:v>
                </c:pt>
                <c:pt idx="163">
                  <c:v>11.945333333333332</c:v>
                </c:pt>
                <c:pt idx="164">
                  <c:v>12.046999999999999</c:v>
                </c:pt>
                <c:pt idx="165">
                  <c:v>12.195333333333332</c:v>
                </c:pt>
                <c:pt idx="166">
                  <c:v>12.238333333333335</c:v>
                </c:pt>
                <c:pt idx="167">
                  <c:v>12.466666666666667</c:v>
                </c:pt>
                <c:pt idx="168">
                  <c:v>12.426</c:v>
                </c:pt>
                <c:pt idx="169">
                  <c:v>12.493666666666668</c:v>
                </c:pt>
                <c:pt idx="170">
                  <c:v>12.545999999999999</c:v>
                </c:pt>
                <c:pt idx="171">
                  <c:v>12.634666666666666</c:v>
                </c:pt>
                <c:pt idx="172">
                  <c:v>12.628333333333332</c:v>
                </c:pt>
                <c:pt idx="173">
                  <c:v>12.920999999999999</c:v>
                </c:pt>
                <c:pt idx="174">
                  <c:v>13.046333333333331</c:v>
                </c:pt>
                <c:pt idx="175">
                  <c:v>13.056666666666667</c:v>
                </c:pt>
                <c:pt idx="176">
                  <c:v>13.027666666666667</c:v>
                </c:pt>
                <c:pt idx="177">
                  <c:v>13.04</c:v>
                </c:pt>
                <c:pt idx="178">
                  <c:v>13.281000000000001</c:v>
                </c:pt>
                <c:pt idx="179">
                  <c:v>13.318</c:v>
                </c:pt>
                <c:pt idx="180">
                  <c:v>13.581666666666665</c:v>
                </c:pt>
                <c:pt idx="181">
                  <c:v>13.482666666666667</c:v>
                </c:pt>
                <c:pt idx="182">
                  <c:v>13.697666666666668</c:v>
                </c:pt>
                <c:pt idx="183">
                  <c:v>13.824666666666666</c:v>
                </c:pt>
                <c:pt idx="184">
                  <c:v>13.858666666666666</c:v>
                </c:pt>
                <c:pt idx="185">
                  <c:v>13.964666666666668</c:v>
                </c:pt>
                <c:pt idx="186">
                  <c:v>13.991666666666667</c:v>
                </c:pt>
                <c:pt idx="187">
                  <c:v>14.145000000000001</c:v>
                </c:pt>
                <c:pt idx="188">
                  <c:v>14.192666666666668</c:v>
                </c:pt>
                <c:pt idx="189">
                  <c:v>14.363</c:v>
                </c:pt>
                <c:pt idx="190">
                  <c:v>14.523333333333333</c:v>
                </c:pt>
                <c:pt idx="191">
                  <c:v>14.458999999999998</c:v>
                </c:pt>
                <c:pt idx="192">
                  <c:v>14.746</c:v>
                </c:pt>
                <c:pt idx="193">
                  <c:v>14.859</c:v>
                </c:pt>
                <c:pt idx="194">
                  <c:v>14.855666666666666</c:v>
                </c:pt>
                <c:pt idx="195">
                  <c:v>14.885666666666667</c:v>
                </c:pt>
                <c:pt idx="196">
                  <c:v>15.122333333333332</c:v>
                </c:pt>
                <c:pt idx="197">
                  <c:v>14.998666666666667</c:v>
                </c:pt>
                <c:pt idx="198">
                  <c:v>15.189666666666668</c:v>
                </c:pt>
                <c:pt idx="199">
                  <c:v>15.301666666666664</c:v>
                </c:pt>
                <c:pt idx="200">
                  <c:v>15.423</c:v>
                </c:pt>
                <c:pt idx="201">
                  <c:v>15.536333333333333</c:v>
                </c:pt>
                <c:pt idx="202">
                  <c:v>15.636333333333333</c:v>
                </c:pt>
                <c:pt idx="203">
                  <c:v>15.563666666666668</c:v>
                </c:pt>
                <c:pt idx="204">
                  <c:v>15.789</c:v>
                </c:pt>
                <c:pt idx="205">
                  <c:v>15.957000000000001</c:v>
                </c:pt>
                <c:pt idx="206">
                  <c:v>16.018666666666665</c:v>
                </c:pt>
                <c:pt idx="207">
                  <c:v>16.129666666666669</c:v>
                </c:pt>
                <c:pt idx="208">
                  <c:v>16.111666666666668</c:v>
                </c:pt>
                <c:pt idx="209">
                  <c:v>16.115666666666666</c:v>
                </c:pt>
                <c:pt idx="210">
                  <c:v>16.263666666666666</c:v>
                </c:pt>
                <c:pt idx="211">
                  <c:v>16.465</c:v>
                </c:pt>
                <c:pt idx="212">
                  <c:v>16.349</c:v>
                </c:pt>
                <c:pt idx="213">
                  <c:v>16.548333333333336</c:v>
                </c:pt>
                <c:pt idx="214">
                  <c:v>16.663333333333334</c:v>
                </c:pt>
                <c:pt idx="215">
                  <c:v>16.741666666666667</c:v>
                </c:pt>
                <c:pt idx="216">
                  <c:v>16.861999999999998</c:v>
                </c:pt>
                <c:pt idx="217">
                  <c:v>16.887666666666668</c:v>
                </c:pt>
                <c:pt idx="218">
                  <c:v>16.914000000000001</c:v>
                </c:pt>
                <c:pt idx="219">
                  <c:v>17.015333333333334</c:v>
                </c:pt>
                <c:pt idx="220">
                  <c:v>17.055666666666664</c:v>
                </c:pt>
                <c:pt idx="221">
                  <c:v>17.065333333333331</c:v>
                </c:pt>
                <c:pt idx="222">
                  <c:v>17.256666666666668</c:v>
                </c:pt>
                <c:pt idx="223">
                  <c:v>17.206</c:v>
                </c:pt>
                <c:pt idx="224">
                  <c:v>17.348333333333333</c:v>
                </c:pt>
                <c:pt idx="225">
                  <c:v>17.367666666666665</c:v>
                </c:pt>
                <c:pt idx="226">
                  <c:v>17.406000000000002</c:v>
                </c:pt>
                <c:pt idx="227">
                  <c:v>17.549333333333333</c:v>
                </c:pt>
                <c:pt idx="228">
                  <c:v>17.696999999999999</c:v>
                </c:pt>
                <c:pt idx="229">
                  <c:v>17.446666666666665</c:v>
                </c:pt>
                <c:pt idx="230">
                  <c:v>17.856999999999999</c:v>
                </c:pt>
                <c:pt idx="231">
                  <c:v>17.941333333333333</c:v>
                </c:pt>
                <c:pt idx="232">
                  <c:v>17.794333333333331</c:v>
                </c:pt>
                <c:pt idx="233">
                  <c:v>17.891999999999999</c:v>
                </c:pt>
                <c:pt idx="234">
                  <c:v>18.042666666666666</c:v>
                </c:pt>
                <c:pt idx="235">
                  <c:v>17.979333333333333</c:v>
                </c:pt>
                <c:pt idx="236">
                  <c:v>18.097999999999999</c:v>
                </c:pt>
                <c:pt idx="237">
                  <c:v>18.032999999999998</c:v>
                </c:pt>
                <c:pt idx="238">
                  <c:v>18.244666666666667</c:v>
                </c:pt>
                <c:pt idx="239">
                  <c:v>18.241</c:v>
                </c:pt>
                <c:pt idx="240">
                  <c:v>18.336333333333332</c:v>
                </c:pt>
                <c:pt idx="241">
                  <c:v>18.375000000000004</c:v>
                </c:pt>
                <c:pt idx="242">
                  <c:v>18.440333333333331</c:v>
                </c:pt>
                <c:pt idx="243">
                  <c:v>18.429666666666666</c:v>
                </c:pt>
                <c:pt idx="244">
                  <c:v>18.538</c:v>
                </c:pt>
                <c:pt idx="245">
                  <c:v>18.417333333333332</c:v>
                </c:pt>
                <c:pt idx="246">
                  <c:v>18.495666666666668</c:v>
                </c:pt>
                <c:pt idx="247">
                  <c:v>18.672000000000001</c:v>
                </c:pt>
                <c:pt idx="248">
                  <c:v>18.655999999999999</c:v>
                </c:pt>
                <c:pt idx="249">
                  <c:v>18.672333333333334</c:v>
                </c:pt>
                <c:pt idx="250">
                  <c:v>18.829333333333331</c:v>
                </c:pt>
                <c:pt idx="251">
                  <c:v>18.725000000000001</c:v>
                </c:pt>
                <c:pt idx="252">
                  <c:v>18.849</c:v>
                </c:pt>
                <c:pt idx="253">
                  <c:v>18.893999999999998</c:v>
                </c:pt>
                <c:pt idx="254">
                  <c:v>18.920000000000002</c:v>
                </c:pt>
                <c:pt idx="255">
                  <c:v>19.132666666666665</c:v>
                </c:pt>
                <c:pt idx="256">
                  <c:v>18.930000000000003</c:v>
                </c:pt>
                <c:pt idx="257">
                  <c:v>19.049666666666667</c:v>
                </c:pt>
                <c:pt idx="258">
                  <c:v>19.038666666666668</c:v>
                </c:pt>
                <c:pt idx="259">
                  <c:v>19.123666666666669</c:v>
                </c:pt>
                <c:pt idx="260">
                  <c:v>19.173666666666666</c:v>
                </c:pt>
                <c:pt idx="261">
                  <c:v>19.222000000000001</c:v>
                </c:pt>
                <c:pt idx="262">
                  <c:v>19.264666666666667</c:v>
                </c:pt>
                <c:pt idx="263">
                  <c:v>19.301000000000002</c:v>
                </c:pt>
                <c:pt idx="264">
                  <c:v>19.319999999999997</c:v>
                </c:pt>
                <c:pt idx="265">
                  <c:v>19.418333333333333</c:v>
                </c:pt>
                <c:pt idx="266">
                  <c:v>19.34033333333333</c:v>
                </c:pt>
                <c:pt idx="267">
                  <c:v>19.508333333333333</c:v>
                </c:pt>
                <c:pt idx="268">
                  <c:v>19.660666666666668</c:v>
                </c:pt>
                <c:pt idx="269">
                  <c:v>19.53</c:v>
                </c:pt>
                <c:pt idx="270">
                  <c:v>19.459666666666667</c:v>
                </c:pt>
                <c:pt idx="271">
                  <c:v>19.450333333333333</c:v>
                </c:pt>
                <c:pt idx="272">
                  <c:v>19.776666666666667</c:v>
                </c:pt>
                <c:pt idx="273">
                  <c:v>19.698</c:v>
                </c:pt>
                <c:pt idx="274">
                  <c:v>19.811333333333334</c:v>
                </c:pt>
                <c:pt idx="275">
                  <c:v>19.653666666666666</c:v>
                </c:pt>
                <c:pt idx="276">
                  <c:v>19.984333333333336</c:v>
                </c:pt>
                <c:pt idx="277">
                  <c:v>19.669333333333331</c:v>
                </c:pt>
                <c:pt idx="278">
                  <c:v>19.693666666666665</c:v>
                </c:pt>
                <c:pt idx="279">
                  <c:v>19.758333333333336</c:v>
                </c:pt>
                <c:pt idx="280">
                  <c:v>19.869666666666671</c:v>
                </c:pt>
                <c:pt idx="281">
                  <c:v>19.928000000000001</c:v>
                </c:pt>
                <c:pt idx="282">
                  <c:v>20.071999999999999</c:v>
                </c:pt>
                <c:pt idx="283">
                  <c:v>20.055333333333333</c:v>
                </c:pt>
                <c:pt idx="284">
                  <c:v>20.175999999999998</c:v>
                </c:pt>
                <c:pt idx="285">
                  <c:v>20.094000000000001</c:v>
                </c:pt>
                <c:pt idx="286">
                  <c:v>20.065333333333331</c:v>
                </c:pt>
                <c:pt idx="287">
                  <c:v>20.064333333333334</c:v>
                </c:pt>
                <c:pt idx="288">
                  <c:v>20.061333333333334</c:v>
                </c:pt>
                <c:pt idx="289">
                  <c:v>20.081</c:v>
                </c:pt>
                <c:pt idx="290">
                  <c:v>20.190333333333331</c:v>
                </c:pt>
                <c:pt idx="291">
                  <c:v>20.161000000000001</c:v>
                </c:pt>
                <c:pt idx="292">
                  <c:v>20.252000000000002</c:v>
                </c:pt>
                <c:pt idx="293">
                  <c:v>20.173666666666666</c:v>
                </c:pt>
                <c:pt idx="294">
                  <c:v>20.258666666666667</c:v>
                </c:pt>
                <c:pt idx="295">
                  <c:v>20.451000000000001</c:v>
                </c:pt>
                <c:pt idx="296">
                  <c:v>20.457666666666672</c:v>
                </c:pt>
                <c:pt idx="297">
                  <c:v>20.264333333333333</c:v>
                </c:pt>
                <c:pt idx="298">
                  <c:v>20.460333333333338</c:v>
                </c:pt>
                <c:pt idx="299">
                  <c:v>20.466666666666669</c:v>
                </c:pt>
                <c:pt idx="300">
                  <c:v>20.377333333333336</c:v>
                </c:pt>
                <c:pt idx="301">
                  <c:v>20.497000000000003</c:v>
                </c:pt>
                <c:pt idx="302">
                  <c:v>20.387666666666668</c:v>
                </c:pt>
                <c:pt idx="303">
                  <c:v>20.468333333333334</c:v>
                </c:pt>
              </c:numCache>
            </c:numRef>
          </c:yVal>
          <c:smooth val="0"/>
        </c:ser>
        <c:ser>
          <c:idx val="13"/>
          <c:order val="13"/>
          <c:tx>
            <c:strRef>
              <c:f>subtracted!$C$65</c:f>
              <c:strCache>
                <c:ptCount val="1"/>
                <c:pt idx="0">
                  <c:v>MG1655 ompR::kan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diamond"/>
            <c:size val="5"/>
            <c:spPr>
              <a:solidFill>
                <a:schemeClr val="bg1"/>
              </a:solidFill>
              <a:ln>
                <a:solidFill>
                  <a:srgbClr val="FFC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subtracted!$E$82:$LA$82</c:f>
                <c:numCache>
                  <c:formatCode>General</c:formatCode>
                  <c:ptCount val="309"/>
                  <c:pt idx="0">
                    <c:v>3.6018513757974428E-2</c:v>
                  </c:pt>
                  <c:pt idx="1">
                    <c:v>3.5345909711497481E-2</c:v>
                  </c:pt>
                  <c:pt idx="2">
                    <c:v>0.11233432244866227</c:v>
                  </c:pt>
                  <c:pt idx="3">
                    <c:v>0.11969266198616033</c:v>
                  </c:pt>
                  <c:pt idx="4">
                    <c:v>4.1725292090050041E-2</c:v>
                  </c:pt>
                  <c:pt idx="5">
                    <c:v>9.5141999138131053E-2</c:v>
                  </c:pt>
                  <c:pt idx="6">
                    <c:v>3.3511192160231337E-2</c:v>
                  </c:pt>
                  <c:pt idx="7">
                    <c:v>0.10337472289362305</c:v>
                  </c:pt>
                  <c:pt idx="8">
                    <c:v>2.0663978319773436E-2</c:v>
                  </c:pt>
                  <c:pt idx="9">
                    <c:v>5.0209560842534383E-2</c:v>
                  </c:pt>
                  <c:pt idx="10">
                    <c:v>0.14001547533516887</c:v>
                  </c:pt>
                  <c:pt idx="11">
                    <c:v>0.12722552154867967</c:v>
                  </c:pt>
                  <c:pt idx="12">
                    <c:v>0.1177978494427362</c:v>
                  </c:pt>
                  <c:pt idx="13">
                    <c:v>6.1554853586050368E-2</c:v>
                  </c:pt>
                  <c:pt idx="14">
                    <c:v>8.0785724811587023E-2</c:v>
                  </c:pt>
                  <c:pt idx="15">
                    <c:v>8.9187069316877476E-2</c:v>
                  </c:pt>
                  <c:pt idx="16">
                    <c:v>7.8258119919490776E-2</c:v>
                  </c:pt>
                  <c:pt idx="17">
                    <c:v>2.193171219946094E-2</c:v>
                  </c:pt>
                  <c:pt idx="18">
                    <c:v>2.6727015047201118E-2</c:v>
                  </c:pt>
                  <c:pt idx="19">
                    <c:v>4.7035447625522711E-2</c:v>
                  </c:pt>
                  <c:pt idx="20">
                    <c:v>6.6530694670456261E-2</c:v>
                  </c:pt>
                  <c:pt idx="21">
                    <c:v>3.2516662395352988E-2</c:v>
                  </c:pt>
                  <c:pt idx="22">
                    <c:v>8.7580439216376649E-2</c:v>
                  </c:pt>
                  <c:pt idx="23">
                    <c:v>0.11905600922815025</c:v>
                  </c:pt>
                  <c:pt idx="24">
                    <c:v>0.12475576139000698</c:v>
                  </c:pt>
                  <c:pt idx="25">
                    <c:v>9.3286297671916846E-2</c:v>
                  </c:pt>
                  <c:pt idx="26">
                    <c:v>0.12122843450830145</c:v>
                  </c:pt>
                  <c:pt idx="27">
                    <c:v>0.1439664312724801</c:v>
                  </c:pt>
                  <c:pt idx="28">
                    <c:v>0.10074886269002431</c:v>
                  </c:pt>
                  <c:pt idx="29">
                    <c:v>7.6304215698304298E-2</c:v>
                  </c:pt>
                  <c:pt idx="30">
                    <c:v>9.9349551248777285E-2</c:v>
                  </c:pt>
                  <c:pt idx="31">
                    <c:v>0.15179042569718837</c:v>
                  </c:pt>
                  <c:pt idx="32">
                    <c:v>0.13436641445440795</c:v>
                  </c:pt>
                  <c:pt idx="33">
                    <c:v>0.16800694430092372</c:v>
                  </c:pt>
                  <c:pt idx="34">
                    <c:v>0.20746405311121607</c:v>
                  </c:pt>
                  <c:pt idx="35">
                    <c:v>0.12112940738455372</c:v>
                  </c:pt>
                  <c:pt idx="36">
                    <c:v>0.11203719620435598</c:v>
                  </c:pt>
                  <c:pt idx="37">
                    <c:v>0.22590558499809935</c:v>
                  </c:pt>
                  <c:pt idx="38">
                    <c:v>0.18748866632412883</c:v>
                  </c:pt>
                  <c:pt idx="39">
                    <c:v>0.20831706603156586</c:v>
                  </c:pt>
                  <c:pt idx="40">
                    <c:v>0.20649535910846373</c:v>
                  </c:pt>
                  <c:pt idx="41">
                    <c:v>0.12209968604928302</c:v>
                  </c:pt>
                  <c:pt idx="42">
                    <c:v>0.26123042191393753</c:v>
                  </c:pt>
                  <c:pt idx="43">
                    <c:v>0.18292165900552643</c:v>
                  </c:pt>
                  <c:pt idx="44">
                    <c:v>0.16385054165305765</c:v>
                  </c:pt>
                  <c:pt idx="45">
                    <c:v>0.16921091375361508</c:v>
                  </c:pt>
                  <c:pt idx="46">
                    <c:v>0.2166110184947512</c:v>
                  </c:pt>
                  <c:pt idx="47">
                    <c:v>0.18747355369047081</c:v>
                  </c:pt>
                  <c:pt idx="48">
                    <c:v>0.31456795768164353</c:v>
                  </c:pt>
                  <c:pt idx="49">
                    <c:v>0.2889469386121517</c:v>
                  </c:pt>
                  <c:pt idx="50">
                    <c:v>0.29254116519446216</c:v>
                  </c:pt>
                  <c:pt idx="51">
                    <c:v>0.34212473358898376</c:v>
                  </c:pt>
                  <c:pt idx="52">
                    <c:v>0.35806330911353162</c:v>
                  </c:pt>
                  <c:pt idx="53">
                    <c:v>0.36504291985098514</c:v>
                  </c:pt>
                  <c:pt idx="54">
                    <c:v>0.38186254071328096</c:v>
                  </c:pt>
                  <c:pt idx="55">
                    <c:v>0.49237418020580154</c:v>
                  </c:pt>
                  <c:pt idx="56">
                    <c:v>0.41243302486585925</c:v>
                  </c:pt>
                  <c:pt idx="57">
                    <c:v>0.4113591293910161</c:v>
                  </c:pt>
                  <c:pt idx="58">
                    <c:v>0.43456913527462221</c:v>
                  </c:pt>
                  <c:pt idx="59">
                    <c:v>0.53833725488767536</c:v>
                  </c:pt>
                  <c:pt idx="60">
                    <c:v>0.61311744388820189</c:v>
                  </c:pt>
                  <c:pt idx="61">
                    <c:v>0.55339527765724028</c:v>
                  </c:pt>
                  <c:pt idx="62">
                    <c:v>0.59276836397815136</c:v>
                  </c:pt>
                  <c:pt idx="63">
                    <c:v>0.57380397349617518</c:v>
                  </c:pt>
                  <c:pt idx="64">
                    <c:v>0.6186024571564519</c:v>
                  </c:pt>
                  <c:pt idx="65">
                    <c:v>0.69383451437164456</c:v>
                  </c:pt>
                  <c:pt idx="66">
                    <c:v>0.75239107738817157</c:v>
                  </c:pt>
                  <c:pt idx="67">
                    <c:v>0.74308209506083833</c:v>
                  </c:pt>
                  <c:pt idx="68">
                    <c:v>0.93891018384791824</c:v>
                  </c:pt>
                  <c:pt idx="69">
                    <c:v>0.84608293525713618</c:v>
                  </c:pt>
                  <c:pt idx="70">
                    <c:v>0.97744974295356923</c:v>
                  </c:pt>
                  <c:pt idx="71">
                    <c:v>0.93925076523791018</c:v>
                  </c:pt>
                  <c:pt idx="72">
                    <c:v>0.81651270657596153</c:v>
                  </c:pt>
                  <c:pt idx="73">
                    <c:v>1.0617628423208889</c:v>
                  </c:pt>
                  <c:pt idx="74">
                    <c:v>0.91273234484888011</c:v>
                  </c:pt>
                  <c:pt idx="75">
                    <c:v>1.1052633170425945</c:v>
                  </c:pt>
                  <c:pt idx="76">
                    <c:v>1.1151543988763768</c:v>
                  </c:pt>
                  <c:pt idx="77">
                    <c:v>1.2045232805277533</c:v>
                  </c:pt>
                  <c:pt idx="78">
                    <c:v>1.3061011956710447</c:v>
                  </c:pt>
                  <c:pt idx="79">
                    <c:v>1.3344696824331894</c:v>
                  </c:pt>
                  <c:pt idx="80">
                    <c:v>1.1880582196733172</c:v>
                  </c:pt>
                  <c:pt idx="81">
                    <c:v>1.3621101277062742</c:v>
                  </c:pt>
                  <c:pt idx="82">
                    <c:v>1.3192790960722971</c:v>
                  </c:pt>
                  <c:pt idx="83">
                    <c:v>1.4097518694200528</c:v>
                  </c:pt>
                  <c:pt idx="84">
                    <c:v>1.3749007236888078</c:v>
                  </c:pt>
                  <c:pt idx="85">
                    <c:v>1.2528947814295277</c:v>
                  </c:pt>
                  <c:pt idx="86">
                    <c:v>1.2682763894356783</c:v>
                  </c:pt>
                  <c:pt idx="87">
                    <c:v>1.4065505086321421</c:v>
                  </c:pt>
                  <c:pt idx="88">
                    <c:v>1.6783832498369806</c:v>
                  </c:pt>
                  <c:pt idx="89">
                    <c:v>1.1049453983493198</c:v>
                  </c:pt>
                  <c:pt idx="90">
                    <c:v>1.4305956801276929</c:v>
                  </c:pt>
                  <c:pt idx="91">
                    <c:v>1.5402108080822343</c:v>
                  </c:pt>
                  <c:pt idx="92">
                    <c:v>1.2758034070080435</c:v>
                  </c:pt>
                  <c:pt idx="93">
                    <c:v>1.3347379268355772</c:v>
                  </c:pt>
                  <c:pt idx="94">
                    <c:v>1.4639707419662946</c:v>
                  </c:pt>
                  <c:pt idx="95">
                    <c:v>1.3648649505842474</c:v>
                  </c:pt>
                  <c:pt idx="96">
                    <c:v>1.4190018792564425</c:v>
                  </c:pt>
                  <c:pt idx="97">
                    <c:v>1.5518019633101823</c:v>
                  </c:pt>
                  <c:pt idx="98">
                    <c:v>1.3771627838906066</c:v>
                  </c:pt>
                  <c:pt idx="99">
                    <c:v>1.2934176948431404</c:v>
                  </c:pt>
                  <c:pt idx="100">
                    <c:v>1.432654994523564</c:v>
                  </c:pt>
                  <c:pt idx="101">
                    <c:v>1.0612772179470069</c:v>
                  </c:pt>
                  <c:pt idx="102">
                    <c:v>1.0981627080416339</c:v>
                  </c:pt>
                  <c:pt idx="103">
                    <c:v>1.0293538426281481</c:v>
                  </c:pt>
                  <c:pt idx="104">
                    <c:v>1.2166425111757437</c:v>
                  </c:pt>
                  <c:pt idx="105">
                    <c:v>1.0238429241506415</c:v>
                  </c:pt>
                  <c:pt idx="106">
                    <c:v>0.68012278303259421</c:v>
                  </c:pt>
                  <c:pt idx="107">
                    <c:v>1.013193466224491</c:v>
                  </c:pt>
                  <c:pt idx="108">
                    <c:v>0.76992229045101268</c:v>
                  </c:pt>
                  <c:pt idx="109">
                    <c:v>1.170419155687394</c:v>
                  </c:pt>
                  <c:pt idx="110">
                    <c:v>0.55350007527852652</c:v>
                  </c:pt>
                  <c:pt idx="111">
                    <c:v>0.80834666655670284</c:v>
                  </c:pt>
                  <c:pt idx="112">
                    <c:v>0.62575101544730405</c:v>
                  </c:pt>
                  <c:pt idx="113">
                    <c:v>0.67094063324062736</c:v>
                  </c:pt>
                  <c:pt idx="114">
                    <c:v>0.62536176196928928</c:v>
                  </c:pt>
                  <c:pt idx="115">
                    <c:v>0.48760468961376291</c:v>
                  </c:pt>
                  <c:pt idx="116">
                    <c:v>0.62915498885409704</c:v>
                  </c:pt>
                  <c:pt idx="117">
                    <c:v>1.0220132093079803</c:v>
                  </c:pt>
                  <c:pt idx="118">
                    <c:v>0.63219801750190019</c:v>
                  </c:pt>
                  <c:pt idx="119">
                    <c:v>0.62218110975288554</c:v>
                  </c:pt>
                  <c:pt idx="120">
                    <c:v>0.80349673303629465</c:v>
                  </c:pt>
                  <c:pt idx="121">
                    <c:v>0.46853921927625108</c:v>
                  </c:pt>
                  <c:pt idx="122">
                    <c:v>0.94150004425561917</c:v>
                  </c:pt>
                  <c:pt idx="123">
                    <c:v>0.70235698425610815</c:v>
                  </c:pt>
                  <c:pt idx="124">
                    <c:v>0.47773877101752271</c:v>
                  </c:pt>
                  <c:pt idx="125">
                    <c:v>0.7541909572515445</c:v>
                  </c:pt>
                  <c:pt idx="126">
                    <c:v>0.72244676851193201</c:v>
                  </c:pt>
                  <c:pt idx="127">
                    <c:v>0.83656818809546696</c:v>
                  </c:pt>
                  <c:pt idx="128">
                    <c:v>0.5660886267479075</c:v>
                  </c:pt>
                  <c:pt idx="129">
                    <c:v>0.66163509580432633</c:v>
                  </c:pt>
                  <c:pt idx="130">
                    <c:v>0.86863360131492284</c:v>
                  </c:pt>
                  <c:pt idx="131">
                    <c:v>0.22264845234883807</c:v>
                  </c:pt>
                  <c:pt idx="132">
                    <c:v>0.79395234953574656</c:v>
                  </c:pt>
                  <c:pt idx="133">
                    <c:v>0.5754253499224139</c:v>
                  </c:pt>
                  <c:pt idx="134">
                    <c:v>0.59777671416675382</c:v>
                  </c:pt>
                  <c:pt idx="135">
                    <c:v>0.22505406757784496</c:v>
                  </c:pt>
                  <c:pt idx="136">
                    <c:v>0.79453214745114953</c:v>
                  </c:pt>
                  <c:pt idx="137">
                    <c:v>0.42680245235159159</c:v>
                  </c:pt>
                  <c:pt idx="138">
                    <c:v>0.53250101721342591</c:v>
                  </c:pt>
                  <c:pt idx="139">
                    <c:v>0.61625671057874376</c:v>
                  </c:pt>
                  <c:pt idx="140">
                    <c:v>0.58254956870638863</c:v>
                  </c:pt>
                  <c:pt idx="141">
                    <c:v>0.43591895271177761</c:v>
                  </c:pt>
                  <c:pt idx="142">
                    <c:v>0.53198903497471894</c:v>
                  </c:pt>
                  <c:pt idx="143">
                    <c:v>0.49780149993077794</c:v>
                  </c:pt>
                  <c:pt idx="144">
                    <c:v>0.61903338628327009</c:v>
                  </c:pt>
                  <c:pt idx="145">
                    <c:v>0.66200226585715027</c:v>
                  </c:pt>
                  <c:pt idx="146">
                    <c:v>0.65716537746090409</c:v>
                  </c:pt>
                  <c:pt idx="147">
                    <c:v>0.44251591308486687</c:v>
                  </c:pt>
                  <c:pt idx="148">
                    <c:v>0.47612008289225921</c:v>
                  </c:pt>
                  <c:pt idx="149">
                    <c:v>0.40530770204047706</c:v>
                  </c:pt>
                  <c:pt idx="150">
                    <c:v>0.37400668443224172</c:v>
                  </c:pt>
                  <c:pt idx="151">
                    <c:v>0.6952483968577946</c:v>
                  </c:pt>
                  <c:pt idx="152">
                    <c:v>0.59412989601040256</c:v>
                  </c:pt>
                  <c:pt idx="153">
                    <c:v>0.54340684574267051</c:v>
                  </c:pt>
                  <c:pt idx="154">
                    <c:v>0.56230092773650309</c:v>
                  </c:pt>
                  <c:pt idx="155">
                    <c:v>0.4023186962264278</c:v>
                  </c:pt>
                  <c:pt idx="156">
                    <c:v>0.5500845389574226</c:v>
                  </c:pt>
                  <c:pt idx="157">
                    <c:v>0.58982737587647893</c:v>
                  </c:pt>
                  <c:pt idx="158">
                    <c:v>0.56232493572073983</c:v>
                  </c:pt>
                  <c:pt idx="159">
                    <c:v>0.84615621095240723</c:v>
                  </c:pt>
                  <c:pt idx="160">
                    <c:v>0.52785825117481333</c:v>
                  </c:pt>
                  <c:pt idx="161">
                    <c:v>0.70594499313567927</c:v>
                  </c:pt>
                  <c:pt idx="162">
                    <c:v>0.50916238405182057</c:v>
                  </c:pt>
                  <c:pt idx="163">
                    <c:v>0.7752846788975849</c:v>
                  </c:pt>
                  <c:pt idx="164">
                    <c:v>0.38689835013002338</c:v>
                  </c:pt>
                  <c:pt idx="165">
                    <c:v>0.85147930098153235</c:v>
                  </c:pt>
                  <c:pt idx="166">
                    <c:v>0.57118911054045796</c:v>
                  </c:pt>
                  <c:pt idx="167">
                    <c:v>0.72992396864330955</c:v>
                  </c:pt>
                  <c:pt idx="168">
                    <c:v>0.41475414404198563</c:v>
                  </c:pt>
                  <c:pt idx="169">
                    <c:v>0.53048688328113347</c:v>
                  </c:pt>
                  <c:pt idx="170">
                    <c:v>0.38969774612298252</c:v>
                  </c:pt>
                  <c:pt idx="171">
                    <c:v>0.63965719986046699</c:v>
                  </c:pt>
                  <c:pt idx="172">
                    <c:v>0.78355791106975681</c:v>
                  </c:pt>
                  <c:pt idx="173">
                    <c:v>0.56880605950827667</c:v>
                  </c:pt>
                  <c:pt idx="174">
                    <c:v>0.82979696311808748</c:v>
                  </c:pt>
                  <c:pt idx="175">
                    <c:v>0.41495662423921026</c:v>
                  </c:pt>
                  <c:pt idx="176">
                    <c:v>0.70491228768785974</c:v>
                  </c:pt>
                  <c:pt idx="177">
                    <c:v>0.56586423577862976</c:v>
                  </c:pt>
                  <c:pt idx="178">
                    <c:v>0.84823660221269048</c:v>
                  </c:pt>
                  <c:pt idx="179">
                    <c:v>0.75173421721598743</c:v>
                  </c:pt>
                  <c:pt idx="180">
                    <c:v>0.82995200664455959</c:v>
                  </c:pt>
                  <c:pt idx="181">
                    <c:v>0.57439446376162062</c:v>
                  </c:pt>
                  <c:pt idx="182">
                    <c:v>0.73353686569478804</c:v>
                  </c:pt>
                  <c:pt idx="183">
                    <c:v>0.41672572914727984</c:v>
                  </c:pt>
                  <c:pt idx="184">
                    <c:v>0.49407523043898255</c:v>
                  </c:pt>
                  <c:pt idx="185">
                    <c:v>0.89900667405754098</c:v>
                  </c:pt>
                  <c:pt idx="186">
                    <c:v>0.63164415087399617</c:v>
                  </c:pt>
                  <c:pt idx="187">
                    <c:v>0.86408120760339036</c:v>
                  </c:pt>
                  <c:pt idx="188">
                    <c:v>0.79634937893699198</c:v>
                  </c:pt>
                  <c:pt idx="189">
                    <c:v>0.85605918798488101</c:v>
                  </c:pt>
                  <c:pt idx="190">
                    <c:v>0.56325157197590914</c:v>
                  </c:pt>
                  <c:pt idx="191">
                    <c:v>0.59007231195280896</c:v>
                  </c:pt>
                  <c:pt idx="192">
                    <c:v>0.70825513293821729</c:v>
                  </c:pt>
                  <c:pt idx="193">
                    <c:v>0.63353847554824894</c:v>
                  </c:pt>
                  <c:pt idx="194">
                    <c:v>0.67481182562252118</c:v>
                  </c:pt>
                  <c:pt idx="195">
                    <c:v>0.81857742456043892</c:v>
                  </c:pt>
                  <c:pt idx="196">
                    <c:v>0.89804843967349512</c:v>
                  </c:pt>
                  <c:pt idx="197">
                    <c:v>0.5816806111031485</c:v>
                  </c:pt>
                  <c:pt idx="198">
                    <c:v>0.73908524542166409</c:v>
                  </c:pt>
                  <c:pt idx="199">
                    <c:v>0.50844304826925524</c:v>
                  </c:pt>
                  <c:pt idx="200">
                    <c:v>0.63985180575921863</c:v>
                  </c:pt>
                  <c:pt idx="201">
                    <c:v>0.52166400425305715</c:v>
                  </c:pt>
                  <c:pt idx="202">
                    <c:v>0.76299038875554293</c:v>
                  </c:pt>
                  <c:pt idx="203">
                    <c:v>0.73321643007595905</c:v>
                  </c:pt>
                  <c:pt idx="204">
                    <c:v>0.49352608846949553</c:v>
                  </c:pt>
                  <c:pt idx="205">
                    <c:v>0.37188349430074574</c:v>
                  </c:pt>
                  <c:pt idx="206">
                    <c:v>0.57652666894082094</c:v>
                  </c:pt>
                  <c:pt idx="207">
                    <c:v>0.58384330089502556</c:v>
                  </c:pt>
                  <c:pt idx="208">
                    <c:v>1.0315068266052994</c:v>
                  </c:pt>
                  <c:pt idx="209">
                    <c:v>0.78692714614081827</c:v>
                  </c:pt>
                  <c:pt idx="210">
                    <c:v>0.8331010342889581</c:v>
                  </c:pt>
                  <c:pt idx="211">
                    <c:v>0.68492554339869638</c:v>
                  </c:pt>
                  <c:pt idx="212">
                    <c:v>0.649038006077713</c:v>
                  </c:pt>
                  <c:pt idx="213">
                    <c:v>0.59909292545758885</c:v>
                  </c:pt>
                  <c:pt idx="214">
                    <c:v>0.76326950242580449</c:v>
                  </c:pt>
                  <c:pt idx="215">
                    <c:v>0.66645204878770758</c:v>
                  </c:pt>
                  <c:pt idx="216">
                    <c:v>0.67584786256474561</c:v>
                  </c:pt>
                  <c:pt idx="217">
                    <c:v>0.59719873855638061</c:v>
                  </c:pt>
                  <c:pt idx="218">
                    <c:v>0.77668032892132077</c:v>
                  </c:pt>
                  <c:pt idx="219">
                    <c:v>0.52214014721464808</c:v>
                  </c:pt>
                  <c:pt idx="220">
                    <c:v>0.72675603426000845</c:v>
                  </c:pt>
                  <c:pt idx="221">
                    <c:v>0.7878434700708834</c:v>
                  </c:pt>
                  <c:pt idx="222">
                    <c:v>0.83707964575262017</c:v>
                  </c:pt>
                  <c:pt idx="223">
                    <c:v>0.82736388608640676</c:v>
                  </c:pt>
                  <c:pt idx="224">
                    <c:v>0.47487085963800107</c:v>
                  </c:pt>
                  <c:pt idx="225">
                    <c:v>0.73159847821966861</c:v>
                  </c:pt>
                  <c:pt idx="226">
                    <c:v>0.77572245895895964</c:v>
                  </c:pt>
                  <c:pt idx="227">
                    <c:v>0.69176971119971242</c:v>
                  </c:pt>
                  <c:pt idx="228">
                    <c:v>0.6934630487632345</c:v>
                  </c:pt>
                  <c:pt idx="229">
                    <c:v>0.79864656346429741</c:v>
                  </c:pt>
                  <c:pt idx="230">
                    <c:v>0.6762908644461586</c:v>
                  </c:pt>
                  <c:pt idx="231">
                    <c:v>0.61592234358994646</c:v>
                  </c:pt>
                  <c:pt idx="232">
                    <c:v>0.72201131108406658</c:v>
                  </c:pt>
                  <c:pt idx="233">
                    <c:v>0.73787803870287383</c:v>
                  </c:pt>
                  <c:pt idx="234">
                    <c:v>0.90068714509164283</c:v>
                  </c:pt>
                  <c:pt idx="235">
                    <c:v>0.68257331718529213</c:v>
                  </c:pt>
                  <c:pt idx="236">
                    <c:v>0.70074531750130065</c:v>
                  </c:pt>
                  <c:pt idx="237">
                    <c:v>0.84887945748105564</c:v>
                  </c:pt>
                  <c:pt idx="238">
                    <c:v>0.85618709014638439</c:v>
                  </c:pt>
                  <c:pt idx="239">
                    <c:v>0.85543049591029507</c:v>
                  </c:pt>
                  <c:pt idx="240">
                    <c:v>0.8888713817720395</c:v>
                  </c:pt>
                  <c:pt idx="241">
                    <c:v>0.78500339702025024</c:v>
                  </c:pt>
                  <c:pt idx="242">
                    <c:v>0.69504891914166711</c:v>
                  </c:pt>
                  <c:pt idx="243">
                    <c:v>0.61880637790292203</c:v>
                  </c:pt>
                  <c:pt idx="244">
                    <c:v>0.55350188196006433</c:v>
                  </c:pt>
                  <c:pt idx="245">
                    <c:v>0.43656958208285668</c:v>
                  </c:pt>
                  <c:pt idx="246">
                    <c:v>0.49808834557736786</c:v>
                  </c:pt>
                  <c:pt idx="247">
                    <c:v>0.69683953198231618</c:v>
                  </c:pt>
                  <c:pt idx="248">
                    <c:v>0.45297792440691825</c:v>
                  </c:pt>
                  <c:pt idx="249">
                    <c:v>0.52105757839225531</c:v>
                  </c:pt>
                  <c:pt idx="250">
                    <c:v>0.64963297330107828</c:v>
                  </c:pt>
                  <c:pt idx="251">
                    <c:v>0.67907068851482622</c:v>
                  </c:pt>
                  <c:pt idx="252">
                    <c:v>0.78429097491513444</c:v>
                  </c:pt>
                  <c:pt idx="253">
                    <c:v>0.52638104069200586</c:v>
                  </c:pt>
                  <c:pt idx="254">
                    <c:v>0.61477665321101216</c:v>
                  </c:pt>
                  <c:pt idx="255">
                    <c:v>0.83710532989184383</c:v>
                  </c:pt>
                  <c:pt idx="256">
                    <c:v>0.6692012651910747</c:v>
                  </c:pt>
                  <c:pt idx="257">
                    <c:v>0.44768999691006345</c:v>
                  </c:pt>
                  <c:pt idx="258">
                    <c:v>0.82728249910978602</c:v>
                  </c:pt>
                  <c:pt idx="259">
                    <c:v>0.96385130250123863</c:v>
                  </c:pt>
                  <c:pt idx="260">
                    <c:v>0.65950006317917265</c:v>
                  </c:pt>
                  <c:pt idx="261">
                    <c:v>0.55733861640239157</c:v>
                  </c:pt>
                  <c:pt idx="262">
                    <c:v>0.63240098039139692</c:v>
                  </c:pt>
                  <c:pt idx="263">
                    <c:v>0.763648042839982</c:v>
                  </c:pt>
                  <c:pt idx="264">
                    <c:v>0.63347165156251017</c:v>
                  </c:pt>
                  <c:pt idx="265">
                    <c:v>0.66543895287246357</c:v>
                  </c:pt>
                  <c:pt idx="266">
                    <c:v>0.83396422784993185</c:v>
                  </c:pt>
                  <c:pt idx="267">
                    <c:v>0.5888981236173203</c:v>
                  </c:pt>
                  <c:pt idx="268">
                    <c:v>0.53745728512443924</c:v>
                  </c:pt>
                  <c:pt idx="269">
                    <c:v>0.72257248771317106</c:v>
                  </c:pt>
                  <c:pt idx="270">
                    <c:v>0.4911428848444549</c:v>
                  </c:pt>
                  <c:pt idx="271">
                    <c:v>0.75254523673552942</c:v>
                  </c:pt>
                  <c:pt idx="272">
                    <c:v>0.8280799075773625</c:v>
                  </c:pt>
                  <c:pt idx="273">
                    <c:v>1.059673062788707</c:v>
                  </c:pt>
                  <c:pt idx="274">
                    <c:v>0.69739969410183422</c:v>
                  </c:pt>
                  <c:pt idx="275">
                    <c:v>0.88753422469220855</c:v>
                  </c:pt>
                  <c:pt idx="276">
                    <c:v>1.1571626218182709</c:v>
                  </c:pt>
                  <c:pt idx="277">
                    <c:v>0.71896128778490709</c:v>
                  </c:pt>
                  <c:pt idx="278">
                    <c:v>0.53254514675596543</c:v>
                  </c:pt>
                  <c:pt idx="279">
                    <c:v>0.8287918918522309</c:v>
                  </c:pt>
                  <c:pt idx="280">
                    <c:v>0.78738491222527207</c:v>
                  </c:pt>
                  <c:pt idx="281">
                    <c:v>0.96920654833391062</c:v>
                  </c:pt>
                  <c:pt idx="282">
                    <c:v>0.84028824419560433</c:v>
                  </c:pt>
                  <c:pt idx="283">
                    <c:v>0.73523148282247297</c:v>
                  </c:pt>
                  <c:pt idx="284">
                    <c:v>0.6745089571928119</c:v>
                  </c:pt>
                  <c:pt idx="285">
                    <c:v>0.84671915847778856</c:v>
                  </c:pt>
                  <c:pt idx="286">
                    <c:v>0.76947341301264771</c:v>
                  </c:pt>
                  <c:pt idx="287">
                    <c:v>0.99266661070069395</c:v>
                  </c:pt>
                  <c:pt idx="288">
                    <c:v>0.51794819560775873</c:v>
                  </c:pt>
                  <c:pt idx="289">
                    <c:v>0.63900234741352979</c:v>
                  </c:pt>
                  <c:pt idx="290">
                    <c:v>0.90602005128657925</c:v>
                  </c:pt>
                  <c:pt idx="291">
                    <c:v>0.7900008438814049</c:v>
                  </c:pt>
                  <c:pt idx="292">
                    <c:v>0.5739834492387379</c:v>
                  </c:pt>
                  <c:pt idx="293">
                    <c:v>0.84543026521016729</c:v>
                  </c:pt>
                  <c:pt idx="294">
                    <c:v>0.89092218141279633</c:v>
                  </c:pt>
                  <c:pt idx="295">
                    <c:v>0.84757359562459367</c:v>
                  </c:pt>
                  <c:pt idx="296">
                    <c:v>1.1603556925931513</c:v>
                  </c:pt>
                  <c:pt idx="297">
                    <c:v>0.70983660091601375</c:v>
                  </c:pt>
                  <c:pt idx="298">
                    <c:v>0.81859391642010115</c:v>
                  </c:pt>
                  <c:pt idx="299">
                    <c:v>0.87000478925884739</c:v>
                  </c:pt>
                  <c:pt idx="300">
                    <c:v>0.9298257901349043</c:v>
                  </c:pt>
                  <c:pt idx="301">
                    <c:v>0.71541875849043868</c:v>
                  </c:pt>
                  <c:pt idx="302">
                    <c:v>0.87802334820891981</c:v>
                  </c:pt>
                  <c:pt idx="303">
                    <c:v>0.95409450964426701</c:v>
                  </c:pt>
                </c:numCache>
              </c:numRef>
            </c:plus>
            <c:minus>
              <c:numRef>
                <c:f>subtracted!$E$82:$LA$82</c:f>
                <c:numCache>
                  <c:formatCode>General</c:formatCode>
                  <c:ptCount val="309"/>
                  <c:pt idx="0">
                    <c:v>3.6018513757974428E-2</c:v>
                  </c:pt>
                  <c:pt idx="1">
                    <c:v>3.5345909711497481E-2</c:v>
                  </c:pt>
                  <c:pt idx="2">
                    <c:v>0.11233432244866227</c:v>
                  </c:pt>
                  <c:pt idx="3">
                    <c:v>0.11969266198616033</c:v>
                  </c:pt>
                  <c:pt idx="4">
                    <c:v>4.1725292090050041E-2</c:v>
                  </c:pt>
                  <c:pt idx="5">
                    <c:v>9.5141999138131053E-2</c:v>
                  </c:pt>
                  <c:pt idx="6">
                    <c:v>3.3511192160231337E-2</c:v>
                  </c:pt>
                  <c:pt idx="7">
                    <c:v>0.10337472289362305</c:v>
                  </c:pt>
                  <c:pt idx="8">
                    <c:v>2.0663978319773436E-2</c:v>
                  </c:pt>
                  <c:pt idx="9">
                    <c:v>5.0209560842534383E-2</c:v>
                  </c:pt>
                  <c:pt idx="10">
                    <c:v>0.14001547533516887</c:v>
                  </c:pt>
                  <c:pt idx="11">
                    <c:v>0.12722552154867967</c:v>
                  </c:pt>
                  <c:pt idx="12">
                    <c:v>0.1177978494427362</c:v>
                  </c:pt>
                  <c:pt idx="13">
                    <c:v>6.1554853586050368E-2</c:v>
                  </c:pt>
                  <c:pt idx="14">
                    <c:v>8.0785724811587023E-2</c:v>
                  </c:pt>
                  <c:pt idx="15">
                    <c:v>8.9187069316877476E-2</c:v>
                  </c:pt>
                  <c:pt idx="16">
                    <c:v>7.8258119919490776E-2</c:v>
                  </c:pt>
                  <c:pt idx="17">
                    <c:v>2.193171219946094E-2</c:v>
                  </c:pt>
                  <c:pt idx="18">
                    <c:v>2.6727015047201118E-2</c:v>
                  </c:pt>
                  <c:pt idx="19">
                    <c:v>4.7035447625522711E-2</c:v>
                  </c:pt>
                  <c:pt idx="20">
                    <c:v>6.6530694670456261E-2</c:v>
                  </c:pt>
                  <c:pt idx="21">
                    <c:v>3.2516662395352988E-2</c:v>
                  </c:pt>
                  <c:pt idx="22">
                    <c:v>8.7580439216376649E-2</c:v>
                  </c:pt>
                  <c:pt idx="23">
                    <c:v>0.11905600922815025</c:v>
                  </c:pt>
                  <c:pt idx="24">
                    <c:v>0.12475576139000698</c:v>
                  </c:pt>
                  <c:pt idx="25">
                    <c:v>9.3286297671916846E-2</c:v>
                  </c:pt>
                  <c:pt idx="26">
                    <c:v>0.12122843450830145</c:v>
                  </c:pt>
                  <c:pt idx="27">
                    <c:v>0.1439664312724801</c:v>
                  </c:pt>
                  <c:pt idx="28">
                    <c:v>0.10074886269002431</c:v>
                  </c:pt>
                  <c:pt idx="29">
                    <c:v>7.6304215698304298E-2</c:v>
                  </c:pt>
                  <c:pt idx="30">
                    <c:v>9.9349551248777285E-2</c:v>
                  </c:pt>
                  <c:pt idx="31">
                    <c:v>0.15179042569718837</c:v>
                  </c:pt>
                  <c:pt idx="32">
                    <c:v>0.13436641445440795</c:v>
                  </c:pt>
                  <c:pt idx="33">
                    <c:v>0.16800694430092372</c:v>
                  </c:pt>
                  <c:pt idx="34">
                    <c:v>0.20746405311121607</c:v>
                  </c:pt>
                  <c:pt idx="35">
                    <c:v>0.12112940738455372</c:v>
                  </c:pt>
                  <c:pt idx="36">
                    <c:v>0.11203719620435598</c:v>
                  </c:pt>
                  <c:pt idx="37">
                    <c:v>0.22590558499809935</c:v>
                  </c:pt>
                  <c:pt idx="38">
                    <c:v>0.18748866632412883</c:v>
                  </c:pt>
                  <c:pt idx="39">
                    <c:v>0.20831706603156586</c:v>
                  </c:pt>
                  <c:pt idx="40">
                    <c:v>0.20649535910846373</c:v>
                  </c:pt>
                  <c:pt idx="41">
                    <c:v>0.12209968604928302</c:v>
                  </c:pt>
                  <c:pt idx="42">
                    <c:v>0.26123042191393753</c:v>
                  </c:pt>
                  <c:pt idx="43">
                    <c:v>0.18292165900552643</c:v>
                  </c:pt>
                  <c:pt idx="44">
                    <c:v>0.16385054165305765</c:v>
                  </c:pt>
                  <c:pt idx="45">
                    <c:v>0.16921091375361508</c:v>
                  </c:pt>
                  <c:pt idx="46">
                    <c:v>0.2166110184947512</c:v>
                  </c:pt>
                  <c:pt idx="47">
                    <c:v>0.18747355369047081</c:v>
                  </c:pt>
                  <c:pt idx="48">
                    <c:v>0.31456795768164353</c:v>
                  </c:pt>
                  <c:pt idx="49">
                    <c:v>0.2889469386121517</c:v>
                  </c:pt>
                  <c:pt idx="50">
                    <c:v>0.29254116519446216</c:v>
                  </c:pt>
                  <c:pt idx="51">
                    <c:v>0.34212473358898376</c:v>
                  </c:pt>
                  <c:pt idx="52">
                    <c:v>0.35806330911353162</c:v>
                  </c:pt>
                  <c:pt idx="53">
                    <c:v>0.36504291985098514</c:v>
                  </c:pt>
                  <c:pt idx="54">
                    <c:v>0.38186254071328096</c:v>
                  </c:pt>
                  <c:pt idx="55">
                    <c:v>0.49237418020580154</c:v>
                  </c:pt>
                  <c:pt idx="56">
                    <c:v>0.41243302486585925</c:v>
                  </c:pt>
                  <c:pt idx="57">
                    <c:v>0.4113591293910161</c:v>
                  </c:pt>
                  <c:pt idx="58">
                    <c:v>0.43456913527462221</c:v>
                  </c:pt>
                  <c:pt idx="59">
                    <c:v>0.53833725488767536</c:v>
                  </c:pt>
                  <c:pt idx="60">
                    <c:v>0.61311744388820189</c:v>
                  </c:pt>
                  <c:pt idx="61">
                    <c:v>0.55339527765724028</c:v>
                  </c:pt>
                  <c:pt idx="62">
                    <c:v>0.59276836397815136</c:v>
                  </c:pt>
                  <c:pt idx="63">
                    <c:v>0.57380397349617518</c:v>
                  </c:pt>
                  <c:pt idx="64">
                    <c:v>0.6186024571564519</c:v>
                  </c:pt>
                  <c:pt idx="65">
                    <c:v>0.69383451437164456</c:v>
                  </c:pt>
                  <c:pt idx="66">
                    <c:v>0.75239107738817157</c:v>
                  </c:pt>
                  <c:pt idx="67">
                    <c:v>0.74308209506083833</c:v>
                  </c:pt>
                  <c:pt idx="68">
                    <c:v>0.93891018384791824</c:v>
                  </c:pt>
                  <c:pt idx="69">
                    <c:v>0.84608293525713618</c:v>
                  </c:pt>
                  <c:pt idx="70">
                    <c:v>0.97744974295356923</c:v>
                  </c:pt>
                  <c:pt idx="71">
                    <c:v>0.93925076523791018</c:v>
                  </c:pt>
                  <c:pt idx="72">
                    <c:v>0.81651270657596153</c:v>
                  </c:pt>
                  <c:pt idx="73">
                    <c:v>1.0617628423208889</c:v>
                  </c:pt>
                  <c:pt idx="74">
                    <c:v>0.91273234484888011</c:v>
                  </c:pt>
                  <c:pt idx="75">
                    <c:v>1.1052633170425945</c:v>
                  </c:pt>
                  <c:pt idx="76">
                    <c:v>1.1151543988763768</c:v>
                  </c:pt>
                  <c:pt idx="77">
                    <c:v>1.2045232805277533</c:v>
                  </c:pt>
                  <c:pt idx="78">
                    <c:v>1.3061011956710447</c:v>
                  </c:pt>
                  <c:pt idx="79">
                    <c:v>1.3344696824331894</c:v>
                  </c:pt>
                  <c:pt idx="80">
                    <c:v>1.1880582196733172</c:v>
                  </c:pt>
                  <c:pt idx="81">
                    <c:v>1.3621101277062742</c:v>
                  </c:pt>
                  <c:pt idx="82">
                    <c:v>1.3192790960722971</c:v>
                  </c:pt>
                  <c:pt idx="83">
                    <c:v>1.4097518694200528</c:v>
                  </c:pt>
                  <c:pt idx="84">
                    <c:v>1.3749007236888078</c:v>
                  </c:pt>
                  <c:pt idx="85">
                    <c:v>1.2528947814295277</c:v>
                  </c:pt>
                  <c:pt idx="86">
                    <c:v>1.2682763894356783</c:v>
                  </c:pt>
                  <c:pt idx="87">
                    <c:v>1.4065505086321421</c:v>
                  </c:pt>
                  <c:pt idx="88">
                    <c:v>1.6783832498369806</c:v>
                  </c:pt>
                  <c:pt idx="89">
                    <c:v>1.1049453983493198</c:v>
                  </c:pt>
                  <c:pt idx="90">
                    <c:v>1.4305956801276929</c:v>
                  </c:pt>
                  <c:pt idx="91">
                    <c:v>1.5402108080822343</c:v>
                  </c:pt>
                  <c:pt idx="92">
                    <c:v>1.2758034070080435</c:v>
                  </c:pt>
                  <c:pt idx="93">
                    <c:v>1.3347379268355772</c:v>
                  </c:pt>
                  <c:pt idx="94">
                    <c:v>1.4639707419662946</c:v>
                  </c:pt>
                  <c:pt idx="95">
                    <c:v>1.3648649505842474</c:v>
                  </c:pt>
                  <c:pt idx="96">
                    <c:v>1.4190018792564425</c:v>
                  </c:pt>
                  <c:pt idx="97">
                    <c:v>1.5518019633101823</c:v>
                  </c:pt>
                  <c:pt idx="98">
                    <c:v>1.3771627838906066</c:v>
                  </c:pt>
                  <c:pt idx="99">
                    <c:v>1.2934176948431404</c:v>
                  </c:pt>
                  <c:pt idx="100">
                    <c:v>1.432654994523564</c:v>
                  </c:pt>
                  <c:pt idx="101">
                    <c:v>1.0612772179470069</c:v>
                  </c:pt>
                  <c:pt idx="102">
                    <c:v>1.0981627080416339</c:v>
                  </c:pt>
                  <c:pt idx="103">
                    <c:v>1.0293538426281481</c:v>
                  </c:pt>
                  <c:pt idx="104">
                    <c:v>1.2166425111757437</c:v>
                  </c:pt>
                  <c:pt idx="105">
                    <c:v>1.0238429241506415</c:v>
                  </c:pt>
                  <c:pt idx="106">
                    <c:v>0.68012278303259421</c:v>
                  </c:pt>
                  <c:pt idx="107">
                    <c:v>1.013193466224491</c:v>
                  </c:pt>
                  <c:pt idx="108">
                    <c:v>0.76992229045101268</c:v>
                  </c:pt>
                  <c:pt idx="109">
                    <c:v>1.170419155687394</c:v>
                  </c:pt>
                  <c:pt idx="110">
                    <c:v>0.55350007527852652</c:v>
                  </c:pt>
                  <c:pt idx="111">
                    <c:v>0.80834666655670284</c:v>
                  </c:pt>
                  <c:pt idx="112">
                    <c:v>0.62575101544730405</c:v>
                  </c:pt>
                  <c:pt idx="113">
                    <c:v>0.67094063324062736</c:v>
                  </c:pt>
                  <c:pt idx="114">
                    <c:v>0.62536176196928928</c:v>
                  </c:pt>
                  <c:pt idx="115">
                    <c:v>0.48760468961376291</c:v>
                  </c:pt>
                  <c:pt idx="116">
                    <c:v>0.62915498885409704</c:v>
                  </c:pt>
                  <c:pt idx="117">
                    <c:v>1.0220132093079803</c:v>
                  </c:pt>
                  <c:pt idx="118">
                    <c:v>0.63219801750190019</c:v>
                  </c:pt>
                  <c:pt idx="119">
                    <c:v>0.62218110975288554</c:v>
                  </c:pt>
                  <c:pt idx="120">
                    <c:v>0.80349673303629465</c:v>
                  </c:pt>
                  <c:pt idx="121">
                    <c:v>0.46853921927625108</c:v>
                  </c:pt>
                  <c:pt idx="122">
                    <c:v>0.94150004425561917</c:v>
                  </c:pt>
                  <c:pt idx="123">
                    <c:v>0.70235698425610815</c:v>
                  </c:pt>
                  <c:pt idx="124">
                    <c:v>0.47773877101752271</c:v>
                  </c:pt>
                  <c:pt idx="125">
                    <c:v>0.7541909572515445</c:v>
                  </c:pt>
                  <c:pt idx="126">
                    <c:v>0.72244676851193201</c:v>
                  </c:pt>
                  <c:pt idx="127">
                    <c:v>0.83656818809546696</c:v>
                  </c:pt>
                  <c:pt idx="128">
                    <c:v>0.5660886267479075</c:v>
                  </c:pt>
                  <c:pt idx="129">
                    <c:v>0.66163509580432633</c:v>
                  </c:pt>
                  <c:pt idx="130">
                    <c:v>0.86863360131492284</c:v>
                  </c:pt>
                  <c:pt idx="131">
                    <c:v>0.22264845234883807</c:v>
                  </c:pt>
                  <c:pt idx="132">
                    <c:v>0.79395234953574656</c:v>
                  </c:pt>
                  <c:pt idx="133">
                    <c:v>0.5754253499224139</c:v>
                  </c:pt>
                  <c:pt idx="134">
                    <c:v>0.59777671416675382</c:v>
                  </c:pt>
                  <c:pt idx="135">
                    <c:v>0.22505406757784496</c:v>
                  </c:pt>
                  <c:pt idx="136">
                    <c:v>0.79453214745114953</c:v>
                  </c:pt>
                  <c:pt idx="137">
                    <c:v>0.42680245235159159</c:v>
                  </c:pt>
                  <c:pt idx="138">
                    <c:v>0.53250101721342591</c:v>
                  </c:pt>
                  <c:pt idx="139">
                    <c:v>0.61625671057874376</c:v>
                  </c:pt>
                  <c:pt idx="140">
                    <c:v>0.58254956870638863</c:v>
                  </c:pt>
                  <c:pt idx="141">
                    <c:v>0.43591895271177761</c:v>
                  </c:pt>
                  <c:pt idx="142">
                    <c:v>0.53198903497471894</c:v>
                  </c:pt>
                  <c:pt idx="143">
                    <c:v>0.49780149993077794</c:v>
                  </c:pt>
                  <c:pt idx="144">
                    <c:v>0.61903338628327009</c:v>
                  </c:pt>
                  <c:pt idx="145">
                    <c:v>0.66200226585715027</c:v>
                  </c:pt>
                  <c:pt idx="146">
                    <c:v>0.65716537746090409</c:v>
                  </c:pt>
                  <c:pt idx="147">
                    <c:v>0.44251591308486687</c:v>
                  </c:pt>
                  <c:pt idx="148">
                    <c:v>0.47612008289225921</c:v>
                  </c:pt>
                  <c:pt idx="149">
                    <c:v>0.40530770204047706</c:v>
                  </c:pt>
                  <c:pt idx="150">
                    <c:v>0.37400668443224172</c:v>
                  </c:pt>
                  <c:pt idx="151">
                    <c:v>0.6952483968577946</c:v>
                  </c:pt>
                  <c:pt idx="152">
                    <c:v>0.59412989601040256</c:v>
                  </c:pt>
                  <c:pt idx="153">
                    <c:v>0.54340684574267051</c:v>
                  </c:pt>
                  <c:pt idx="154">
                    <c:v>0.56230092773650309</c:v>
                  </c:pt>
                  <c:pt idx="155">
                    <c:v>0.4023186962264278</c:v>
                  </c:pt>
                  <c:pt idx="156">
                    <c:v>0.5500845389574226</c:v>
                  </c:pt>
                  <c:pt idx="157">
                    <c:v>0.58982737587647893</c:v>
                  </c:pt>
                  <c:pt idx="158">
                    <c:v>0.56232493572073983</c:v>
                  </c:pt>
                  <c:pt idx="159">
                    <c:v>0.84615621095240723</c:v>
                  </c:pt>
                  <c:pt idx="160">
                    <c:v>0.52785825117481333</c:v>
                  </c:pt>
                  <c:pt idx="161">
                    <c:v>0.70594499313567927</c:v>
                  </c:pt>
                  <c:pt idx="162">
                    <c:v>0.50916238405182057</c:v>
                  </c:pt>
                  <c:pt idx="163">
                    <c:v>0.7752846788975849</c:v>
                  </c:pt>
                  <c:pt idx="164">
                    <c:v>0.38689835013002338</c:v>
                  </c:pt>
                  <c:pt idx="165">
                    <c:v>0.85147930098153235</c:v>
                  </c:pt>
                  <c:pt idx="166">
                    <c:v>0.57118911054045796</c:v>
                  </c:pt>
                  <c:pt idx="167">
                    <c:v>0.72992396864330955</c:v>
                  </c:pt>
                  <c:pt idx="168">
                    <c:v>0.41475414404198563</c:v>
                  </c:pt>
                  <c:pt idx="169">
                    <c:v>0.53048688328113347</c:v>
                  </c:pt>
                  <c:pt idx="170">
                    <c:v>0.38969774612298252</c:v>
                  </c:pt>
                  <c:pt idx="171">
                    <c:v>0.63965719986046699</c:v>
                  </c:pt>
                  <c:pt idx="172">
                    <c:v>0.78355791106975681</c:v>
                  </c:pt>
                  <c:pt idx="173">
                    <c:v>0.56880605950827667</c:v>
                  </c:pt>
                  <c:pt idx="174">
                    <c:v>0.82979696311808748</c:v>
                  </c:pt>
                  <c:pt idx="175">
                    <c:v>0.41495662423921026</c:v>
                  </c:pt>
                  <c:pt idx="176">
                    <c:v>0.70491228768785974</c:v>
                  </c:pt>
                  <c:pt idx="177">
                    <c:v>0.56586423577862976</c:v>
                  </c:pt>
                  <c:pt idx="178">
                    <c:v>0.84823660221269048</c:v>
                  </c:pt>
                  <c:pt idx="179">
                    <c:v>0.75173421721598743</c:v>
                  </c:pt>
                  <c:pt idx="180">
                    <c:v>0.82995200664455959</c:v>
                  </c:pt>
                  <c:pt idx="181">
                    <c:v>0.57439446376162062</c:v>
                  </c:pt>
                  <c:pt idx="182">
                    <c:v>0.73353686569478804</c:v>
                  </c:pt>
                  <c:pt idx="183">
                    <c:v>0.41672572914727984</c:v>
                  </c:pt>
                  <c:pt idx="184">
                    <c:v>0.49407523043898255</c:v>
                  </c:pt>
                  <c:pt idx="185">
                    <c:v>0.89900667405754098</c:v>
                  </c:pt>
                  <c:pt idx="186">
                    <c:v>0.63164415087399617</c:v>
                  </c:pt>
                  <c:pt idx="187">
                    <c:v>0.86408120760339036</c:v>
                  </c:pt>
                  <c:pt idx="188">
                    <c:v>0.79634937893699198</c:v>
                  </c:pt>
                  <c:pt idx="189">
                    <c:v>0.85605918798488101</c:v>
                  </c:pt>
                  <c:pt idx="190">
                    <c:v>0.56325157197590914</c:v>
                  </c:pt>
                  <c:pt idx="191">
                    <c:v>0.59007231195280896</c:v>
                  </c:pt>
                  <c:pt idx="192">
                    <c:v>0.70825513293821729</c:v>
                  </c:pt>
                  <c:pt idx="193">
                    <c:v>0.63353847554824894</c:v>
                  </c:pt>
                  <c:pt idx="194">
                    <c:v>0.67481182562252118</c:v>
                  </c:pt>
                  <c:pt idx="195">
                    <c:v>0.81857742456043892</c:v>
                  </c:pt>
                  <c:pt idx="196">
                    <c:v>0.89804843967349512</c:v>
                  </c:pt>
                  <c:pt idx="197">
                    <c:v>0.5816806111031485</c:v>
                  </c:pt>
                  <c:pt idx="198">
                    <c:v>0.73908524542166409</c:v>
                  </c:pt>
                  <c:pt idx="199">
                    <c:v>0.50844304826925524</c:v>
                  </c:pt>
                  <c:pt idx="200">
                    <c:v>0.63985180575921863</c:v>
                  </c:pt>
                  <c:pt idx="201">
                    <c:v>0.52166400425305715</c:v>
                  </c:pt>
                  <c:pt idx="202">
                    <c:v>0.76299038875554293</c:v>
                  </c:pt>
                  <c:pt idx="203">
                    <c:v>0.73321643007595905</c:v>
                  </c:pt>
                  <c:pt idx="204">
                    <c:v>0.49352608846949553</c:v>
                  </c:pt>
                  <c:pt idx="205">
                    <c:v>0.37188349430074574</c:v>
                  </c:pt>
                  <c:pt idx="206">
                    <c:v>0.57652666894082094</c:v>
                  </c:pt>
                  <c:pt idx="207">
                    <c:v>0.58384330089502556</c:v>
                  </c:pt>
                  <c:pt idx="208">
                    <c:v>1.0315068266052994</c:v>
                  </c:pt>
                  <c:pt idx="209">
                    <c:v>0.78692714614081827</c:v>
                  </c:pt>
                  <c:pt idx="210">
                    <c:v>0.8331010342889581</c:v>
                  </c:pt>
                  <c:pt idx="211">
                    <c:v>0.68492554339869638</c:v>
                  </c:pt>
                  <c:pt idx="212">
                    <c:v>0.649038006077713</c:v>
                  </c:pt>
                  <c:pt idx="213">
                    <c:v>0.59909292545758885</c:v>
                  </c:pt>
                  <c:pt idx="214">
                    <c:v>0.76326950242580449</c:v>
                  </c:pt>
                  <c:pt idx="215">
                    <c:v>0.66645204878770758</c:v>
                  </c:pt>
                  <c:pt idx="216">
                    <c:v>0.67584786256474561</c:v>
                  </c:pt>
                  <c:pt idx="217">
                    <c:v>0.59719873855638061</c:v>
                  </c:pt>
                  <c:pt idx="218">
                    <c:v>0.77668032892132077</c:v>
                  </c:pt>
                  <c:pt idx="219">
                    <c:v>0.52214014721464808</c:v>
                  </c:pt>
                  <c:pt idx="220">
                    <c:v>0.72675603426000845</c:v>
                  </c:pt>
                  <c:pt idx="221">
                    <c:v>0.7878434700708834</c:v>
                  </c:pt>
                  <c:pt idx="222">
                    <c:v>0.83707964575262017</c:v>
                  </c:pt>
                  <c:pt idx="223">
                    <c:v>0.82736388608640676</c:v>
                  </c:pt>
                  <c:pt idx="224">
                    <c:v>0.47487085963800107</c:v>
                  </c:pt>
                  <c:pt idx="225">
                    <c:v>0.73159847821966861</c:v>
                  </c:pt>
                  <c:pt idx="226">
                    <c:v>0.77572245895895964</c:v>
                  </c:pt>
                  <c:pt idx="227">
                    <c:v>0.69176971119971242</c:v>
                  </c:pt>
                  <c:pt idx="228">
                    <c:v>0.6934630487632345</c:v>
                  </c:pt>
                  <c:pt idx="229">
                    <c:v>0.79864656346429741</c:v>
                  </c:pt>
                  <c:pt idx="230">
                    <c:v>0.6762908644461586</c:v>
                  </c:pt>
                  <c:pt idx="231">
                    <c:v>0.61592234358994646</c:v>
                  </c:pt>
                  <c:pt idx="232">
                    <c:v>0.72201131108406658</c:v>
                  </c:pt>
                  <c:pt idx="233">
                    <c:v>0.73787803870287383</c:v>
                  </c:pt>
                  <c:pt idx="234">
                    <c:v>0.90068714509164283</c:v>
                  </c:pt>
                  <c:pt idx="235">
                    <c:v>0.68257331718529213</c:v>
                  </c:pt>
                  <c:pt idx="236">
                    <c:v>0.70074531750130065</c:v>
                  </c:pt>
                  <c:pt idx="237">
                    <c:v>0.84887945748105564</c:v>
                  </c:pt>
                  <c:pt idx="238">
                    <c:v>0.85618709014638439</c:v>
                  </c:pt>
                  <c:pt idx="239">
                    <c:v>0.85543049591029507</c:v>
                  </c:pt>
                  <c:pt idx="240">
                    <c:v>0.8888713817720395</c:v>
                  </c:pt>
                  <c:pt idx="241">
                    <c:v>0.78500339702025024</c:v>
                  </c:pt>
                  <c:pt idx="242">
                    <c:v>0.69504891914166711</c:v>
                  </c:pt>
                  <c:pt idx="243">
                    <c:v>0.61880637790292203</c:v>
                  </c:pt>
                  <c:pt idx="244">
                    <c:v>0.55350188196006433</c:v>
                  </c:pt>
                  <c:pt idx="245">
                    <c:v>0.43656958208285668</c:v>
                  </c:pt>
                  <c:pt idx="246">
                    <c:v>0.49808834557736786</c:v>
                  </c:pt>
                  <c:pt idx="247">
                    <c:v>0.69683953198231618</c:v>
                  </c:pt>
                  <c:pt idx="248">
                    <c:v>0.45297792440691825</c:v>
                  </c:pt>
                  <c:pt idx="249">
                    <c:v>0.52105757839225531</c:v>
                  </c:pt>
                  <c:pt idx="250">
                    <c:v>0.64963297330107828</c:v>
                  </c:pt>
                  <c:pt idx="251">
                    <c:v>0.67907068851482622</c:v>
                  </c:pt>
                  <c:pt idx="252">
                    <c:v>0.78429097491513444</c:v>
                  </c:pt>
                  <c:pt idx="253">
                    <c:v>0.52638104069200586</c:v>
                  </c:pt>
                  <c:pt idx="254">
                    <c:v>0.61477665321101216</c:v>
                  </c:pt>
                  <c:pt idx="255">
                    <c:v>0.83710532989184383</c:v>
                  </c:pt>
                  <c:pt idx="256">
                    <c:v>0.6692012651910747</c:v>
                  </c:pt>
                  <c:pt idx="257">
                    <c:v>0.44768999691006345</c:v>
                  </c:pt>
                  <c:pt idx="258">
                    <c:v>0.82728249910978602</c:v>
                  </c:pt>
                  <c:pt idx="259">
                    <c:v>0.96385130250123863</c:v>
                  </c:pt>
                  <c:pt idx="260">
                    <c:v>0.65950006317917265</c:v>
                  </c:pt>
                  <c:pt idx="261">
                    <c:v>0.55733861640239157</c:v>
                  </c:pt>
                  <c:pt idx="262">
                    <c:v>0.63240098039139692</c:v>
                  </c:pt>
                  <c:pt idx="263">
                    <c:v>0.763648042839982</c:v>
                  </c:pt>
                  <c:pt idx="264">
                    <c:v>0.63347165156251017</c:v>
                  </c:pt>
                  <c:pt idx="265">
                    <c:v>0.66543895287246357</c:v>
                  </c:pt>
                  <c:pt idx="266">
                    <c:v>0.83396422784993185</c:v>
                  </c:pt>
                  <c:pt idx="267">
                    <c:v>0.5888981236173203</c:v>
                  </c:pt>
                  <c:pt idx="268">
                    <c:v>0.53745728512443924</c:v>
                  </c:pt>
                  <c:pt idx="269">
                    <c:v>0.72257248771317106</c:v>
                  </c:pt>
                  <c:pt idx="270">
                    <c:v>0.4911428848444549</c:v>
                  </c:pt>
                  <c:pt idx="271">
                    <c:v>0.75254523673552942</c:v>
                  </c:pt>
                  <c:pt idx="272">
                    <c:v>0.8280799075773625</c:v>
                  </c:pt>
                  <c:pt idx="273">
                    <c:v>1.059673062788707</c:v>
                  </c:pt>
                  <c:pt idx="274">
                    <c:v>0.69739969410183422</c:v>
                  </c:pt>
                  <c:pt idx="275">
                    <c:v>0.88753422469220855</c:v>
                  </c:pt>
                  <c:pt idx="276">
                    <c:v>1.1571626218182709</c:v>
                  </c:pt>
                  <c:pt idx="277">
                    <c:v>0.71896128778490709</c:v>
                  </c:pt>
                  <c:pt idx="278">
                    <c:v>0.53254514675596543</c:v>
                  </c:pt>
                  <c:pt idx="279">
                    <c:v>0.8287918918522309</c:v>
                  </c:pt>
                  <c:pt idx="280">
                    <c:v>0.78738491222527207</c:v>
                  </c:pt>
                  <c:pt idx="281">
                    <c:v>0.96920654833391062</c:v>
                  </c:pt>
                  <c:pt idx="282">
                    <c:v>0.84028824419560433</c:v>
                  </c:pt>
                  <c:pt idx="283">
                    <c:v>0.73523148282247297</c:v>
                  </c:pt>
                  <c:pt idx="284">
                    <c:v>0.6745089571928119</c:v>
                  </c:pt>
                  <c:pt idx="285">
                    <c:v>0.84671915847778856</c:v>
                  </c:pt>
                  <c:pt idx="286">
                    <c:v>0.76947341301264771</c:v>
                  </c:pt>
                  <c:pt idx="287">
                    <c:v>0.99266661070069395</c:v>
                  </c:pt>
                  <c:pt idx="288">
                    <c:v>0.51794819560775873</c:v>
                  </c:pt>
                  <c:pt idx="289">
                    <c:v>0.63900234741352979</c:v>
                  </c:pt>
                  <c:pt idx="290">
                    <c:v>0.90602005128657925</c:v>
                  </c:pt>
                  <c:pt idx="291">
                    <c:v>0.7900008438814049</c:v>
                  </c:pt>
                  <c:pt idx="292">
                    <c:v>0.5739834492387379</c:v>
                  </c:pt>
                  <c:pt idx="293">
                    <c:v>0.84543026521016729</c:v>
                  </c:pt>
                  <c:pt idx="294">
                    <c:v>0.89092218141279633</c:v>
                  </c:pt>
                  <c:pt idx="295">
                    <c:v>0.84757359562459367</c:v>
                  </c:pt>
                  <c:pt idx="296">
                    <c:v>1.1603556925931513</c:v>
                  </c:pt>
                  <c:pt idx="297">
                    <c:v>0.70983660091601375</c:v>
                  </c:pt>
                  <c:pt idx="298">
                    <c:v>0.81859391642010115</c:v>
                  </c:pt>
                  <c:pt idx="299">
                    <c:v>0.87000478925884739</c:v>
                  </c:pt>
                  <c:pt idx="300">
                    <c:v>0.9298257901349043</c:v>
                  </c:pt>
                  <c:pt idx="301">
                    <c:v>0.71541875849043868</c:v>
                  </c:pt>
                  <c:pt idx="302">
                    <c:v>0.87802334820891981</c:v>
                  </c:pt>
                  <c:pt idx="303">
                    <c:v>0.95409450964426701</c:v>
                  </c:pt>
                </c:numCache>
              </c:numRef>
            </c:minus>
            <c:spPr>
              <a:ln>
                <a:solidFill>
                  <a:srgbClr val="FFC00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1.1209999999999999E-2</c:v>
                </c:pt>
                <c:pt idx="1">
                  <c:v>0.17136000000000001</c:v>
                </c:pt>
                <c:pt idx="2">
                  <c:v>0.33811999999999998</c:v>
                </c:pt>
                <c:pt idx="3">
                  <c:v>0.50480000000000003</c:v>
                </c:pt>
                <c:pt idx="4">
                  <c:v>0.67149000000000003</c:v>
                </c:pt>
                <c:pt idx="5">
                  <c:v>0.83816000000000002</c:v>
                </c:pt>
                <c:pt idx="6">
                  <c:v>1.0047900000000001</c:v>
                </c:pt>
                <c:pt idx="7">
                  <c:v>1.1714500000000001</c:v>
                </c:pt>
                <c:pt idx="8">
                  <c:v>1.3382099999999999</c:v>
                </c:pt>
                <c:pt idx="9">
                  <c:v>1.5049600000000001</c:v>
                </c:pt>
                <c:pt idx="10">
                  <c:v>1.6715199999999999</c:v>
                </c:pt>
                <c:pt idx="11">
                  <c:v>1.8382099999999999</c:v>
                </c:pt>
                <c:pt idx="12">
                  <c:v>2.00482</c:v>
                </c:pt>
                <c:pt idx="13">
                  <c:v>2.1716600000000001</c:v>
                </c:pt>
                <c:pt idx="14">
                  <c:v>2.3382299999999998</c:v>
                </c:pt>
                <c:pt idx="15">
                  <c:v>2.50495</c:v>
                </c:pt>
                <c:pt idx="16">
                  <c:v>2.6715200000000001</c:v>
                </c:pt>
                <c:pt idx="17">
                  <c:v>2.83833</c:v>
                </c:pt>
                <c:pt idx="18">
                  <c:v>3.0049600000000001</c:v>
                </c:pt>
                <c:pt idx="19">
                  <c:v>3.1716299999999999</c:v>
                </c:pt>
                <c:pt idx="20">
                  <c:v>3.3383799999999999</c:v>
                </c:pt>
                <c:pt idx="21">
                  <c:v>3.5050300000000001</c:v>
                </c:pt>
                <c:pt idx="22">
                  <c:v>3.6717399999999998</c:v>
                </c:pt>
                <c:pt idx="23">
                  <c:v>3.8384100000000001</c:v>
                </c:pt>
                <c:pt idx="24">
                  <c:v>4.0050100000000004</c:v>
                </c:pt>
                <c:pt idx="25">
                  <c:v>4.1717199999999997</c:v>
                </c:pt>
                <c:pt idx="26">
                  <c:v>4.3385300000000004</c:v>
                </c:pt>
                <c:pt idx="27">
                  <c:v>4.5050400000000002</c:v>
                </c:pt>
                <c:pt idx="28">
                  <c:v>4.6718000000000002</c:v>
                </c:pt>
                <c:pt idx="29">
                  <c:v>4.8384999999999998</c:v>
                </c:pt>
                <c:pt idx="30">
                  <c:v>5.0052300000000001</c:v>
                </c:pt>
                <c:pt idx="31">
                  <c:v>5.1719200000000001</c:v>
                </c:pt>
                <c:pt idx="32">
                  <c:v>5.3385699999999998</c:v>
                </c:pt>
                <c:pt idx="33">
                  <c:v>5.5052700000000003</c:v>
                </c:pt>
                <c:pt idx="34">
                  <c:v>5.6719299999999997</c:v>
                </c:pt>
                <c:pt idx="35">
                  <c:v>5.8385899999999999</c:v>
                </c:pt>
                <c:pt idx="36">
                  <c:v>6.0052099999999999</c:v>
                </c:pt>
                <c:pt idx="37">
                  <c:v>6.1719200000000001</c:v>
                </c:pt>
                <c:pt idx="38">
                  <c:v>6.3386199999999997</c:v>
                </c:pt>
                <c:pt idx="39">
                  <c:v>6.5054400000000001</c:v>
                </c:pt>
                <c:pt idx="40">
                  <c:v>6.6718700000000002</c:v>
                </c:pt>
                <c:pt idx="41">
                  <c:v>6.8385600000000002</c:v>
                </c:pt>
                <c:pt idx="42">
                  <c:v>7.0053099999999997</c:v>
                </c:pt>
                <c:pt idx="43">
                  <c:v>7.17197</c:v>
                </c:pt>
                <c:pt idx="44">
                  <c:v>7.3385800000000003</c:v>
                </c:pt>
                <c:pt idx="45">
                  <c:v>7.5053099999999997</c:v>
                </c:pt>
                <c:pt idx="46">
                  <c:v>7.6719600000000003</c:v>
                </c:pt>
                <c:pt idx="47">
                  <c:v>7.8387399999999996</c:v>
                </c:pt>
                <c:pt idx="48">
                  <c:v>8.0054800000000004</c:v>
                </c:pt>
                <c:pt idx="49">
                  <c:v>8.1720600000000001</c:v>
                </c:pt>
                <c:pt idx="50">
                  <c:v>8.3387200000000004</c:v>
                </c:pt>
                <c:pt idx="51">
                  <c:v>8.5055200000000006</c:v>
                </c:pt>
                <c:pt idx="52">
                  <c:v>8.6721199999999996</c:v>
                </c:pt>
                <c:pt idx="53">
                  <c:v>8.8389000000000006</c:v>
                </c:pt>
                <c:pt idx="54">
                  <c:v>9.0053900000000002</c:v>
                </c:pt>
                <c:pt idx="55">
                  <c:v>9.1721199999999996</c:v>
                </c:pt>
                <c:pt idx="56">
                  <c:v>9.3389799999999994</c:v>
                </c:pt>
                <c:pt idx="57">
                  <c:v>9.50549</c:v>
                </c:pt>
                <c:pt idx="58">
                  <c:v>9.6721400000000006</c:v>
                </c:pt>
                <c:pt idx="59">
                  <c:v>9.8389500000000005</c:v>
                </c:pt>
                <c:pt idx="60">
                  <c:v>10.00562</c:v>
                </c:pt>
                <c:pt idx="61">
                  <c:v>10.17221</c:v>
                </c:pt>
                <c:pt idx="62">
                  <c:v>10.338889999999999</c:v>
                </c:pt>
                <c:pt idx="63">
                  <c:v>10.505559999999999</c:v>
                </c:pt>
                <c:pt idx="64">
                  <c:v>10.67221</c:v>
                </c:pt>
                <c:pt idx="65">
                  <c:v>10.839090000000001</c:v>
                </c:pt>
                <c:pt idx="66">
                  <c:v>11.00568</c:v>
                </c:pt>
                <c:pt idx="67">
                  <c:v>11.172230000000001</c:v>
                </c:pt>
                <c:pt idx="68">
                  <c:v>11.338979999999999</c:v>
                </c:pt>
                <c:pt idx="69">
                  <c:v>11.505750000000001</c:v>
                </c:pt>
                <c:pt idx="70">
                  <c:v>11.67248</c:v>
                </c:pt>
                <c:pt idx="71">
                  <c:v>11.83901</c:v>
                </c:pt>
                <c:pt idx="72">
                  <c:v>12.00573</c:v>
                </c:pt>
                <c:pt idx="73">
                  <c:v>12.17235</c:v>
                </c:pt>
                <c:pt idx="74">
                  <c:v>12.33897</c:v>
                </c:pt>
                <c:pt idx="75">
                  <c:v>12.505660000000001</c:v>
                </c:pt>
                <c:pt idx="76">
                  <c:v>12.67259</c:v>
                </c:pt>
                <c:pt idx="77">
                  <c:v>12.83925</c:v>
                </c:pt>
                <c:pt idx="78">
                  <c:v>13.00587</c:v>
                </c:pt>
                <c:pt idx="79">
                  <c:v>13.17248</c:v>
                </c:pt>
                <c:pt idx="80">
                  <c:v>13.339169999999999</c:v>
                </c:pt>
                <c:pt idx="81">
                  <c:v>13.50578</c:v>
                </c:pt>
                <c:pt idx="82">
                  <c:v>13.67245</c:v>
                </c:pt>
                <c:pt idx="83">
                  <c:v>13.83921</c:v>
                </c:pt>
                <c:pt idx="84">
                  <c:v>14.00587</c:v>
                </c:pt>
                <c:pt idx="85">
                  <c:v>14.17253</c:v>
                </c:pt>
                <c:pt idx="86">
                  <c:v>14.339219999999999</c:v>
                </c:pt>
                <c:pt idx="87">
                  <c:v>14.50587</c:v>
                </c:pt>
                <c:pt idx="88">
                  <c:v>14.672599999999999</c:v>
                </c:pt>
                <c:pt idx="89">
                  <c:v>14.83921</c:v>
                </c:pt>
                <c:pt idx="90">
                  <c:v>15.006130000000001</c:v>
                </c:pt>
                <c:pt idx="91">
                  <c:v>15.172779999999999</c:v>
                </c:pt>
                <c:pt idx="92">
                  <c:v>15.3393</c:v>
                </c:pt>
                <c:pt idx="93">
                  <c:v>15.506019999999999</c:v>
                </c:pt>
                <c:pt idx="94">
                  <c:v>15.67272</c:v>
                </c:pt>
                <c:pt idx="95">
                  <c:v>15.83933</c:v>
                </c:pt>
                <c:pt idx="96">
                  <c:v>16.006060000000002</c:v>
                </c:pt>
                <c:pt idx="97">
                  <c:v>16.172740000000001</c:v>
                </c:pt>
                <c:pt idx="98">
                  <c:v>16.339410000000001</c:v>
                </c:pt>
                <c:pt idx="99">
                  <c:v>16.50619</c:v>
                </c:pt>
                <c:pt idx="100">
                  <c:v>16.672809999999998</c:v>
                </c:pt>
                <c:pt idx="101">
                  <c:v>16.839500000000001</c:v>
                </c:pt>
                <c:pt idx="102">
                  <c:v>17.006180000000001</c:v>
                </c:pt>
                <c:pt idx="103">
                  <c:v>17.172789999999999</c:v>
                </c:pt>
                <c:pt idx="104">
                  <c:v>17.339549999999999</c:v>
                </c:pt>
                <c:pt idx="105">
                  <c:v>17.50611</c:v>
                </c:pt>
                <c:pt idx="106">
                  <c:v>17.67287</c:v>
                </c:pt>
                <c:pt idx="107">
                  <c:v>17.839559999999999</c:v>
                </c:pt>
                <c:pt idx="108">
                  <c:v>18.006180000000001</c:v>
                </c:pt>
                <c:pt idx="109">
                  <c:v>18.172920000000001</c:v>
                </c:pt>
                <c:pt idx="110">
                  <c:v>18.33962</c:v>
                </c:pt>
                <c:pt idx="111">
                  <c:v>18.506270000000001</c:v>
                </c:pt>
                <c:pt idx="112">
                  <c:v>18.672879999999999</c:v>
                </c:pt>
                <c:pt idx="113">
                  <c:v>18.83962</c:v>
                </c:pt>
                <c:pt idx="114">
                  <c:v>19.006309999999999</c:v>
                </c:pt>
                <c:pt idx="115">
                  <c:v>19.172989999999999</c:v>
                </c:pt>
                <c:pt idx="116">
                  <c:v>19.339600000000001</c:v>
                </c:pt>
                <c:pt idx="117">
                  <c:v>19.506519999999998</c:v>
                </c:pt>
                <c:pt idx="118">
                  <c:v>19.672979999999999</c:v>
                </c:pt>
                <c:pt idx="119">
                  <c:v>19.839700000000001</c:v>
                </c:pt>
                <c:pt idx="120">
                  <c:v>20.006450000000001</c:v>
                </c:pt>
                <c:pt idx="121">
                  <c:v>20.17314</c:v>
                </c:pt>
                <c:pt idx="122">
                  <c:v>20.3398</c:v>
                </c:pt>
                <c:pt idx="123">
                  <c:v>20.50639</c:v>
                </c:pt>
                <c:pt idx="124">
                  <c:v>20.67306</c:v>
                </c:pt>
                <c:pt idx="125">
                  <c:v>20.839790000000001</c:v>
                </c:pt>
                <c:pt idx="126">
                  <c:v>21.00639</c:v>
                </c:pt>
                <c:pt idx="127">
                  <c:v>21.173190000000002</c:v>
                </c:pt>
                <c:pt idx="128">
                  <c:v>21.339919999999999</c:v>
                </c:pt>
                <c:pt idx="129">
                  <c:v>21.506640000000001</c:v>
                </c:pt>
                <c:pt idx="130">
                  <c:v>21.673200000000001</c:v>
                </c:pt>
                <c:pt idx="131">
                  <c:v>21.839849999999998</c:v>
                </c:pt>
                <c:pt idx="132">
                  <c:v>22.006540000000001</c:v>
                </c:pt>
                <c:pt idx="133">
                  <c:v>22.173200000000001</c:v>
                </c:pt>
                <c:pt idx="134">
                  <c:v>22.340070000000001</c:v>
                </c:pt>
                <c:pt idx="135">
                  <c:v>22.50666</c:v>
                </c:pt>
                <c:pt idx="136">
                  <c:v>22.673269999999999</c:v>
                </c:pt>
                <c:pt idx="137">
                  <c:v>22.839929999999999</c:v>
                </c:pt>
                <c:pt idx="138">
                  <c:v>23.006740000000001</c:v>
                </c:pt>
                <c:pt idx="139">
                  <c:v>23.173400000000001</c:v>
                </c:pt>
                <c:pt idx="140">
                  <c:v>23.339980000000001</c:v>
                </c:pt>
                <c:pt idx="141">
                  <c:v>23.506720000000001</c:v>
                </c:pt>
                <c:pt idx="142">
                  <c:v>23.673390000000001</c:v>
                </c:pt>
                <c:pt idx="143">
                  <c:v>23.840019999999999</c:v>
                </c:pt>
                <c:pt idx="144">
                  <c:v>24.006710000000002</c:v>
                </c:pt>
                <c:pt idx="145">
                  <c:v>24.173390000000001</c:v>
                </c:pt>
                <c:pt idx="146">
                  <c:v>24.340129999999998</c:v>
                </c:pt>
                <c:pt idx="147">
                  <c:v>24.50686</c:v>
                </c:pt>
                <c:pt idx="148">
                  <c:v>24.673449999999999</c:v>
                </c:pt>
                <c:pt idx="149">
                  <c:v>24.8401</c:v>
                </c:pt>
                <c:pt idx="150">
                  <c:v>25.00675</c:v>
                </c:pt>
                <c:pt idx="151">
                  <c:v>25.17353</c:v>
                </c:pt>
                <c:pt idx="152">
                  <c:v>25.340160000000001</c:v>
                </c:pt>
                <c:pt idx="153">
                  <c:v>25.506799999999998</c:v>
                </c:pt>
                <c:pt idx="154">
                  <c:v>25.673449999999999</c:v>
                </c:pt>
                <c:pt idx="155">
                  <c:v>25.840119999999999</c:v>
                </c:pt>
                <c:pt idx="156">
                  <c:v>26.006869999999999</c:v>
                </c:pt>
                <c:pt idx="157">
                  <c:v>26.173580000000001</c:v>
                </c:pt>
                <c:pt idx="158">
                  <c:v>26.340340000000001</c:v>
                </c:pt>
                <c:pt idx="159">
                  <c:v>26.506930000000001</c:v>
                </c:pt>
                <c:pt idx="160">
                  <c:v>26.673670000000001</c:v>
                </c:pt>
                <c:pt idx="161">
                  <c:v>26.84028</c:v>
                </c:pt>
                <c:pt idx="162">
                  <c:v>27.007020000000001</c:v>
                </c:pt>
                <c:pt idx="163">
                  <c:v>27.173690000000001</c:v>
                </c:pt>
                <c:pt idx="164">
                  <c:v>27.34037</c:v>
                </c:pt>
                <c:pt idx="165">
                  <c:v>27.507020000000001</c:v>
                </c:pt>
                <c:pt idx="166">
                  <c:v>27.673760000000001</c:v>
                </c:pt>
                <c:pt idx="167">
                  <c:v>27.840430000000001</c:v>
                </c:pt>
                <c:pt idx="168">
                  <c:v>28.006989999999998</c:v>
                </c:pt>
                <c:pt idx="169">
                  <c:v>28.173660000000002</c:v>
                </c:pt>
                <c:pt idx="170">
                  <c:v>28.34046</c:v>
                </c:pt>
                <c:pt idx="171">
                  <c:v>28.507059999999999</c:v>
                </c:pt>
                <c:pt idx="172">
                  <c:v>28.673670000000001</c:v>
                </c:pt>
                <c:pt idx="173">
                  <c:v>28.840499999999999</c:v>
                </c:pt>
                <c:pt idx="174">
                  <c:v>29.00712</c:v>
                </c:pt>
                <c:pt idx="175">
                  <c:v>29.173780000000001</c:v>
                </c:pt>
                <c:pt idx="176">
                  <c:v>29.340509999999998</c:v>
                </c:pt>
                <c:pt idx="177">
                  <c:v>29.507190000000001</c:v>
                </c:pt>
                <c:pt idx="178">
                  <c:v>29.673850000000002</c:v>
                </c:pt>
                <c:pt idx="179">
                  <c:v>29.84057</c:v>
                </c:pt>
                <c:pt idx="180">
                  <c:v>30.00722</c:v>
                </c:pt>
                <c:pt idx="181">
                  <c:v>30.173940000000002</c:v>
                </c:pt>
                <c:pt idx="182">
                  <c:v>30.34065</c:v>
                </c:pt>
                <c:pt idx="183">
                  <c:v>30.507280000000002</c:v>
                </c:pt>
                <c:pt idx="184">
                  <c:v>30.673870000000001</c:v>
                </c:pt>
                <c:pt idx="185">
                  <c:v>30.840589999999999</c:v>
                </c:pt>
                <c:pt idx="186">
                  <c:v>31.00733</c:v>
                </c:pt>
                <c:pt idx="187">
                  <c:v>31.174019999999999</c:v>
                </c:pt>
                <c:pt idx="188">
                  <c:v>31.34057</c:v>
                </c:pt>
                <c:pt idx="189">
                  <c:v>31.50731</c:v>
                </c:pt>
                <c:pt idx="190">
                  <c:v>31.674060000000001</c:v>
                </c:pt>
                <c:pt idx="191">
                  <c:v>31.840630000000001</c:v>
                </c:pt>
                <c:pt idx="192">
                  <c:v>32.007339999999999</c:v>
                </c:pt>
                <c:pt idx="193">
                  <c:v>32.17409</c:v>
                </c:pt>
                <c:pt idx="194">
                  <c:v>32.34084</c:v>
                </c:pt>
                <c:pt idx="195">
                  <c:v>32.507460000000002</c:v>
                </c:pt>
                <c:pt idx="196">
                  <c:v>32.67418</c:v>
                </c:pt>
                <c:pt idx="197">
                  <c:v>32.840769999999999</c:v>
                </c:pt>
                <c:pt idx="198">
                  <c:v>33.007469999999998</c:v>
                </c:pt>
                <c:pt idx="199">
                  <c:v>33.174100000000003</c:v>
                </c:pt>
                <c:pt idx="200">
                  <c:v>33.340829999999997</c:v>
                </c:pt>
                <c:pt idx="201">
                  <c:v>33.50761</c:v>
                </c:pt>
                <c:pt idx="202">
                  <c:v>33.674219999999998</c:v>
                </c:pt>
                <c:pt idx="203">
                  <c:v>33.840989999999998</c:v>
                </c:pt>
                <c:pt idx="204">
                  <c:v>34.007460000000002</c:v>
                </c:pt>
                <c:pt idx="205">
                  <c:v>34.174300000000002</c:v>
                </c:pt>
                <c:pt idx="206">
                  <c:v>34.340899999999998</c:v>
                </c:pt>
                <c:pt idx="207">
                  <c:v>34.507629999999999</c:v>
                </c:pt>
                <c:pt idx="208">
                  <c:v>34.674160000000001</c:v>
                </c:pt>
                <c:pt idx="209">
                  <c:v>34.840940000000003</c:v>
                </c:pt>
                <c:pt idx="210">
                  <c:v>35.007559999999998</c:v>
                </c:pt>
                <c:pt idx="211">
                  <c:v>35.17427</c:v>
                </c:pt>
                <c:pt idx="212">
                  <c:v>35.340989999999998</c:v>
                </c:pt>
                <c:pt idx="213">
                  <c:v>35.507629999999999</c:v>
                </c:pt>
                <c:pt idx="214">
                  <c:v>35.674309999999998</c:v>
                </c:pt>
                <c:pt idx="215">
                  <c:v>35.841009999999997</c:v>
                </c:pt>
                <c:pt idx="216">
                  <c:v>36.007719999999999</c:v>
                </c:pt>
                <c:pt idx="217">
                  <c:v>36.174439999999997</c:v>
                </c:pt>
                <c:pt idx="218">
                  <c:v>36.34102</c:v>
                </c:pt>
                <c:pt idx="219">
                  <c:v>36.507739999999998</c:v>
                </c:pt>
                <c:pt idx="220">
                  <c:v>36.674500000000002</c:v>
                </c:pt>
                <c:pt idx="221">
                  <c:v>36.841050000000003</c:v>
                </c:pt>
                <c:pt idx="222">
                  <c:v>37.007779999999997</c:v>
                </c:pt>
                <c:pt idx="223">
                  <c:v>37.174529999999997</c:v>
                </c:pt>
                <c:pt idx="224">
                  <c:v>37.34122</c:v>
                </c:pt>
                <c:pt idx="225">
                  <c:v>37.50788</c:v>
                </c:pt>
                <c:pt idx="226">
                  <c:v>37.67445</c:v>
                </c:pt>
                <c:pt idx="227">
                  <c:v>37.841090000000001</c:v>
                </c:pt>
                <c:pt idx="228">
                  <c:v>38.007950000000001</c:v>
                </c:pt>
                <c:pt idx="229">
                  <c:v>38.174590000000002</c:v>
                </c:pt>
                <c:pt idx="230">
                  <c:v>38.341270000000002</c:v>
                </c:pt>
                <c:pt idx="231">
                  <c:v>38.507899999999999</c:v>
                </c:pt>
                <c:pt idx="232">
                  <c:v>38.67456</c:v>
                </c:pt>
                <c:pt idx="233">
                  <c:v>38.841340000000002</c:v>
                </c:pt>
                <c:pt idx="234">
                  <c:v>39.007899999999999</c:v>
                </c:pt>
                <c:pt idx="235">
                  <c:v>39.174619999999997</c:v>
                </c:pt>
                <c:pt idx="236">
                  <c:v>39.34131</c:v>
                </c:pt>
                <c:pt idx="237">
                  <c:v>39.507989999999999</c:v>
                </c:pt>
                <c:pt idx="238">
                  <c:v>39.67474</c:v>
                </c:pt>
                <c:pt idx="239">
                  <c:v>39.841340000000002</c:v>
                </c:pt>
                <c:pt idx="240">
                  <c:v>40.00797</c:v>
                </c:pt>
                <c:pt idx="241">
                  <c:v>40.174709999999997</c:v>
                </c:pt>
                <c:pt idx="242">
                  <c:v>40.341410000000003</c:v>
                </c:pt>
                <c:pt idx="243">
                  <c:v>40.507980000000003</c:v>
                </c:pt>
                <c:pt idx="244">
                  <c:v>40.674759999999999</c:v>
                </c:pt>
                <c:pt idx="245">
                  <c:v>40.841500000000003</c:v>
                </c:pt>
                <c:pt idx="246">
                  <c:v>41.008020000000002</c:v>
                </c:pt>
                <c:pt idx="247">
                  <c:v>41.174799999999998</c:v>
                </c:pt>
                <c:pt idx="248">
                  <c:v>41.341529999999999</c:v>
                </c:pt>
                <c:pt idx="249">
                  <c:v>41.508069999999996</c:v>
                </c:pt>
                <c:pt idx="250">
                  <c:v>41.674779999999998</c:v>
                </c:pt>
                <c:pt idx="251">
                  <c:v>41.841529999999999</c:v>
                </c:pt>
                <c:pt idx="252">
                  <c:v>42.008209999999998</c:v>
                </c:pt>
                <c:pt idx="253">
                  <c:v>42.174939999999999</c:v>
                </c:pt>
                <c:pt idx="254">
                  <c:v>42.34158</c:v>
                </c:pt>
                <c:pt idx="255">
                  <c:v>42.508290000000002</c:v>
                </c:pt>
                <c:pt idx="256">
                  <c:v>42.674900000000001</c:v>
                </c:pt>
                <c:pt idx="257">
                  <c:v>42.8416</c:v>
                </c:pt>
                <c:pt idx="258">
                  <c:v>43.008200000000002</c:v>
                </c:pt>
                <c:pt idx="259">
                  <c:v>43.174999999999997</c:v>
                </c:pt>
                <c:pt idx="260">
                  <c:v>43.341709999999999</c:v>
                </c:pt>
                <c:pt idx="261">
                  <c:v>43.508310000000002</c:v>
                </c:pt>
                <c:pt idx="262">
                  <c:v>43.67501</c:v>
                </c:pt>
                <c:pt idx="263">
                  <c:v>43.841720000000002</c:v>
                </c:pt>
                <c:pt idx="264">
                  <c:v>44.008360000000003</c:v>
                </c:pt>
                <c:pt idx="265">
                  <c:v>44.175109999999997</c:v>
                </c:pt>
                <c:pt idx="266">
                  <c:v>44.34169</c:v>
                </c:pt>
                <c:pt idx="267">
                  <c:v>44.508409999999998</c:v>
                </c:pt>
                <c:pt idx="268">
                  <c:v>44.67501</c:v>
                </c:pt>
                <c:pt idx="269">
                  <c:v>44.841639999999998</c:v>
                </c:pt>
                <c:pt idx="270">
                  <c:v>45.008420000000001</c:v>
                </c:pt>
                <c:pt idx="271">
                  <c:v>45.175069999999998</c:v>
                </c:pt>
                <c:pt idx="272">
                  <c:v>45.341880000000003</c:v>
                </c:pt>
                <c:pt idx="273">
                  <c:v>45.508420000000001</c:v>
                </c:pt>
                <c:pt idx="274">
                  <c:v>45.675190000000001</c:v>
                </c:pt>
                <c:pt idx="275">
                  <c:v>45.841920000000002</c:v>
                </c:pt>
                <c:pt idx="276">
                  <c:v>46.008580000000002</c:v>
                </c:pt>
                <c:pt idx="277">
                  <c:v>46.175199999999997</c:v>
                </c:pt>
                <c:pt idx="278">
                  <c:v>46.341799999999999</c:v>
                </c:pt>
                <c:pt idx="279">
                  <c:v>46.508519999999997</c:v>
                </c:pt>
                <c:pt idx="280">
                  <c:v>46.675179999999997</c:v>
                </c:pt>
                <c:pt idx="281">
                  <c:v>46.841940000000001</c:v>
                </c:pt>
                <c:pt idx="282">
                  <c:v>47.008679999999998</c:v>
                </c:pt>
                <c:pt idx="283">
                  <c:v>47.1753</c:v>
                </c:pt>
                <c:pt idx="284">
                  <c:v>47.341900000000003</c:v>
                </c:pt>
                <c:pt idx="285">
                  <c:v>47.508679999999998</c:v>
                </c:pt>
                <c:pt idx="286">
                  <c:v>47.675310000000003</c:v>
                </c:pt>
                <c:pt idx="287">
                  <c:v>47.842039999999997</c:v>
                </c:pt>
                <c:pt idx="288">
                  <c:v>48.008609999999997</c:v>
                </c:pt>
                <c:pt idx="289">
                  <c:v>48.175429999999999</c:v>
                </c:pt>
                <c:pt idx="290">
                  <c:v>48.342080000000003</c:v>
                </c:pt>
                <c:pt idx="291">
                  <c:v>48.508740000000003</c:v>
                </c:pt>
                <c:pt idx="292">
                  <c:v>48.675330000000002</c:v>
                </c:pt>
                <c:pt idx="293">
                  <c:v>48.842030000000001</c:v>
                </c:pt>
                <c:pt idx="294">
                  <c:v>49.008859999999999</c:v>
                </c:pt>
                <c:pt idx="295">
                  <c:v>49.175379999999997</c:v>
                </c:pt>
                <c:pt idx="296">
                  <c:v>49.342210000000001</c:v>
                </c:pt>
                <c:pt idx="297">
                  <c:v>49.508760000000002</c:v>
                </c:pt>
                <c:pt idx="298">
                  <c:v>49.675530000000002</c:v>
                </c:pt>
                <c:pt idx="299">
                  <c:v>49.842129999999997</c:v>
                </c:pt>
                <c:pt idx="300">
                  <c:v>50.008879999999998</c:v>
                </c:pt>
                <c:pt idx="301">
                  <c:v>50.175519999999999</c:v>
                </c:pt>
                <c:pt idx="302">
                  <c:v>50.34225</c:v>
                </c:pt>
                <c:pt idx="303">
                  <c:v>50.508960000000002</c:v>
                </c:pt>
                <c:pt idx="304">
                  <c:v>50.675649999999997</c:v>
                </c:pt>
                <c:pt idx="305">
                  <c:v>50.842199999999998</c:v>
                </c:pt>
                <c:pt idx="306">
                  <c:v>51.00882</c:v>
                </c:pt>
                <c:pt idx="307">
                  <c:v>51.175600000000003</c:v>
                </c:pt>
                <c:pt idx="308">
                  <c:v>51.342269999999999</c:v>
                </c:pt>
              </c:numCache>
            </c:numRef>
          </c:xVal>
          <c:yVal>
            <c:numRef>
              <c:f>subtracted!$E$65:$LA$65</c:f>
              <c:numCache>
                <c:formatCode>General</c:formatCode>
                <c:ptCount val="309"/>
                <c:pt idx="0">
                  <c:v>0.18266666666666609</c:v>
                </c:pt>
                <c:pt idx="1">
                  <c:v>4.0666666666666629E-2</c:v>
                </c:pt>
                <c:pt idx="2">
                  <c:v>0.10699999999999991</c:v>
                </c:pt>
                <c:pt idx="3">
                  <c:v>0.10433333333333354</c:v>
                </c:pt>
                <c:pt idx="4">
                  <c:v>0.14699999999999905</c:v>
                </c:pt>
                <c:pt idx="5">
                  <c:v>0.21299999999999919</c:v>
                </c:pt>
                <c:pt idx="6">
                  <c:v>0.18200000000000038</c:v>
                </c:pt>
                <c:pt idx="7">
                  <c:v>0.29733333333333317</c:v>
                </c:pt>
                <c:pt idx="8">
                  <c:v>0.26799999999999952</c:v>
                </c:pt>
                <c:pt idx="9">
                  <c:v>0.2919999999999992</c:v>
                </c:pt>
                <c:pt idx="10">
                  <c:v>0.35866666666666686</c:v>
                </c:pt>
                <c:pt idx="11">
                  <c:v>0.36633333333333279</c:v>
                </c:pt>
                <c:pt idx="12">
                  <c:v>0.44433333333333341</c:v>
                </c:pt>
                <c:pt idx="13">
                  <c:v>0.38400000000000034</c:v>
                </c:pt>
                <c:pt idx="14">
                  <c:v>0.39566666666666706</c:v>
                </c:pt>
                <c:pt idx="15">
                  <c:v>0.41866666666666674</c:v>
                </c:pt>
                <c:pt idx="16">
                  <c:v>0.53833333333333278</c:v>
                </c:pt>
                <c:pt idx="17">
                  <c:v>0.45400000000000001</c:v>
                </c:pt>
                <c:pt idx="18">
                  <c:v>0.47866666666666663</c:v>
                </c:pt>
                <c:pt idx="19">
                  <c:v>0.46166666666666661</c:v>
                </c:pt>
                <c:pt idx="20">
                  <c:v>0.51966666666666639</c:v>
                </c:pt>
                <c:pt idx="21">
                  <c:v>0.54666666666666686</c:v>
                </c:pt>
                <c:pt idx="22">
                  <c:v>0.61233333333333329</c:v>
                </c:pt>
                <c:pt idx="23">
                  <c:v>0.60433333333333417</c:v>
                </c:pt>
                <c:pt idx="24">
                  <c:v>0.5769999999999994</c:v>
                </c:pt>
                <c:pt idx="25">
                  <c:v>0.61733333333333285</c:v>
                </c:pt>
                <c:pt idx="26">
                  <c:v>0.63066666666666704</c:v>
                </c:pt>
                <c:pt idx="27">
                  <c:v>0.63066666666666649</c:v>
                </c:pt>
                <c:pt idx="28">
                  <c:v>0.75333333333333385</c:v>
                </c:pt>
                <c:pt idx="29">
                  <c:v>0.72333333333333327</c:v>
                </c:pt>
                <c:pt idx="30">
                  <c:v>0.70533333333333326</c:v>
                </c:pt>
                <c:pt idx="31">
                  <c:v>0.77166666666666706</c:v>
                </c:pt>
                <c:pt idx="32">
                  <c:v>0.72766666666666602</c:v>
                </c:pt>
                <c:pt idx="33">
                  <c:v>0.86666666666666592</c:v>
                </c:pt>
                <c:pt idx="34">
                  <c:v>0.8073333333333329</c:v>
                </c:pt>
                <c:pt idx="35">
                  <c:v>0.94533333333333347</c:v>
                </c:pt>
                <c:pt idx="36">
                  <c:v>1.0003333333333337</c:v>
                </c:pt>
                <c:pt idx="37">
                  <c:v>0.97133333333333327</c:v>
                </c:pt>
                <c:pt idx="38">
                  <c:v>1.0029999999999994</c:v>
                </c:pt>
                <c:pt idx="39">
                  <c:v>1.0199999999999996</c:v>
                </c:pt>
                <c:pt idx="40">
                  <c:v>1.1273333333333337</c:v>
                </c:pt>
                <c:pt idx="41">
                  <c:v>1.1123333333333332</c:v>
                </c:pt>
                <c:pt idx="42">
                  <c:v>1.1783333333333335</c:v>
                </c:pt>
                <c:pt idx="43">
                  <c:v>1.2763333333333335</c:v>
                </c:pt>
                <c:pt idx="44">
                  <c:v>1.3649999999999995</c:v>
                </c:pt>
                <c:pt idx="45">
                  <c:v>1.4003333333333334</c:v>
                </c:pt>
                <c:pt idx="46">
                  <c:v>1.4193333333333336</c:v>
                </c:pt>
                <c:pt idx="47">
                  <c:v>1.552666666666666</c:v>
                </c:pt>
                <c:pt idx="48">
                  <c:v>1.5530000000000002</c:v>
                </c:pt>
                <c:pt idx="49">
                  <c:v>1.6766666666666665</c:v>
                </c:pt>
                <c:pt idx="50">
                  <c:v>1.7083333333333333</c:v>
                </c:pt>
                <c:pt idx="51">
                  <c:v>1.8493333333333339</c:v>
                </c:pt>
                <c:pt idx="52">
                  <c:v>1.986666666666667</c:v>
                </c:pt>
                <c:pt idx="53">
                  <c:v>1.9773333333333334</c:v>
                </c:pt>
                <c:pt idx="54">
                  <c:v>2.0909999999999997</c:v>
                </c:pt>
                <c:pt idx="55">
                  <c:v>2.2293333333333329</c:v>
                </c:pt>
                <c:pt idx="56">
                  <c:v>2.3869999999999991</c:v>
                </c:pt>
                <c:pt idx="57">
                  <c:v>2.4713333333333334</c:v>
                </c:pt>
                <c:pt idx="58">
                  <c:v>2.4636666666666662</c:v>
                </c:pt>
                <c:pt idx="59">
                  <c:v>2.7129999999999996</c:v>
                </c:pt>
                <c:pt idx="60">
                  <c:v>2.7230000000000003</c:v>
                </c:pt>
                <c:pt idx="61">
                  <c:v>2.9716666666666662</c:v>
                </c:pt>
                <c:pt idx="62">
                  <c:v>3.1126666666666671</c:v>
                </c:pt>
                <c:pt idx="63">
                  <c:v>3.0770000000000013</c:v>
                </c:pt>
                <c:pt idx="64">
                  <c:v>3.1319999999999997</c:v>
                </c:pt>
                <c:pt idx="65">
                  <c:v>3.2956666666666661</c:v>
                </c:pt>
                <c:pt idx="66">
                  <c:v>3.534333333333334</c:v>
                </c:pt>
                <c:pt idx="67">
                  <c:v>3.7550000000000003</c:v>
                </c:pt>
                <c:pt idx="68">
                  <c:v>4.0053333333333327</c:v>
                </c:pt>
                <c:pt idx="69">
                  <c:v>3.9876666666666671</c:v>
                </c:pt>
                <c:pt idx="70">
                  <c:v>4.1410000000000009</c:v>
                </c:pt>
                <c:pt idx="71">
                  <c:v>4.4499999999999993</c:v>
                </c:pt>
                <c:pt idx="72">
                  <c:v>4.4789999999999992</c:v>
                </c:pt>
                <c:pt idx="73">
                  <c:v>4.519333333333333</c:v>
                </c:pt>
                <c:pt idx="74">
                  <c:v>4.7156666666666665</c:v>
                </c:pt>
                <c:pt idx="75">
                  <c:v>4.9470000000000001</c:v>
                </c:pt>
                <c:pt idx="76">
                  <c:v>5.3046666666666669</c:v>
                </c:pt>
                <c:pt idx="77">
                  <c:v>5.2406666666666659</c:v>
                </c:pt>
                <c:pt idx="78">
                  <c:v>5.5086666666666666</c:v>
                </c:pt>
                <c:pt idx="79">
                  <c:v>5.6526666666666658</c:v>
                </c:pt>
                <c:pt idx="80">
                  <c:v>5.6733333333333329</c:v>
                </c:pt>
                <c:pt idx="81">
                  <c:v>5.9649999999999999</c:v>
                </c:pt>
                <c:pt idx="82">
                  <c:v>6.1326666666666663</c:v>
                </c:pt>
                <c:pt idx="83">
                  <c:v>6.230666666666667</c:v>
                </c:pt>
                <c:pt idx="84">
                  <c:v>6.419999999999999</c:v>
                </c:pt>
                <c:pt idx="85">
                  <c:v>6.6236666666666677</c:v>
                </c:pt>
                <c:pt idx="86">
                  <c:v>6.6209999999999996</c:v>
                </c:pt>
                <c:pt idx="87">
                  <c:v>6.7383333333333333</c:v>
                </c:pt>
                <c:pt idx="88">
                  <c:v>7.0953333333333326</c:v>
                </c:pt>
                <c:pt idx="89">
                  <c:v>7.1386666666666656</c:v>
                </c:pt>
                <c:pt idx="90">
                  <c:v>7.4329999999999998</c:v>
                </c:pt>
                <c:pt idx="91">
                  <c:v>7.3686666666666669</c:v>
                </c:pt>
                <c:pt idx="92">
                  <c:v>7.6816666666666658</c:v>
                </c:pt>
                <c:pt idx="93">
                  <c:v>7.7026666666666657</c:v>
                </c:pt>
                <c:pt idx="94">
                  <c:v>7.8756666666666666</c:v>
                </c:pt>
                <c:pt idx="95">
                  <c:v>7.9093333333333327</c:v>
                </c:pt>
                <c:pt idx="96">
                  <c:v>8.1946666666666648</c:v>
                </c:pt>
                <c:pt idx="97">
                  <c:v>8.4116666666666671</c:v>
                </c:pt>
                <c:pt idx="98">
                  <c:v>8.2916666666666661</c:v>
                </c:pt>
                <c:pt idx="99">
                  <c:v>8.4896666666666665</c:v>
                </c:pt>
                <c:pt idx="100">
                  <c:v>8.6866666666666674</c:v>
                </c:pt>
                <c:pt idx="101">
                  <c:v>8.352666666666666</c:v>
                </c:pt>
                <c:pt idx="102">
                  <c:v>8.6336666666666666</c:v>
                </c:pt>
                <c:pt idx="103">
                  <c:v>8.7446666666666655</c:v>
                </c:pt>
                <c:pt idx="104">
                  <c:v>8.5359999999999996</c:v>
                </c:pt>
                <c:pt idx="105">
                  <c:v>8.841333333333333</c:v>
                </c:pt>
                <c:pt idx="106">
                  <c:v>8.4930000000000003</c:v>
                </c:pt>
                <c:pt idx="107">
                  <c:v>8.9719999999999995</c:v>
                </c:pt>
                <c:pt idx="108">
                  <c:v>8.8023333333333316</c:v>
                </c:pt>
                <c:pt idx="109">
                  <c:v>8.9670000000000005</c:v>
                </c:pt>
                <c:pt idx="110">
                  <c:v>8.9573333333333327</c:v>
                </c:pt>
                <c:pt idx="111">
                  <c:v>9.0056666666666665</c:v>
                </c:pt>
                <c:pt idx="112">
                  <c:v>9.131333333333334</c:v>
                </c:pt>
                <c:pt idx="113">
                  <c:v>9.2913333333333323</c:v>
                </c:pt>
                <c:pt idx="114">
                  <c:v>9.0106666666666673</c:v>
                </c:pt>
                <c:pt idx="115">
                  <c:v>9.2093333333333316</c:v>
                </c:pt>
                <c:pt idx="116">
                  <c:v>8.8070000000000004</c:v>
                </c:pt>
                <c:pt idx="117">
                  <c:v>9.1950000000000003</c:v>
                </c:pt>
                <c:pt idx="118">
                  <c:v>9.141333333333332</c:v>
                </c:pt>
                <c:pt idx="119">
                  <c:v>9.102666666666666</c:v>
                </c:pt>
                <c:pt idx="120">
                  <c:v>9.3360000000000003</c:v>
                </c:pt>
                <c:pt idx="121">
                  <c:v>9.0589999999999993</c:v>
                </c:pt>
                <c:pt idx="122">
                  <c:v>9.0396666666666672</c:v>
                </c:pt>
                <c:pt idx="123">
                  <c:v>9.1656666666666666</c:v>
                </c:pt>
                <c:pt idx="124">
                  <c:v>9.3456666666666681</c:v>
                </c:pt>
                <c:pt idx="125">
                  <c:v>9.0540000000000003</c:v>
                </c:pt>
                <c:pt idx="126">
                  <c:v>9.2586666666666684</c:v>
                </c:pt>
                <c:pt idx="127">
                  <c:v>9.2053333333333338</c:v>
                </c:pt>
                <c:pt idx="128">
                  <c:v>9.2006666666666668</c:v>
                </c:pt>
                <c:pt idx="129">
                  <c:v>9.0150000000000006</c:v>
                </c:pt>
                <c:pt idx="130">
                  <c:v>9.0053333333333345</c:v>
                </c:pt>
                <c:pt idx="131">
                  <c:v>8.9216666666666669</c:v>
                </c:pt>
                <c:pt idx="132">
                  <c:v>8.9266666666666659</c:v>
                </c:pt>
                <c:pt idx="133">
                  <c:v>8.8533333333333335</c:v>
                </c:pt>
                <c:pt idx="134">
                  <c:v>8.9169999999999998</c:v>
                </c:pt>
                <c:pt idx="135">
                  <c:v>9.240333333333334</c:v>
                </c:pt>
                <c:pt idx="136">
                  <c:v>8.9856666666666669</c:v>
                </c:pt>
                <c:pt idx="137">
                  <c:v>8.8193333333333346</c:v>
                </c:pt>
                <c:pt idx="138">
                  <c:v>8.9076666666666657</c:v>
                </c:pt>
                <c:pt idx="139">
                  <c:v>9.3766666666666669</c:v>
                </c:pt>
                <c:pt idx="140">
                  <c:v>9.0490000000000013</c:v>
                </c:pt>
                <c:pt idx="141">
                  <c:v>9.2593333333333323</c:v>
                </c:pt>
                <c:pt idx="142">
                  <c:v>9.1763333333333339</c:v>
                </c:pt>
                <c:pt idx="143">
                  <c:v>9.2443333333333335</c:v>
                </c:pt>
                <c:pt idx="144">
                  <c:v>8.8836666666666666</c:v>
                </c:pt>
                <c:pt idx="145">
                  <c:v>9.0149999999999988</c:v>
                </c:pt>
                <c:pt idx="146">
                  <c:v>9.2296666666666667</c:v>
                </c:pt>
                <c:pt idx="147">
                  <c:v>9.2343333333333337</c:v>
                </c:pt>
                <c:pt idx="148">
                  <c:v>8.961333333333334</c:v>
                </c:pt>
                <c:pt idx="149">
                  <c:v>9.1126666666666676</c:v>
                </c:pt>
                <c:pt idx="150">
                  <c:v>8.8929999999999989</c:v>
                </c:pt>
                <c:pt idx="151">
                  <c:v>8.9323333333333341</c:v>
                </c:pt>
                <c:pt idx="152">
                  <c:v>8.9813333333333336</c:v>
                </c:pt>
                <c:pt idx="153">
                  <c:v>8.6489999999999991</c:v>
                </c:pt>
                <c:pt idx="154">
                  <c:v>8.7423333333333328</c:v>
                </c:pt>
                <c:pt idx="155">
                  <c:v>8.6303333333333327</c:v>
                </c:pt>
                <c:pt idx="156">
                  <c:v>9.1029999999999998</c:v>
                </c:pt>
                <c:pt idx="157">
                  <c:v>8.5523333333333316</c:v>
                </c:pt>
                <c:pt idx="158">
                  <c:v>8.5766666666666662</c:v>
                </c:pt>
                <c:pt idx="159">
                  <c:v>8.8006666666666664</c:v>
                </c:pt>
                <c:pt idx="160">
                  <c:v>8.9126666666666665</c:v>
                </c:pt>
                <c:pt idx="161">
                  <c:v>8.663666666666666</c:v>
                </c:pt>
                <c:pt idx="162">
                  <c:v>8.4783333333333335</c:v>
                </c:pt>
                <c:pt idx="163">
                  <c:v>8.6496666666666666</c:v>
                </c:pt>
                <c:pt idx="164">
                  <c:v>8.7516666666666669</c:v>
                </c:pt>
                <c:pt idx="165">
                  <c:v>8.6929999999999996</c:v>
                </c:pt>
                <c:pt idx="166">
                  <c:v>8.7370000000000001</c:v>
                </c:pt>
                <c:pt idx="167">
                  <c:v>8.7419999999999991</c:v>
                </c:pt>
                <c:pt idx="168">
                  <c:v>8.8010000000000002</c:v>
                </c:pt>
                <c:pt idx="169">
                  <c:v>8.8496666666666659</c:v>
                </c:pt>
                <c:pt idx="170">
                  <c:v>8.6443333333333339</c:v>
                </c:pt>
                <c:pt idx="171">
                  <c:v>8.6246666666666663</c:v>
                </c:pt>
                <c:pt idx="172">
                  <c:v>8.8289999999999988</c:v>
                </c:pt>
                <c:pt idx="173">
                  <c:v>8.6373333333333324</c:v>
                </c:pt>
                <c:pt idx="174">
                  <c:v>8.4060000000000006</c:v>
                </c:pt>
                <c:pt idx="175">
                  <c:v>8.6769999999999996</c:v>
                </c:pt>
                <c:pt idx="176">
                  <c:v>8.4183333333333348</c:v>
                </c:pt>
                <c:pt idx="177">
                  <c:v>8.6526666666666667</c:v>
                </c:pt>
                <c:pt idx="178">
                  <c:v>8.7943333333333324</c:v>
                </c:pt>
                <c:pt idx="179">
                  <c:v>8.6833333333333318</c:v>
                </c:pt>
                <c:pt idx="180">
                  <c:v>8.5953333333333326</c:v>
                </c:pt>
                <c:pt idx="181">
                  <c:v>8.6929999999999996</c:v>
                </c:pt>
                <c:pt idx="182">
                  <c:v>8.4196666666666662</c:v>
                </c:pt>
                <c:pt idx="183">
                  <c:v>8.2343333333333337</c:v>
                </c:pt>
                <c:pt idx="184">
                  <c:v>8.3596666666666657</c:v>
                </c:pt>
                <c:pt idx="185">
                  <c:v>8.5460000000000012</c:v>
                </c:pt>
                <c:pt idx="186">
                  <c:v>8.3746666666666663</c:v>
                </c:pt>
                <c:pt idx="187">
                  <c:v>8.6486666666666672</c:v>
                </c:pt>
                <c:pt idx="188">
                  <c:v>8.4786666666666672</c:v>
                </c:pt>
                <c:pt idx="189">
                  <c:v>8.5266666666666655</c:v>
                </c:pt>
                <c:pt idx="190">
                  <c:v>8.4573333333333327</c:v>
                </c:pt>
                <c:pt idx="191">
                  <c:v>8.5073333333333334</c:v>
                </c:pt>
                <c:pt idx="192">
                  <c:v>8.5026666666666664</c:v>
                </c:pt>
                <c:pt idx="193">
                  <c:v>8.4489999999999998</c:v>
                </c:pt>
                <c:pt idx="194">
                  <c:v>8.5259999999999998</c:v>
                </c:pt>
                <c:pt idx="195">
                  <c:v>8.4550000000000001</c:v>
                </c:pt>
                <c:pt idx="196">
                  <c:v>8.4239999999999995</c:v>
                </c:pt>
                <c:pt idx="197">
                  <c:v>8.3743333333333343</c:v>
                </c:pt>
                <c:pt idx="198">
                  <c:v>8.4909999999999997</c:v>
                </c:pt>
                <c:pt idx="199">
                  <c:v>8.413666666666666</c:v>
                </c:pt>
                <c:pt idx="200">
                  <c:v>8.4773333333333323</c:v>
                </c:pt>
                <c:pt idx="201">
                  <c:v>8.5646666666666675</c:v>
                </c:pt>
                <c:pt idx="202">
                  <c:v>8.3433333333333337</c:v>
                </c:pt>
                <c:pt idx="203">
                  <c:v>8.5693333333333328</c:v>
                </c:pt>
                <c:pt idx="204">
                  <c:v>8.4420000000000002</c:v>
                </c:pt>
                <c:pt idx="205">
                  <c:v>8.6133333333333333</c:v>
                </c:pt>
                <c:pt idx="206">
                  <c:v>8.3529999999999998</c:v>
                </c:pt>
                <c:pt idx="207">
                  <c:v>8.4619999999999997</c:v>
                </c:pt>
                <c:pt idx="208">
                  <c:v>8.6236666666666668</c:v>
                </c:pt>
                <c:pt idx="209">
                  <c:v>8.5796666666666681</c:v>
                </c:pt>
                <c:pt idx="210">
                  <c:v>8.8433333333333319</c:v>
                </c:pt>
                <c:pt idx="211">
                  <c:v>8.6180000000000003</c:v>
                </c:pt>
                <c:pt idx="212">
                  <c:v>8.6823333333333341</c:v>
                </c:pt>
                <c:pt idx="213">
                  <c:v>8.7746666666666666</c:v>
                </c:pt>
                <c:pt idx="214">
                  <c:v>8.8336666666666659</c:v>
                </c:pt>
                <c:pt idx="215">
                  <c:v>8.597666666666667</c:v>
                </c:pt>
                <c:pt idx="216">
                  <c:v>8.8923333333333332</c:v>
                </c:pt>
                <c:pt idx="217">
                  <c:v>8.6616666666666671</c:v>
                </c:pt>
                <c:pt idx="218">
                  <c:v>8.7606666666666673</c:v>
                </c:pt>
                <c:pt idx="219">
                  <c:v>8.8633333333333333</c:v>
                </c:pt>
                <c:pt idx="220">
                  <c:v>8.8876666666666662</c:v>
                </c:pt>
                <c:pt idx="221">
                  <c:v>8.9073333333333338</c:v>
                </c:pt>
                <c:pt idx="222">
                  <c:v>9.0443333333333324</c:v>
                </c:pt>
                <c:pt idx="223">
                  <c:v>8.907</c:v>
                </c:pt>
                <c:pt idx="224">
                  <c:v>8.9806666666666661</c:v>
                </c:pt>
                <c:pt idx="225">
                  <c:v>8.990333333333334</c:v>
                </c:pt>
                <c:pt idx="226">
                  <c:v>9.3586666666666662</c:v>
                </c:pt>
                <c:pt idx="227">
                  <c:v>9.0393333333333334</c:v>
                </c:pt>
                <c:pt idx="228">
                  <c:v>9.1320000000000014</c:v>
                </c:pt>
                <c:pt idx="229">
                  <c:v>9.2496666666666663</c:v>
                </c:pt>
                <c:pt idx="230">
                  <c:v>9.3036666666666665</c:v>
                </c:pt>
                <c:pt idx="231">
                  <c:v>9.288666666666666</c:v>
                </c:pt>
                <c:pt idx="232">
                  <c:v>9.3233333333333324</c:v>
                </c:pt>
                <c:pt idx="233">
                  <c:v>9.3919999999999995</c:v>
                </c:pt>
                <c:pt idx="234">
                  <c:v>9.3136666666666681</c:v>
                </c:pt>
                <c:pt idx="235">
                  <c:v>9.2113333333333323</c:v>
                </c:pt>
                <c:pt idx="236">
                  <c:v>9.4260000000000002</c:v>
                </c:pt>
                <c:pt idx="237">
                  <c:v>9.1566666666666663</c:v>
                </c:pt>
                <c:pt idx="238">
                  <c:v>9.5193333333333321</c:v>
                </c:pt>
                <c:pt idx="239">
                  <c:v>9.6276666666666664</c:v>
                </c:pt>
                <c:pt idx="240">
                  <c:v>9.6166666666666654</c:v>
                </c:pt>
                <c:pt idx="241">
                  <c:v>9.7643333333333313</c:v>
                </c:pt>
                <c:pt idx="242">
                  <c:v>9.5690000000000008</c:v>
                </c:pt>
                <c:pt idx="243">
                  <c:v>9.870333333333333</c:v>
                </c:pt>
                <c:pt idx="244">
                  <c:v>9.5243333333333347</c:v>
                </c:pt>
                <c:pt idx="245">
                  <c:v>9.8089999999999993</c:v>
                </c:pt>
                <c:pt idx="246">
                  <c:v>9.6969999999999992</c:v>
                </c:pt>
                <c:pt idx="247">
                  <c:v>9.9116666666666671</c:v>
                </c:pt>
                <c:pt idx="248">
                  <c:v>9.8150000000000013</c:v>
                </c:pt>
                <c:pt idx="249">
                  <c:v>10.022</c:v>
                </c:pt>
                <c:pt idx="250">
                  <c:v>9.9870000000000001</c:v>
                </c:pt>
                <c:pt idx="251">
                  <c:v>9.8650000000000002</c:v>
                </c:pt>
                <c:pt idx="252">
                  <c:v>9.9326666666666679</c:v>
                </c:pt>
                <c:pt idx="253">
                  <c:v>10.121</c:v>
                </c:pt>
                <c:pt idx="254">
                  <c:v>9.9306666666666672</c:v>
                </c:pt>
                <c:pt idx="255">
                  <c:v>10.054333333333332</c:v>
                </c:pt>
                <c:pt idx="256">
                  <c:v>10.228333333333333</c:v>
                </c:pt>
                <c:pt idx="257">
                  <c:v>10.329333333333333</c:v>
                </c:pt>
                <c:pt idx="258">
                  <c:v>10.472666666666667</c:v>
                </c:pt>
                <c:pt idx="259">
                  <c:v>10.344333333333333</c:v>
                </c:pt>
                <c:pt idx="260">
                  <c:v>10.316333333333333</c:v>
                </c:pt>
                <c:pt idx="261">
                  <c:v>10.403333333333334</c:v>
                </c:pt>
                <c:pt idx="262">
                  <c:v>10.502000000000001</c:v>
                </c:pt>
                <c:pt idx="263">
                  <c:v>10.355666666666666</c:v>
                </c:pt>
                <c:pt idx="264">
                  <c:v>10.491666666666667</c:v>
                </c:pt>
                <c:pt idx="265">
                  <c:v>10.722999999999999</c:v>
                </c:pt>
                <c:pt idx="266">
                  <c:v>10.536666666666667</c:v>
                </c:pt>
                <c:pt idx="267">
                  <c:v>10.456</c:v>
                </c:pt>
                <c:pt idx="268">
                  <c:v>10.708333333333334</c:v>
                </c:pt>
                <c:pt idx="269">
                  <c:v>10.699999999999998</c:v>
                </c:pt>
                <c:pt idx="270">
                  <c:v>10.713666666666667</c:v>
                </c:pt>
                <c:pt idx="271">
                  <c:v>10.749333333333334</c:v>
                </c:pt>
                <c:pt idx="272">
                  <c:v>10.877666666666668</c:v>
                </c:pt>
                <c:pt idx="273">
                  <c:v>10.686</c:v>
                </c:pt>
                <c:pt idx="274">
                  <c:v>10.930666666666667</c:v>
                </c:pt>
                <c:pt idx="275">
                  <c:v>10.818</c:v>
                </c:pt>
                <c:pt idx="276">
                  <c:v>10.951333333333332</c:v>
                </c:pt>
                <c:pt idx="277">
                  <c:v>11.028666666666666</c:v>
                </c:pt>
                <c:pt idx="278">
                  <c:v>10.827666666666666</c:v>
                </c:pt>
                <c:pt idx="279">
                  <c:v>11.077999999999998</c:v>
                </c:pt>
                <c:pt idx="280">
                  <c:v>11.231</c:v>
                </c:pt>
                <c:pt idx="281">
                  <c:v>11.267333333333331</c:v>
                </c:pt>
                <c:pt idx="282">
                  <c:v>11.088666666666667</c:v>
                </c:pt>
                <c:pt idx="283">
                  <c:v>11.083666666666666</c:v>
                </c:pt>
                <c:pt idx="284">
                  <c:v>11.323666666666668</c:v>
                </c:pt>
                <c:pt idx="285">
                  <c:v>11.111666666666666</c:v>
                </c:pt>
                <c:pt idx="286">
                  <c:v>11.310666666666668</c:v>
                </c:pt>
                <c:pt idx="287">
                  <c:v>11.527000000000001</c:v>
                </c:pt>
                <c:pt idx="288">
                  <c:v>11.477666666666666</c:v>
                </c:pt>
                <c:pt idx="289">
                  <c:v>11.457999999999998</c:v>
                </c:pt>
                <c:pt idx="290">
                  <c:v>11.784333333333331</c:v>
                </c:pt>
                <c:pt idx="291">
                  <c:v>11.488666666666667</c:v>
                </c:pt>
                <c:pt idx="292">
                  <c:v>11.942</c:v>
                </c:pt>
                <c:pt idx="293">
                  <c:v>11.814333333333332</c:v>
                </c:pt>
                <c:pt idx="294">
                  <c:v>11.576333333333332</c:v>
                </c:pt>
                <c:pt idx="295">
                  <c:v>11.825000000000001</c:v>
                </c:pt>
                <c:pt idx="296">
                  <c:v>11.850333333333333</c:v>
                </c:pt>
                <c:pt idx="297">
                  <c:v>11.811999999999998</c:v>
                </c:pt>
                <c:pt idx="298">
                  <c:v>11.884</c:v>
                </c:pt>
                <c:pt idx="299">
                  <c:v>12.001333333333333</c:v>
                </c:pt>
                <c:pt idx="300">
                  <c:v>11.935999999999998</c:v>
                </c:pt>
                <c:pt idx="301">
                  <c:v>12.097</c:v>
                </c:pt>
                <c:pt idx="302">
                  <c:v>12.08</c:v>
                </c:pt>
                <c:pt idx="303">
                  <c:v>12.323666666666668</c:v>
                </c:pt>
              </c:numCache>
            </c:numRef>
          </c:yVal>
          <c:smooth val="0"/>
        </c:ser>
        <c:ser>
          <c:idx val="14"/>
          <c:order val="14"/>
          <c:tx>
            <c:strRef>
              <c:f>subtracted!$C$66</c:f>
              <c:strCache>
                <c:ptCount val="1"/>
                <c:pt idx="0">
                  <c:v>MG1655 proQ::kan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diamond"/>
            <c:size val="5"/>
            <c:spPr>
              <a:solidFill>
                <a:schemeClr val="bg1"/>
              </a:solidFill>
              <a:ln>
                <a:solidFill>
                  <a:srgbClr val="FF0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subtracted!$E$83:$LA$83</c:f>
                <c:numCache>
                  <c:formatCode>General</c:formatCode>
                  <c:ptCount val="309"/>
                  <c:pt idx="0">
                    <c:v>2.5501633934580339E-2</c:v>
                  </c:pt>
                  <c:pt idx="1">
                    <c:v>0</c:v>
                  </c:pt>
                  <c:pt idx="2">
                    <c:v>7.003094554076375E-2</c:v>
                  </c:pt>
                  <c:pt idx="3">
                    <c:v>7.5055534994650768E-3</c:v>
                  </c:pt>
                  <c:pt idx="4">
                    <c:v>7.7054093553382746E-2</c:v>
                  </c:pt>
                  <c:pt idx="5">
                    <c:v>5.6721542057082491E-2</c:v>
                  </c:pt>
                  <c:pt idx="6">
                    <c:v>3.7978063843925505E-2</c:v>
                  </c:pt>
                  <c:pt idx="7">
                    <c:v>5.0003333222229288E-2</c:v>
                  </c:pt>
                  <c:pt idx="8">
                    <c:v>6.7263164758531488E-2</c:v>
                  </c:pt>
                  <c:pt idx="9">
                    <c:v>7.1626345246238274E-2</c:v>
                  </c:pt>
                  <c:pt idx="10">
                    <c:v>4.1476901202154991E-2</c:v>
                  </c:pt>
                  <c:pt idx="11">
                    <c:v>1.2897028081435646E-2</c:v>
                  </c:pt>
                  <c:pt idx="12">
                    <c:v>9.2915732431781244E-3</c:v>
                  </c:pt>
                  <c:pt idx="13">
                    <c:v>9.3616237907747868E-2</c:v>
                  </c:pt>
                  <c:pt idx="14">
                    <c:v>7.7565026483160576E-2</c:v>
                  </c:pt>
                  <c:pt idx="15">
                    <c:v>5.0619495585528716E-2</c:v>
                  </c:pt>
                  <c:pt idx="16">
                    <c:v>4.0426888741694499E-2</c:v>
                  </c:pt>
                  <c:pt idx="17">
                    <c:v>8.7068938204161297E-2</c:v>
                  </c:pt>
                  <c:pt idx="18">
                    <c:v>4.4792112400882642E-2</c:v>
                  </c:pt>
                  <c:pt idx="19">
                    <c:v>6.5774868554283772E-2</c:v>
                  </c:pt>
                  <c:pt idx="20">
                    <c:v>7.1591433379512889E-2</c:v>
                  </c:pt>
                  <c:pt idx="21">
                    <c:v>1.154700538379227E-2</c:v>
                  </c:pt>
                  <c:pt idx="22">
                    <c:v>4.7184036848635445E-2</c:v>
                  </c:pt>
                  <c:pt idx="23">
                    <c:v>1.9857828011475395E-2</c:v>
                  </c:pt>
                  <c:pt idx="24">
                    <c:v>4.3592812863284341E-2</c:v>
                  </c:pt>
                  <c:pt idx="25">
                    <c:v>0.11774124171249405</c:v>
                  </c:pt>
                  <c:pt idx="26">
                    <c:v>4.5033320996790978E-2</c:v>
                  </c:pt>
                  <c:pt idx="27">
                    <c:v>4.5610671265980798E-2</c:v>
                  </c:pt>
                  <c:pt idx="28">
                    <c:v>9.7495299031969934E-2</c:v>
                  </c:pt>
                  <c:pt idx="29">
                    <c:v>9.4108093877909152E-2</c:v>
                  </c:pt>
                  <c:pt idx="30">
                    <c:v>6.8879121171318988E-2</c:v>
                  </c:pt>
                  <c:pt idx="31">
                    <c:v>4.5530209751328814E-2</c:v>
                  </c:pt>
                  <c:pt idx="32">
                    <c:v>8.9437128755344278E-2</c:v>
                  </c:pt>
                  <c:pt idx="33">
                    <c:v>0.10059986746180764</c:v>
                  </c:pt>
                  <c:pt idx="34">
                    <c:v>8.3018070322069232E-2</c:v>
                  </c:pt>
                  <c:pt idx="35">
                    <c:v>7.0465121395859739E-2</c:v>
                  </c:pt>
                  <c:pt idx="36">
                    <c:v>0.12919881320404267</c:v>
                  </c:pt>
                  <c:pt idx="37">
                    <c:v>0.10635945342720303</c:v>
                  </c:pt>
                  <c:pt idx="38">
                    <c:v>0.10053854982045496</c:v>
                  </c:pt>
                  <c:pt idx="39">
                    <c:v>0.25581699187765727</c:v>
                  </c:pt>
                  <c:pt idx="40">
                    <c:v>0.10701401777337378</c:v>
                  </c:pt>
                  <c:pt idx="41">
                    <c:v>0.29560841214913608</c:v>
                  </c:pt>
                  <c:pt idx="42">
                    <c:v>0.15542951242712252</c:v>
                  </c:pt>
                  <c:pt idx="43">
                    <c:v>0.17670408408787006</c:v>
                  </c:pt>
                  <c:pt idx="44">
                    <c:v>0.13941425082585171</c:v>
                  </c:pt>
                  <c:pt idx="45">
                    <c:v>0.24233516734748475</c:v>
                  </c:pt>
                  <c:pt idx="46">
                    <c:v>0.26417229226396727</c:v>
                  </c:pt>
                  <c:pt idx="47">
                    <c:v>0.16062793447384358</c:v>
                  </c:pt>
                  <c:pt idx="48">
                    <c:v>0.24857393266390962</c:v>
                  </c:pt>
                  <c:pt idx="49">
                    <c:v>0.26321347483237373</c:v>
                  </c:pt>
                  <c:pt idx="50">
                    <c:v>0.155194501620815</c:v>
                  </c:pt>
                  <c:pt idx="51">
                    <c:v>0.18948702682065899</c:v>
                  </c:pt>
                  <c:pt idx="52">
                    <c:v>0.21843610812622766</c:v>
                  </c:pt>
                  <c:pt idx="53">
                    <c:v>0.25455123911176153</c:v>
                  </c:pt>
                  <c:pt idx="54">
                    <c:v>0.31321292012516549</c:v>
                  </c:pt>
                  <c:pt idx="55">
                    <c:v>0.36667696955221984</c:v>
                  </c:pt>
                  <c:pt idx="56">
                    <c:v>0.33690107351169823</c:v>
                  </c:pt>
                  <c:pt idx="57">
                    <c:v>0.27818039710470788</c:v>
                  </c:pt>
                  <c:pt idx="58">
                    <c:v>0.43027239434262127</c:v>
                  </c:pt>
                  <c:pt idx="59">
                    <c:v>0.33402744398228001</c:v>
                  </c:pt>
                  <c:pt idx="60">
                    <c:v>0.20621105692954489</c:v>
                  </c:pt>
                  <c:pt idx="61">
                    <c:v>0.32277598010591313</c:v>
                  </c:pt>
                  <c:pt idx="62">
                    <c:v>0.32277598010591518</c:v>
                  </c:pt>
                  <c:pt idx="63">
                    <c:v>0.47487401838101501</c:v>
                  </c:pt>
                  <c:pt idx="64">
                    <c:v>0.48693736763571654</c:v>
                  </c:pt>
                  <c:pt idx="65">
                    <c:v>0.40083787246217445</c:v>
                  </c:pt>
                  <c:pt idx="66">
                    <c:v>0.27162903624858226</c:v>
                  </c:pt>
                  <c:pt idx="67">
                    <c:v>0.42261842521751763</c:v>
                  </c:pt>
                  <c:pt idx="68">
                    <c:v>0.41907159292894053</c:v>
                  </c:pt>
                  <c:pt idx="69">
                    <c:v>0.50496072454531926</c:v>
                  </c:pt>
                  <c:pt idx="70">
                    <c:v>0.30652460477640953</c:v>
                  </c:pt>
                  <c:pt idx="71">
                    <c:v>0.30929597475557297</c:v>
                  </c:pt>
                  <c:pt idx="72">
                    <c:v>0.33998676444826453</c:v>
                  </c:pt>
                  <c:pt idx="73">
                    <c:v>0.25314291088895485</c:v>
                  </c:pt>
                  <c:pt idx="74">
                    <c:v>0.50802099694139813</c:v>
                  </c:pt>
                  <c:pt idx="75">
                    <c:v>0.51101467689294389</c:v>
                  </c:pt>
                  <c:pt idx="76">
                    <c:v>0.52200798205902244</c:v>
                  </c:pt>
                  <c:pt idx="77">
                    <c:v>0.44244811371881088</c:v>
                  </c:pt>
                  <c:pt idx="78">
                    <c:v>0.34935941378471624</c:v>
                  </c:pt>
                  <c:pt idx="79">
                    <c:v>0.49892183756576647</c:v>
                  </c:pt>
                  <c:pt idx="80">
                    <c:v>0.30145812312823694</c:v>
                  </c:pt>
                  <c:pt idx="81">
                    <c:v>0.26383012211143153</c:v>
                  </c:pt>
                  <c:pt idx="82">
                    <c:v>0.44416663539712148</c:v>
                  </c:pt>
                  <c:pt idx="83">
                    <c:v>0.58165654241427822</c:v>
                  </c:pt>
                  <c:pt idx="84">
                    <c:v>0.62331292301700347</c:v>
                  </c:pt>
                  <c:pt idx="85">
                    <c:v>0.50488711609626191</c:v>
                  </c:pt>
                  <c:pt idx="86">
                    <c:v>0.3629508690350986</c:v>
                  </c:pt>
                  <c:pt idx="87">
                    <c:v>0.48042897497965187</c:v>
                  </c:pt>
                  <c:pt idx="88">
                    <c:v>0.36991530562188701</c:v>
                  </c:pt>
                  <c:pt idx="89">
                    <c:v>0.57771705877531365</c:v>
                  </c:pt>
                  <c:pt idx="90">
                    <c:v>0.18630441039689269</c:v>
                  </c:pt>
                  <c:pt idx="91">
                    <c:v>0.31314267248865013</c:v>
                  </c:pt>
                  <c:pt idx="92">
                    <c:v>0.51189159008524443</c:v>
                  </c:pt>
                  <c:pt idx="93">
                    <c:v>0.27251666615701409</c:v>
                  </c:pt>
                  <c:pt idx="94">
                    <c:v>0.2622104752547722</c:v>
                  </c:pt>
                  <c:pt idx="95">
                    <c:v>0.10739801363774465</c:v>
                  </c:pt>
                  <c:pt idx="96">
                    <c:v>0.24771018011646898</c:v>
                  </c:pt>
                  <c:pt idx="97">
                    <c:v>0.17841244351221686</c:v>
                  </c:pt>
                  <c:pt idx="98">
                    <c:v>0.40327162062312272</c:v>
                  </c:pt>
                  <c:pt idx="99">
                    <c:v>0.25695330315059195</c:v>
                  </c:pt>
                  <c:pt idx="100">
                    <c:v>0.24228977141706418</c:v>
                  </c:pt>
                  <c:pt idx="101">
                    <c:v>0.23807841845352914</c:v>
                  </c:pt>
                  <c:pt idx="102">
                    <c:v>0.16506463380546907</c:v>
                  </c:pt>
                  <c:pt idx="103">
                    <c:v>6.9720872054214331E-2</c:v>
                  </c:pt>
                  <c:pt idx="104">
                    <c:v>7.0788417131618458E-2</c:v>
                  </c:pt>
                  <c:pt idx="105">
                    <c:v>0.38779547874276854</c:v>
                  </c:pt>
                  <c:pt idx="106">
                    <c:v>0.33325115653712789</c:v>
                  </c:pt>
                  <c:pt idx="107">
                    <c:v>0.44327906936075151</c:v>
                  </c:pt>
                  <c:pt idx="108">
                    <c:v>0.35401177004915141</c:v>
                  </c:pt>
                  <c:pt idx="109">
                    <c:v>0.51970889287497701</c:v>
                  </c:pt>
                  <c:pt idx="110">
                    <c:v>0.57367267089633489</c:v>
                  </c:pt>
                  <c:pt idx="111">
                    <c:v>0.38102799547189919</c:v>
                  </c:pt>
                  <c:pt idx="112">
                    <c:v>0.543669323516909</c:v>
                  </c:pt>
                  <c:pt idx="113">
                    <c:v>0.59329615988419582</c:v>
                  </c:pt>
                  <c:pt idx="114">
                    <c:v>0.11856362567555702</c:v>
                  </c:pt>
                  <c:pt idx="115">
                    <c:v>0.81872604290649875</c:v>
                  </c:pt>
                  <c:pt idx="116">
                    <c:v>0.25109028920556281</c:v>
                  </c:pt>
                  <c:pt idx="117">
                    <c:v>0.47146721342351461</c:v>
                  </c:pt>
                  <c:pt idx="118">
                    <c:v>0.58664242374152697</c:v>
                  </c:pt>
                  <c:pt idx="119">
                    <c:v>1.0263571503136724</c:v>
                  </c:pt>
                  <c:pt idx="120">
                    <c:v>0.81937618548096292</c:v>
                  </c:pt>
                  <c:pt idx="121">
                    <c:v>0.89043042026501518</c:v>
                  </c:pt>
                  <c:pt idx="122">
                    <c:v>0.70717348178034389</c:v>
                  </c:pt>
                  <c:pt idx="123">
                    <c:v>0.64143692857001311</c:v>
                  </c:pt>
                  <c:pt idx="124">
                    <c:v>0.89923986418160395</c:v>
                  </c:pt>
                  <c:pt idx="125">
                    <c:v>0.59346131578505956</c:v>
                  </c:pt>
                  <c:pt idx="126">
                    <c:v>0.68942874903792584</c:v>
                  </c:pt>
                  <c:pt idx="127">
                    <c:v>0.89635948889567707</c:v>
                  </c:pt>
                  <c:pt idx="128">
                    <c:v>0.86078045981539475</c:v>
                  </c:pt>
                  <c:pt idx="129">
                    <c:v>0.89808147366112168</c:v>
                  </c:pt>
                  <c:pt idx="130">
                    <c:v>0.90581804648247488</c:v>
                  </c:pt>
                  <c:pt idx="131">
                    <c:v>0.75905489480888777</c:v>
                  </c:pt>
                  <c:pt idx="132">
                    <c:v>0.8913652450034103</c:v>
                  </c:pt>
                  <c:pt idx="133">
                    <c:v>0.93966643017614415</c:v>
                  </c:pt>
                  <c:pt idx="134">
                    <c:v>0.71279099320909045</c:v>
                  </c:pt>
                  <c:pt idx="135">
                    <c:v>0.66126318512374549</c:v>
                  </c:pt>
                  <c:pt idx="136">
                    <c:v>0.80513497833179004</c:v>
                  </c:pt>
                  <c:pt idx="137">
                    <c:v>0.64443075655961635</c:v>
                  </c:pt>
                  <c:pt idx="138">
                    <c:v>0.81333633879226042</c:v>
                  </c:pt>
                  <c:pt idx="139">
                    <c:v>0.76534458470242905</c:v>
                  </c:pt>
                  <c:pt idx="140">
                    <c:v>0.84623814615035642</c:v>
                  </c:pt>
                  <c:pt idx="141">
                    <c:v>0.88623322739182708</c:v>
                  </c:pt>
                  <c:pt idx="142">
                    <c:v>0.74325657301724191</c:v>
                  </c:pt>
                  <c:pt idx="143">
                    <c:v>0.9369231558671226</c:v>
                  </c:pt>
                  <c:pt idx="144">
                    <c:v>0.53820287376911569</c:v>
                  </c:pt>
                  <c:pt idx="145">
                    <c:v>0.91033089222178887</c:v>
                  </c:pt>
                  <c:pt idx="146">
                    <c:v>0.85131721467382215</c:v>
                  </c:pt>
                  <c:pt idx="147">
                    <c:v>0.86279835419408213</c:v>
                  </c:pt>
                  <c:pt idx="148">
                    <c:v>0.70720741889019656</c:v>
                  </c:pt>
                  <c:pt idx="149">
                    <c:v>0.91957018945446545</c:v>
                  </c:pt>
                  <c:pt idx="150">
                    <c:v>0.81161505653850763</c:v>
                  </c:pt>
                  <c:pt idx="151">
                    <c:v>0.94061593295740553</c:v>
                  </c:pt>
                  <c:pt idx="152">
                    <c:v>0.7311021360475819</c:v>
                  </c:pt>
                  <c:pt idx="153">
                    <c:v>0.79179184975176198</c:v>
                  </c:pt>
                  <c:pt idx="154">
                    <c:v>0.74986821064326226</c:v>
                  </c:pt>
                  <c:pt idx="155">
                    <c:v>0.58697217424110837</c:v>
                  </c:pt>
                  <c:pt idx="156">
                    <c:v>0.80089512422039333</c:v>
                  </c:pt>
                  <c:pt idx="157">
                    <c:v>0.71231383532822101</c:v>
                  </c:pt>
                  <c:pt idx="158">
                    <c:v>0.47061555435408248</c:v>
                  </c:pt>
                  <c:pt idx="159">
                    <c:v>0.66824346860506723</c:v>
                  </c:pt>
                  <c:pt idx="160">
                    <c:v>0.50562931085925089</c:v>
                  </c:pt>
                  <c:pt idx="161">
                    <c:v>0.74998399982931796</c:v>
                  </c:pt>
                  <c:pt idx="162">
                    <c:v>0.62379163187718401</c:v>
                  </c:pt>
                  <c:pt idx="163">
                    <c:v>0.73465660912656483</c:v>
                  </c:pt>
                  <c:pt idx="164">
                    <c:v>0.52960771645939309</c:v>
                  </c:pt>
                  <c:pt idx="165">
                    <c:v>0.80021309661864848</c:v>
                  </c:pt>
                  <c:pt idx="166">
                    <c:v>0.47535986368224165</c:v>
                  </c:pt>
                  <c:pt idx="167">
                    <c:v>0.69009202284912741</c:v>
                  </c:pt>
                  <c:pt idx="168">
                    <c:v>0.37783770766472313</c:v>
                  </c:pt>
                  <c:pt idx="169">
                    <c:v>0.31648117374234735</c:v>
                  </c:pt>
                  <c:pt idx="170">
                    <c:v>0.36057223039681502</c:v>
                  </c:pt>
                  <c:pt idx="171">
                    <c:v>0.32157321613177525</c:v>
                  </c:pt>
                  <c:pt idx="172">
                    <c:v>0.33857987733078942</c:v>
                  </c:pt>
                  <c:pt idx="173">
                    <c:v>0.51074683878936955</c:v>
                  </c:pt>
                  <c:pt idx="174">
                    <c:v>0.35584313023203407</c:v>
                  </c:pt>
                  <c:pt idx="175">
                    <c:v>0.35626956086648842</c:v>
                  </c:pt>
                  <c:pt idx="176">
                    <c:v>0.35135784228238487</c:v>
                  </c:pt>
                  <c:pt idx="177">
                    <c:v>0.31273044836301678</c:v>
                  </c:pt>
                  <c:pt idx="178">
                    <c:v>0.39935740049901813</c:v>
                  </c:pt>
                  <c:pt idx="179">
                    <c:v>0.19433304745547883</c:v>
                  </c:pt>
                  <c:pt idx="180">
                    <c:v>0.22253164568962547</c:v>
                  </c:pt>
                  <c:pt idx="181">
                    <c:v>0.26796703777392705</c:v>
                  </c:pt>
                  <c:pt idx="182">
                    <c:v>4.7088569030427178E-2</c:v>
                  </c:pt>
                  <c:pt idx="183">
                    <c:v>0.14829137983488144</c:v>
                  </c:pt>
                  <c:pt idx="184">
                    <c:v>9.4026591983332658E-2</c:v>
                  </c:pt>
                  <c:pt idx="185">
                    <c:v>5.6240554762554643E-2</c:v>
                  </c:pt>
                  <c:pt idx="186">
                    <c:v>0.37079239474401404</c:v>
                  </c:pt>
                  <c:pt idx="187">
                    <c:v>0.11225566058481454</c:v>
                  </c:pt>
                  <c:pt idx="188">
                    <c:v>0.1786029115104236</c:v>
                  </c:pt>
                  <c:pt idx="189">
                    <c:v>0.12314354767235368</c:v>
                  </c:pt>
                  <c:pt idx="190">
                    <c:v>0.19535181937554036</c:v>
                  </c:pt>
                  <c:pt idx="191">
                    <c:v>0.23272587594277791</c:v>
                  </c:pt>
                  <c:pt idx="192">
                    <c:v>0.27747131983924667</c:v>
                  </c:pt>
                  <c:pt idx="193">
                    <c:v>0.15577333961026066</c:v>
                  </c:pt>
                  <c:pt idx="194">
                    <c:v>5.5758407437802901E-2</c:v>
                  </c:pt>
                  <c:pt idx="195">
                    <c:v>0.19203385118254543</c:v>
                  </c:pt>
                  <c:pt idx="196">
                    <c:v>0.20233882474700826</c:v>
                  </c:pt>
                  <c:pt idx="197">
                    <c:v>0.20729930052945103</c:v>
                  </c:pt>
                  <c:pt idx="198">
                    <c:v>0.35428284369036667</c:v>
                  </c:pt>
                  <c:pt idx="199">
                    <c:v>7.2431576907681011E-2</c:v>
                  </c:pt>
                  <c:pt idx="200">
                    <c:v>0.43855938404432049</c:v>
                  </c:pt>
                  <c:pt idx="201">
                    <c:v>0.23021946051539502</c:v>
                  </c:pt>
                  <c:pt idx="202">
                    <c:v>0.47298766721060875</c:v>
                  </c:pt>
                  <c:pt idx="203">
                    <c:v>0.27603864463754657</c:v>
                  </c:pt>
                  <c:pt idx="204">
                    <c:v>0.205642894358158</c:v>
                  </c:pt>
                  <c:pt idx="205">
                    <c:v>0.54762395857011292</c:v>
                  </c:pt>
                  <c:pt idx="206">
                    <c:v>0.34853168196497336</c:v>
                  </c:pt>
                  <c:pt idx="207">
                    <c:v>0.14312348980280418</c:v>
                  </c:pt>
                  <c:pt idx="208">
                    <c:v>0.11912318554057014</c:v>
                  </c:pt>
                  <c:pt idx="209">
                    <c:v>0.26358553323984518</c:v>
                  </c:pt>
                  <c:pt idx="210">
                    <c:v>0.15877447317920362</c:v>
                  </c:pt>
                  <c:pt idx="211">
                    <c:v>0.24556126187437005</c:v>
                  </c:pt>
                  <c:pt idx="212">
                    <c:v>0.30652297358164393</c:v>
                  </c:pt>
                  <c:pt idx="213">
                    <c:v>0.13717507062145207</c:v>
                  </c:pt>
                  <c:pt idx="214">
                    <c:v>0.27877589565814381</c:v>
                  </c:pt>
                  <c:pt idx="215">
                    <c:v>0.26616598831055277</c:v>
                  </c:pt>
                  <c:pt idx="216">
                    <c:v>0.24102766092988925</c:v>
                  </c:pt>
                  <c:pt idx="217">
                    <c:v>0.14251432676518386</c:v>
                  </c:pt>
                  <c:pt idx="218">
                    <c:v>0.23756893736345308</c:v>
                  </c:pt>
                  <c:pt idx="219">
                    <c:v>0.23963583482720935</c:v>
                  </c:pt>
                  <c:pt idx="220">
                    <c:v>0.35135784228238487</c:v>
                  </c:pt>
                  <c:pt idx="221">
                    <c:v>0.13309019498069705</c:v>
                  </c:pt>
                  <c:pt idx="222">
                    <c:v>0.33577422970402765</c:v>
                  </c:pt>
                  <c:pt idx="223">
                    <c:v>0.23502623966981501</c:v>
                  </c:pt>
                  <c:pt idx="224">
                    <c:v>0.18356016270785269</c:v>
                  </c:pt>
                  <c:pt idx="225">
                    <c:v>0.18009256878986782</c:v>
                  </c:pt>
                  <c:pt idx="226">
                    <c:v>0.21505580671072275</c:v>
                  </c:pt>
                  <c:pt idx="227">
                    <c:v>0.28328960446864238</c:v>
                  </c:pt>
                  <c:pt idx="228">
                    <c:v>9.3895331797343037E-2</c:v>
                  </c:pt>
                  <c:pt idx="229">
                    <c:v>0.24617947382617747</c:v>
                  </c:pt>
                  <c:pt idx="230">
                    <c:v>0.6025399018598967</c:v>
                  </c:pt>
                  <c:pt idx="231">
                    <c:v>0.27227620779887074</c:v>
                  </c:pt>
                  <c:pt idx="232">
                    <c:v>0.30426359186293322</c:v>
                  </c:pt>
                  <c:pt idx="233">
                    <c:v>0.47727385569852154</c:v>
                  </c:pt>
                  <c:pt idx="234">
                    <c:v>0.15627326493464511</c:v>
                  </c:pt>
                  <c:pt idx="235">
                    <c:v>0.40411920683547342</c:v>
                  </c:pt>
                  <c:pt idx="236">
                    <c:v>0.54646988328116819</c:v>
                  </c:pt>
                  <c:pt idx="237">
                    <c:v>0.4041633333195882</c:v>
                  </c:pt>
                  <c:pt idx="238">
                    <c:v>0.33102718921562918</c:v>
                  </c:pt>
                  <c:pt idx="239">
                    <c:v>0.27739742849084476</c:v>
                  </c:pt>
                  <c:pt idx="240">
                    <c:v>0.3287496514573568</c:v>
                  </c:pt>
                  <c:pt idx="241">
                    <c:v>0.50753620560507817</c:v>
                  </c:pt>
                  <c:pt idx="242">
                    <c:v>0.35980874549312208</c:v>
                  </c:pt>
                  <c:pt idx="243">
                    <c:v>0.5517943457484854</c:v>
                  </c:pt>
                  <c:pt idx="244">
                    <c:v>0.68827417017735937</c:v>
                  </c:pt>
                  <c:pt idx="245">
                    <c:v>0.50419044021083981</c:v>
                  </c:pt>
                  <c:pt idx="246">
                    <c:v>0.2421989540302221</c:v>
                  </c:pt>
                  <c:pt idx="247">
                    <c:v>0.40494114798737546</c:v>
                  </c:pt>
                  <c:pt idx="248">
                    <c:v>0.53419503304816784</c:v>
                  </c:pt>
                  <c:pt idx="249">
                    <c:v>0.29539860076400654</c:v>
                  </c:pt>
                  <c:pt idx="250">
                    <c:v>0.54899817850335331</c:v>
                  </c:pt>
                  <c:pt idx="251">
                    <c:v>0.11094292827094991</c:v>
                  </c:pt>
                  <c:pt idx="252">
                    <c:v>0.64865733121065883</c:v>
                  </c:pt>
                  <c:pt idx="253">
                    <c:v>0.53577731692684827</c:v>
                  </c:pt>
                  <c:pt idx="254">
                    <c:v>0.57137932525891655</c:v>
                  </c:pt>
                  <c:pt idx="255">
                    <c:v>0.6001758075764132</c:v>
                  </c:pt>
                  <c:pt idx="256">
                    <c:v>0.41815108912130422</c:v>
                  </c:pt>
                  <c:pt idx="257">
                    <c:v>0.53542537606405449</c:v>
                  </c:pt>
                  <c:pt idx="258">
                    <c:v>0.38031609660035914</c:v>
                  </c:pt>
                  <c:pt idx="259">
                    <c:v>0.44042857915141415</c:v>
                  </c:pt>
                  <c:pt idx="260">
                    <c:v>0.43259796578347437</c:v>
                  </c:pt>
                  <c:pt idx="261">
                    <c:v>0.48953072767021871</c:v>
                  </c:pt>
                  <c:pt idx="262">
                    <c:v>0.45303311137266788</c:v>
                  </c:pt>
                  <c:pt idx="263">
                    <c:v>0.29652374834628892</c:v>
                  </c:pt>
                  <c:pt idx="264">
                    <c:v>0.41601001590506559</c:v>
                  </c:pt>
                  <c:pt idx="265">
                    <c:v>0.46646579009969574</c:v>
                  </c:pt>
                  <c:pt idx="266">
                    <c:v>0.46646579009969574</c:v>
                  </c:pt>
                  <c:pt idx="267">
                    <c:v>0.62425662458105557</c:v>
                  </c:pt>
                  <c:pt idx="268">
                    <c:v>0.68396564241195701</c:v>
                  </c:pt>
                  <c:pt idx="269">
                    <c:v>0.50818205399246485</c:v>
                  </c:pt>
                  <c:pt idx="270">
                    <c:v>0.5995834665276657</c:v>
                  </c:pt>
                  <c:pt idx="271">
                    <c:v>0.35087937148446613</c:v>
                  </c:pt>
                  <c:pt idx="272">
                    <c:v>0.65130433234651075</c:v>
                  </c:pt>
                  <c:pt idx="273">
                    <c:v>0.438814691337167</c:v>
                  </c:pt>
                  <c:pt idx="274">
                    <c:v>0.5060131750590432</c:v>
                  </c:pt>
                  <c:pt idx="275">
                    <c:v>0.44229515032385419</c:v>
                  </c:pt>
                  <c:pt idx="276">
                    <c:v>0.68271834114320817</c:v>
                  </c:pt>
                  <c:pt idx="277">
                    <c:v>0.50950662409825631</c:v>
                  </c:pt>
                  <c:pt idx="278">
                    <c:v>0.43615287839625</c:v>
                  </c:pt>
                  <c:pt idx="279">
                    <c:v>0.50300132537930065</c:v>
                  </c:pt>
                  <c:pt idx="280">
                    <c:v>0.38141490968934738</c:v>
                  </c:pt>
                  <c:pt idx="281">
                    <c:v>0.59750062761473421</c:v>
                  </c:pt>
                  <c:pt idx="282">
                    <c:v>0.55541365965677747</c:v>
                  </c:pt>
                  <c:pt idx="283">
                    <c:v>0.53150195985841253</c:v>
                  </c:pt>
                  <c:pt idx="284">
                    <c:v>0.44947784520856321</c:v>
                  </c:pt>
                  <c:pt idx="285">
                    <c:v>0.71339843939648107</c:v>
                  </c:pt>
                  <c:pt idx="286">
                    <c:v>0.41156327986511748</c:v>
                  </c:pt>
                  <c:pt idx="287">
                    <c:v>0.39685303745005324</c:v>
                  </c:pt>
                  <c:pt idx="288">
                    <c:v>0.63501364814729178</c:v>
                  </c:pt>
                  <c:pt idx="289">
                    <c:v>0.54226469551317935</c:v>
                  </c:pt>
                  <c:pt idx="290">
                    <c:v>0.30049958402633425</c:v>
                  </c:pt>
                  <c:pt idx="291">
                    <c:v>0.5084210853219997</c:v>
                  </c:pt>
                  <c:pt idx="292">
                    <c:v>0.55353982091023402</c:v>
                  </c:pt>
                  <c:pt idx="293">
                    <c:v>0.56779133491098632</c:v>
                  </c:pt>
                  <c:pt idx="294">
                    <c:v>0.54194741442320782</c:v>
                  </c:pt>
                  <c:pt idx="295">
                    <c:v>0.5220718341377949</c:v>
                  </c:pt>
                  <c:pt idx="296">
                    <c:v>0.54674521793366715</c:v>
                  </c:pt>
                  <c:pt idx="297">
                    <c:v>0.49347374128045979</c:v>
                  </c:pt>
                  <c:pt idx="298">
                    <c:v>0.53756208943711736</c:v>
                  </c:pt>
                  <c:pt idx="299">
                    <c:v>0.52544203613085094</c:v>
                  </c:pt>
                  <c:pt idx="300">
                    <c:v>0.46308350578846402</c:v>
                  </c:pt>
                  <c:pt idx="301">
                    <c:v>0.40801593106152123</c:v>
                  </c:pt>
                  <c:pt idx="302">
                    <c:v>0.36180703881120668</c:v>
                  </c:pt>
                  <c:pt idx="303">
                    <c:v>0.57179046278626788</c:v>
                  </c:pt>
                </c:numCache>
              </c:numRef>
            </c:plus>
            <c:minus>
              <c:numRef>
                <c:f>subtracted!$E$83:$LA$83</c:f>
                <c:numCache>
                  <c:formatCode>General</c:formatCode>
                  <c:ptCount val="309"/>
                  <c:pt idx="0">
                    <c:v>2.5501633934580339E-2</c:v>
                  </c:pt>
                  <c:pt idx="1">
                    <c:v>0</c:v>
                  </c:pt>
                  <c:pt idx="2">
                    <c:v>7.003094554076375E-2</c:v>
                  </c:pt>
                  <c:pt idx="3">
                    <c:v>7.5055534994650768E-3</c:v>
                  </c:pt>
                  <c:pt idx="4">
                    <c:v>7.7054093553382746E-2</c:v>
                  </c:pt>
                  <c:pt idx="5">
                    <c:v>5.6721542057082491E-2</c:v>
                  </c:pt>
                  <c:pt idx="6">
                    <c:v>3.7978063843925505E-2</c:v>
                  </c:pt>
                  <c:pt idx="7">
                    <c:v>5.0003333222229288E-2</c:v>
                  </c:pt>
                  <c:pt idx="8">
                    <c:v>6.7263164758531488E-2</c:v>
                  </c:pt>
                  <c:pt idx="9">
                    <c:v>7.1626345246238274E-2</c:v>
                  </c:pt>
                  <c:pt idx="10">
                    <c:v>4.1476901202154991E-2</c:v>
                  </c:pt>
                  <c:pt idx="11">
                    <c:v>1.2897028081435646E-2</c:v>
                  </c:pt>
                  <c:pt idx="12">
                    <c:v>9.2915732431781244E-3</c:v>
                  </c:pt>
                  <c:pt idx="13">
                    <c:v>9.3616237907747868E-2</c:v>
                  </c:pt>
                  <c:pt idx="14">
                    <c:v>7.7565026483160576E-2</c:v>
                  </c:pt>
                  <c:pt idx="15">
                    <c:v>5.0619495585528716E-2</c:v>
                  </c:pt>
                  <c:pt idx="16">
                    <c:v>4.0426888741694499E-2</c:v>
                  </c:pt>
                  <c:pt idx="17">
                    <c:v>8.7068938204161297E-2</c:v>
                  </c:pt>
                  <c:pt idx="18">
                    <c:v>4.4792112400882642E-2</c:v>
                  </c:pt>
                  <c:pt idx="19">
                    <c:v>6.5774868554283772E-2</c:v>
                  </c:pt>
                  <c:pt idx="20">
                    <c:v>7.1591433379512889E-2</c:v>
                  </c:pt>
                  <c:pt idx="21">
                    <c:v>1.154700538379227E-2</c:v>
                  </c:pt>
                  <c:pt idx="22">
                    <c:v>4.7184036848635445E-2</c:v>
                  </c:pt>
                  <c:pt idx="23">
                    <c:v>1.9857828011475395E-2</c:v>
                  </c:pt>
                  <c:pt idx="24">
                    <c:v>4.3592812863284341E-2</c:v>
                  </c:pt>
                  <c:pt idx="25">
                    <c:v>0.11774124171249405</c:v>
                  </c:pt>
                  <c:pt idx="26">
                    <c:v>4.5033320996790978E-2</c:v>
                  </c:pt>
                  <c:pt idx="27">
                    <c:v>4.5610671265980798E-2</c:v>
                  </c:pt>
                  <c:pt idx="28">
                    <c:v>9.7495299031969934E-2</c:v>
                  </c:pt>
                  <c:pt idx="29">
                    <c:v>9.4108093877909152E-2</c:v>
                  </c:pt>
                  <c:pt idx="30">
                    <c:v>6.8879121171318988E-2</c:v>
                  </c:pt>
                  <c:pt idx="31">
                    <c:v>4.5530209751328814E-2</c:v>
                  </c:pt>
                  <c:pt idx="32">
                    <c:v>8.9437128755344278E-2</c:v>
                  </c:pt>
                  <c:pt idx="33">
                    <c:v>0.10059986746180764</c:v>
                  </c:pt>
                  <c:pt idx="34">
                    <c:v>8.3018070322069232E-2</c:v>
                  </c:pt>
                  <c:pt idx="35">
                    <c:v>7.0465121395859739E-2</c:v>
                  </c:pt>
                  <c:pt idx="36">
                    <c:v>0.12919881320404267</c:v>
                  </c:pt>
                  <c:pt idx="37">
                    <c:v>0.10635945342720303</c:v>
                  </c:pt>
                  <c:pt idx="38">
                    <c:v>0.10053854982045496</c:v>
                  </c:pt>
                  <c:pt idx="39">
                    <c:v>0.25581699187765727</c:v>
                  </c:pt>
                  <c:pt idx="40">
                    <c:v>0.10701401777337378</c:v>
                  </c:pt>
                  <c:pt idx="41">
                    <c:v>0.29560841214913608</c:v>
                  </c:pt>
                  <c:pt idx="42">
                    <c:v>0.15542951242712252</c:v>
                  </c:pt>
                  <c:pt idx="43">
                    <c:v>0.17670408408787006</c:v>
                  </c:pt>
                  <c:pt idx="44">
                    <c:v>0.13941425082585171</c:v>
                  </c:pt>
                  <c:pt idx="45">
                    <c:v>0.24233516734748475</c:v>
                  </c:pt>
                  <c:pt idx="46">
                    <c:v>0.26417229226396727</c:v>
                  </c:pt>
                  <c:pt idx="47">
                    <c:v>0.16062793447384358</c:v>
                  </c:pt>
                  <c:pt idx="48">
                    <c:v>0.24857393266390962</c:v>
                  </c:pt>
                  <c:pt idx="49">
                    <c:v>0.26321347483237373</c:v>
                  </c:pt>
                  <c:pt idx="50">
                    <c:v>0.155194501620815</c:v>
                  </c:pt>
                  <c:pt idx="51">
                    <c:v>0.18948702682065899</c:v>
                  </c:pt>
                  <c:pt idx="52">
                    <c:v>0.21843610812622766</c:v>
                  </c:pt>
                  <c:pt idx="53">
                    <c:v>0.25455123911176153</c:v>
                  </c:pt>
                  <c:pt idx="54">
                    <c:v>0.31321292012516549</c:v>
                  </c:pt>
                  <c:pt idx="55">
                    <c:v>0.36667696955221984</c:v>
                  </c:pt>
                  <c:pt idx="56">
                    <c:v>0.33690107351169823</c:v>
                  </c:pt>
                  <c:pt idx="57">
                    <c:v>0.27818039710470788</c:v>
                  </c:pt>
                  <c:pt idx="58">
                    <c:v>0.43027239434262127</c:v>
                  </c:pt>
                  <c:pt idx="59">
                    <c:v>0.33402744398228001</c:v>
                  </c:pt>
                  <c:pt idx="60">
                    <c:v>0.20621105692954489</c:v>
                  </c:pt>
                  <c:pt idx="61">
                    <c:v>0.32277598010591313</c:v>
                  </c:pt>
                  <c:pt idx="62">
                    <c:v>0.32277598010591518</c:v>
                  </c:pt>
                  <c:pt idx="63">
                    <c:v>0.47487401838101501</c:v>
                  </c:pt>
                  <c:pt idx="64">
                    <c:v>0.48693736763571654</c:v>
                  </c:pt>
                  <c:pt idx="65">
                    <c:v>0.40083787246217445</c:v>
                  </c:pt>
                  <c:pt idx="66">
                    <c:v>0.27162903624858226</c:v>
                  </c:pt>
                  <c:pt idx="67">
                    <c:v>0.42261842521751763</c:v>
                  </c:pt>
                  <c:pt idx="68">
                    <c:v>0.41907159292894053</c:v>
                  </c:pt>
                  <c:pt idx="69">
                    <c:v>0.50496072454531926</c:v>
                  </c:pt>
                  <c:pt idx="70">
                    <c:v>0.30652460477640953</c:v>
                  </c:pt>
                  <c:pt idx="71">
                    <c:v>0.30929597475557297</c:v>
                  </c:pt>
                  <c:pt idx="72">
                    <c:v>0.33998676444826453</c:v>
                  </c:pt>
                  <c:pt idx="73">
                    <c:v>0.25314291088895485</c:v>
                  </c:pt>
                  <c:pt idx="74">
                    <c:v>0.50802099694139813</c:v>
                  </c:pt>
                  <c:pt idx="75">
                    <c:v>0.51101467689294389</c:v>
                  </c:pt>
                  <c:pt idx="76">
                    <c:v>0.52200798205902244</c:v>
                  </c:pt>
                  <c:pt idx="77">
                    <c:v>0.44244811371881088</c:v>
                  </c:pt>
                  <c:pt idx="78">
                    <c:v>0.34935941378471624</c:v>
                  </c:pt>
                  <c:pt idx="79">
                    <c:v>0.49892183756576647</c:v>
                  </c:pt>
                  <c:pt idx="80">
                    <c:v>0.30145812312823694</c:v>
                  </c:pt>
                  <c:pt idx="81">
                    <c:v>0.26383012211143153</c:v>
                  </c:pt>
                  <c:pt idx="82">
                    <c:v>0.44416663539712148</c:v>
                  </c:pt>
                  <c:pt idx="83">
                    <c:v>0.58165654241427822</c:v>
                  </c:pt>
                  <c:pt idx="84">
                    <c:v>0.62331292301700347</c:v>
                  </c:pt>
                  <c:pt idx="85">
                    <c:v>0.50488711609626191</c:v>
                  </c:pt>
                  <c:pt idx="86">
                    <c:v>0.3629508690350986</c:v>
                  </c:pt>
                  <c:pt idx="87">
                    <c:v>0.48042897497965187</c:v>
                  </c:pt>
                  <c:pt idx="88">
                    <c:v>0.36991530562188701</c:v>
                  </c:pt>
                  <c:pt idx="89">
                    <c:v>0.57771705877531365</c:v>
                  </c:pt>
                  <c:pt idx="90">
                    <c:v>0.18630441039689269</c:v>
                  </c:pt>
                  <c:pt idx="91">
                    <c:v>0.31314267248865013</c:v>
                  </c:pt>
                  <c:pt idx="92">
                    <c:v>0.51189159008524443</c:v>
                  </c:pt>
                  <c:pt idx="93">
                    <c:v>0.27251666615701409</c:v>
                  </c:pt>
                  <c:pt idx="94">
                    <c:v>0.2622104752547722</c:v>
                  </c:pt>
                  <c:pt idx="95">
                    <c:v>0.10739801363774465</c:v>
                  </c:pt>
                  <c:pt idx="96">
                    <c:v>0.24771018011646898</c:v>
                  </c:pt>
                  <c:pt idx="97">
                    <c:v>0.17841244351221686</c:v>
                  </c:pt>
                  <c:pt idx="98">
                    <c:v>0.40327162062312272</c:v>
                  </c:pt>
                  <c:pt idx="99">
                    <c:v>0.25695330315059195</c:v>
                  </c:pt>
                  <c:pt idx="100">
                    <c:v>0.24228977141706418</c:v>
                  </c:pt>
                  <c:pt idx="101">
                    <c:v>0.23807841845352914</c:v>
                  </c:pt>
                  <c:pt idx="102">
                    <c:v>0.16506463380546907</c:v>
                  </c:pt>
                  <c:pt idx="103">
                    <c:v>6.9720872054214331E-2</c:v>
                  </c:pt>
                  <c:pt idx="104">
                    <c:v>7.0788417131618458E-2</c:v>
                  </c:pt>
                  <c:pt idx="105">
                    <c:v>0.38779547874276854</c:v>
                  </c:pt>
                  <c:pt idx="106">
                    <c:v>0.33325115653712789</c:v>
                  </c:pt>
                  <c:pt idx="107">
                    <c:v>0.44327906936075151</c:v>
                  </c:pt>
                  <c:pt idx="108">
                    <c:v>0.35401177004915141</c:v>
                  </c:pt>
                  <c:pt idx="109">
                    <c:v>0.51970889287497701</c:v>
                  </c:pt>
                  <c:pt idx="110">
                    <c:v>0.57367267089633489</c:v>
                  </c:pt>
                  <c:pt idx="111">
                    <c:v>0.38102799547189919</c:v>
                  </c:pt>
                  <c:pt idx="112">
                    <c:v>0.543669323516909</c:v>
                  </c:pt>
                  <c:pt idx="113">
                    <c:v>0.59329615988419582</c:v>
                  </c:pt>
                  <c:pt idx="114">
                    <c:v>0.11856362567555702</c:v>
                  </c:pt>
                  <c:pt idx="115">
                    <c:v>0.81872604290649875</c:v>
                  </c:pt>
                  <c:pt idx="116">
                    <c:v>0.25109028920556281</c:v>
                  </c:pt>
                  <c:pt idx="117">
                    <c:v>0.47146721342351461</c:v>
                  </c:pt>
                  <c:pt idx="118">
                    <c:v>0.58664242374152697</c:v>
                  </c:pt>
                  <c:pt idx="119">
                    <c:v>1.0263571503136724</c:v>
                  </c:pt>
                  <c:pt idx="120">
                    <c:v>0.81937618548096292</c:v>
                  </c:pt>
                  <c:pt idx="121">
                    <c:v>0.89043042026501518</c:v>
                  </c:pt>
                  <c:pt idx="122">
                    <c:v>0.70717348178034389</c:v>
                  </c:pt>
                  <c:pt idx="123">
                    <c:v>0.64143692857001311</c:v>
                  </c:pt>
                  <c:pt idx="124">
                    <c:v>0.89923986418160395</c:v>
                  </c:pt>
                  <c:pt idx="125">
                    <c:v>0.59346131578505956</c:v>
                  </c:pt>
                  <c:pt idx="126">
                    <c:v>0.68942874903792584</c:v>
                  </c:pt>
                  <c:pt idx="127">
                    <c:v>0.89635948889567707</c:v>
                  </c:pt>
                  <c:pt idx="128">
                    <c:v>0.86078045981539475</c:v>
                  </c:pt>
                  <c:pt idx="129">
                    <c:v>0.89808147366112168</c:v>
                  </c:pt>
                  <c:pt idx="130">
                    <c:v>0.90581804648247488</c:v>
                  </c:pt>
                  <c:pt idx="131">
                    <c:v>0.75905489480888777</c:v>
                  </c:pt>
                  <c:pt idx="132">
                    <c:v>0.8913652450034103</c:v>
                  </c:pt>
                  <c:pt idx="133">
                    <c:v>0.93966643017614415</c:v>
                  </c:pt>
                  <c:pt idx="134">
                    <c:v>0.71279099320909045</c:v>
                  </c:pt>
                  <c:pt idx="135">
                    <c:v>0.66126318512374549</c:v>
                  </c:pt>
                  <c:pt idx="136">
                    <c:v>0.80513497833179004</c:v>
                  </c:pt>
                  <c:pt idx="137">
                    <c:v>0.64443075655961635</c:v>
                  </c:pt>
                  <c:pt idx="138">
                    <c:v>0.81333633879226042</c:v>
                  </c:pt>
                  <c:pt idx="139">
                    <c:v>0.76534458470242905</c:v>
                  </c:pt>
                  <c:pt idx="140">
                    <c:v>0.84623814615035642</c:v>
                  </c:pt>
                  <c:pt idx="141">
                    <c:v>0.88623322739182708</c:v>
                  </c:pt>
                  <c:pt idx="142">
                    <c:v>0.74325657301724191</c:v>
                  </c:pt>
                  <c:pt idx="143">
                    <c:v>0.9369231558671226</c:v>
                  </c:pt>
                  <c:pt idx="144">
                    <c:v>0.53820287376911569</c:v>
                  </c:pt>
                  <c:pt idx="145">
                    <c:v>0.91033089222178887</c:v>
                  </c:pt>
                  <c:pt idx="146">
                    <c:v>0.85131721467382215</c:v>
                  </c:pt>
                  <c:pt idx="147">
                    <c:v>0.86279835419408213</c:v>
                  </c:pt>
                  <c:pt idx="148">
                    <c:v>0.70720741889019656</c:v>
                  </c:pt>
                  <c:pt idx="149">
                    <c:v>0.91957018945446545</c:v>
                  </c:pt>
                  <c:pt idx="150">
                    <c:v>0.81161505653850763</c:v>
                  </c:pt>
                  <c:pt idx="151">
                    <c:v>0.94061593295740553</c:v>
                  </c:pt>
                  <c:pt idx="152">
                    <c:v>0.7311021360475819</c:v>
                  </c:pt>
                  <c:pt idx="153">
                    <c:v>0.79179184975176198</c:v>
                  </c:pt>
                  <c:pt idx="154">
                    <c:v>0.74986821064326226</c:v>
                  </c:pt>
                  <c:pt idx="155">
                    <c:v>0.58697217424110837</c:v>
                  </c:pt>
                  <c:pt idx="156">
                    <c:v>0.80089512422039333</c:v>
                  </c:pt>
                  <c:pt idx="157">
                    <c:v>0.71231383532822101</c:v>
                  </c:pt>
                  <c:pt idx="158">
                    <c:v>0.47061555435408248</c:v>
                  </c:pt>
                  <c:pt idx="159">
                    <c:v>0.66824346860506723</c:v>
                  </c:pt>
                  <c:pt idx="160">
                    <c:v>0.50562931085925089</c:v>
                  </c:pt>
                  <c:pt idx="161">
                    <c:v>0.74998399982931796</c:v>
                  </c:pt>
                  <c:pt idx="162">
                    <c:v>0.62379163187718401</c:v>
                  </c:pt>
                  <c:pt idx="163">
                    <c:v>0.73465660912656483</c:v>
                  </c:pt>
                  <c:pt idx="164">
                    <c:v>0.52960771645939309</c:v>
                  </c:pt>
                  <c:pt idx="165">
                    <c:v>0.80021309661864848</c:v>
                  </c:pt>
                  <c:pt idx="166">
                    <c:v>0.47535986368224165</c:v>
                  </c:pt>
                  <c:pt idx="167">
                    <c:v>0.69009202284912741</c:v>
                  </c:pt>
                  <c:pt idx="168">
                    <c:v>0.37783770766472313</c:v>
                  </c:pt>
                  <c:pt idx="169">
                    <c:v>0.31648117374234735</c:v>
                  </c:pt>
                  <c:pt idx="170">
                    <c:v>0.36057223039681502</c:v>
                  </c:pt>
                  <c:pt idx="171">
                    <c:v>0.32157321613177525</c:v>
                  </c:pt>
                  <c:pt idx="172">
                    <c:v>0.33857987733078942</c:v>
                  </c:pt>
                  <c:pt idx="173">
                    <c:v>0.51074683878936955</c:v>
                  </c:pt>
                  <c:pt idx="174">
                    <c:v>0.35584313023203407</c:v>
                  </c:pt>
                  <c:pt idx="175">
                    <c:v>0.35626956086648842</c:v>
                  </c:pt>
                  <c:pt idx="176">
                    <c:v>0.35135784228238487</c:v>
                  </c:pt>
                  <c:pt idx="177">
                    <c:v>0.31273044836301678</c:v>
                  </c:pt>
                  <c:pt idx="178">
                    <c:v>0.39935740049901813</c:v>
                  </c:pt>
                  <c:pt idx="179">
                    <c:v>0.19433304745547883</c:v>
                  </c:pt>
                  <c:pt idx="180">
                    <c:v>0.22253164568962547</c:v>
                  </c:pt>
                  <c:pt idx="181">
                    <c:v>0.26796703777392705</c:v>
                  </c:pt>
                  <c:pt idx="182">
                    <c:v>4.7088569030427178E-2</c:v>
                  </c:pt>
                  <c:pt idx="183">
                    <c:v>0.14829137983488144</c:v>
                  </c:pt>
                  <c:pt idx="184">
                    <c:v>9.4026591983332658E-2</c:v>
                  </c:pt>
                  <c:pt idx="185">
                    <c:v>5.6240554762554643E-2</c:v>
                  </c:pt>
                  <c:pt idx="186">
                    <c:v>0.37079239474401404</c:v>
                  </c:pt>
                  <c:pt idx="187">
                    <c:v>0.11225566058481454</c:v>
                  </c:pt>
                  <c:pt idx="188">
                    <c:v>0.1786029115104236</c:v>
                  </c:pt>
                  <c:pt idx="189">
                    <c:v>0.12314354767235368</c:v>
                  </c:pt>
                  <c:pt idx="190">
                    <c:v>0.19535181937554036</c:v>
                  </c:pt>
                  <c:pt idx="191">
                    <c:v>0.23272587594277791</c:v>
                  </c:pt>
                  <c:pt idx="192">
                    <c:v>0.27747131983924667</c:v>
                  </c:pt>
                  <c:pt idx="193">
                    <c:v>0.15577333961026066</c:v>
                  </c:pt>
                  <c:pt idx="194">
                    <c:v>5.5758407437802901E-2</c:v>
                  </c:pt>
                  <c:pt idx="195">
                    <c:v>0.19203385118254543</c:v>
                  </c:pt>
                  <c:pt idx="196">
                    <c:v>0.20233882474700826</c:v>
                  </c:pt>
                  <c:pt idx="197">
                    <c:v>0.20729930052945103</c:v>
                  </c:pt>
                  <c:pt idx="198">
                    <c:v>0.35428284369036667</c:v>
                  </c:pt>
                  <c:pt idx="199">
                    <c:v>7.2431576907681011E-2</c:v>
                  </c:pt>
                  <c:pt idx="200">
                    <c:v>0.43855938404432049</c:v>
                  </c:pt>
                  <c:pt idx="201">
                    <c:v>0.23021946051539502</c:v>
                  </c:pt>
                  <c:pt idx="202">
                    <c:v>0.47298766721060875</c:v>
                  </c:pt>
                  <c:pt idx="203">
                    <c:v>0.27603864463754657</c:v>
                  </c:pt>
                  <c:pt idx="204">
                    <c:v>0.205642894358158</c:v>
                  </c:pt>
                  <c:pt idx="205">
                    <c:v>0.54762395857011292</c:v>
                  </c:pt>
                  <c:pt idx="206">
                    <c:v>0.34853168196497336</c:v>
                  </c:pt>
                  <c:pt idx="207">
                    <c:v>0.14312348980280418</c:v>
                  </c:pt>
                  <c:pt idx="208">
                    <c:v>0.11912318554057014</c:v>
                  </c:pt>
                  <c:pt idx="209">
                    <c:v>0.26358553323984518</c:v>
                  </c:pt>
                  <c:pt idx="210">
                    <c:v>0.15877447317920362</c:v>
                  </c:pt>
                  <c:pt idx="211">
                    <c:v>0.24556126187437005</c:v>
                  </c:pt>
                  <c:pt idx="212">
                    <c:v>0.30652297358164393</c:v>
                  </c:pt>
                  <c:pt idx="213">
                    <c:v>0.13717507062145207</c:v>
                  </c:pt>
                  <c:pt idx="214">
                    <c:v>0.27877589565814381</c:v>
                  </c:pt>
                  <c:pt idx="215">
                    <c:v>0.26616598831055277</c:v>
                  </c:pt>
                  <c:pt idx="216">
                    <c:v>0.24102766092988925</c:v>
                  </c:pt>
                  <c:pt idx="217">
                    <c:v>0.14251432676518386</c:v>
                  </c:pt>
                  <c:pt idx="218">
                    <c:v>0.23756893736345308</c:v>
                  </c:pt>
                  <c:pt idx="219">
                    <c:v>0.23963583482720935</c:v>
                  </c:pt>
                  <c:pt idx="220">
                    <c:v>0.35135784228238487</c:v>
                  </c:pt>
                  <c:pt idx="221">
                    <c:v>0.13309019498069705</c:v>
                  </c:pt>
                  <c:pt idx="222">
                    <c:v>0.33577422970402765</c:v>
                  </c:pt>
                  <c:pt idx="223">
                    <c:v>0.23502623966981501</c:v>
                  </c:pt>
                  <c:pt idx="224">
                    <c:v>0.18356016270785269</c:v>
                  </c:pt>
                  <c:pt idx="225">
                    <c:v>0.18009256878986782</c:v>
                  </c:pt>
                  <c:pt idx="226">
                    <c:v>0.21505580671072275</c:v>
                  </c:pt>
                  <c:pt idx="227">
                    <c:v>0.28328960446864238</c:v>
                  </c:pt>
                  <c:pt idx="228">
                    <c:v>9.3895331797343037E-2</c:v>
                  </c:pt>
                  <c:pt idx="229">
                    <c:v>0.24617947382617747</c:v>
                  </c:pt>
                  <c:pt idx="230">
                    <c:v>0.6025399018598967</c:v>
                  </c:pt>
                  <c:pt idx="231">
                    <c:v>0.27227620779887074</c:v>
                  </c:pt>
                  <c:pt idx="232">
                    <c:v>0.30426359186293322</c:v>
                  </c:pt>
                  <c:pt idx="233">
                    <c:v>0.47727385569852154</c:v>
                  </c:pt>
                  <c:pt idx="234">
                    <c:v>0.15627326493464511</c:v>
                  </c:pt>
                  <c:pt idx="235">
                    <c:v>0.40411920683547342</c:v>
                  </c:pt>
                  <c:pt idx="236">
                    <c:v>0.54646988328116819</c:v>
                  </c:pt>
                  <c:pt idx="237">
                    <c:v>0.4041633333195882</c:v>
                  </c:pt>
                  <c:pt idx="238">
                    <c:v>0.33102718921562918</c:v>
                  </c:pt>
                  <c:pt idx="239">
                    <c:v>0.27739742849084476</c:v>
                  </c:pt>
                  <c:pt idx="240">
                    <c:v>0.3287496514573568</c:v>
                  </c:pt>
                  <c:pt idx="241">
                    <c:v>0.50753620560507817</c:v>
                  </c:pt>
                  <c:pt idx="242">
                    <c:v>0.35980874549312208</c:v>
                  </c:pt>
                  <c:pt idx="243">
                    <c:v>0.5517943457484854</c:v>
                  </c:pt>
                  <c:pt idx="244">
                    <c:v>0.68827417017735937</c:v>
                  </c:pt>
                  <c:pt idx="245">
                    <c:v>0.50419044021083981</c:v>
                  </c:pt>
                  <c:pt idx="246">
                    <c:v>0.2421989540302221</c:v>
                  </c:pt>
                  <c:pt idx="247">
                    <c:v>0.40494114798737546</c:v>
                  </c:pt>
                  <c:pt idx="248">
                    <c:v>0.53419503304816784</c:v>
                  </c:pt>
                  <c:pt idx="249">
                    <c:v>0.29539860076400654</c:v>
                  </c:pt>
                  <c:pt idx="250">
                    <c:v>0.54899817850335331</c:v>
                  </c:pt>
                  <c:pt idx="251">
                    <c:v>0.11094292827094991</c:v>
                  </c:pt>
                  <c:pt idx="252">
                    <c:v>0.64865733121065883</c:v>
                  </c:pt>
                  <c:pt idx="253">
                    <c:v>0.53577731692684827</c:v>
                  </c:pt>
                  <c:pt idx="254">
                    <c:v>0.57137932525891655</c:v>
                  </c:pt>
                  <c:pt idx="255">
                    <c:v>0.6001758075764132</c:v>
                  </c:pt>
                  <c:pt idx="256">
                    <c:v>0.41815108912130422</c:v>
                  </c:pt>
                  <c:pt idx="257">
                    <c:v>0.53542537606405449</c:v>
                  </c:pt>
                  <c:pt idx="258">
                    <c:v>0.38031609660035914</c:v>
                  </c:pt>
                  <c:pt idx="259">
                    <c:v>0.44042857915141415</c:v>
                  </c:pt>
                  <c:pt idx="260">
                    <c:v>0.43259796578347437</c:v>
                  </c:pt>
                  <c:pt idx="261">
                    <c:v>0.48953072767021871</c:v>
                  </c:pt>
                  <c:pt idx="262">
                    <c:v>0.45303311137266788</c:v>
                  </c:pt>
                  <c:pt idx="263">
                    <c:v>0.29652374834628892</c:v>
                  </c:pt>
                  <c:pt idx="264">
                    <c:v>0.41601001590506559</c:v>
                  </c:pt>
                  <c:pt idx="265">
                    <c:v>0.46646579009969574</c:v>
                  </c:pt>
                  <c:pt idx="266">
                    <c:v>0.46646579009969574</c:v>
                  </c:pt>
                  <c:pt idx="267">
                    <c:v>0.62425662458105557</c:v>
                  </c:pt>
                  <c:pt idx="268">
                    <c:v>0.68396564241195701</c:v>
                  </c:pt>
                  <c:pt idx="269">
                    <c:v>0.50818205399246485</c:v>
                  </c:pt>
                  <c:pt idx="270">
                    <c:v>0.5995834665276657</c:v>
                  </c:pt>
                  <c:pt idx="271">
                    <c:v>0.35087937148446613</c:v>
                  </c:pt>
                  <c:pt idx="272">
                    <c:v>0.65130433234651075</c:v>
                  </c:pt>
                  <c:pt idx="273">
                    <c:v>0.438814691337167</c:v>
                  </c:pt>
                  <c:pt idx="274">
                    <c:v>0.5060131750590432</c:v>
                  </c:pt>
                  <c:pt idx="275">
                    <c:v>0.44229515032385419</c:v>
                  </c:pt>
                  <c:pt idx="276">
                    <c:v>0.68271834114320817</c:v>
                  </c:pt>
                  <c:pt idx="277">
                    <c:v>0.50950662409825631</c:v>
                  </c:pt>
                  <c:pt idx="278">
                    <c:v>0.43615287839625</c:v>
                  </c:pt>
                  <c:pt idx="279">
                    <c:v>0.50300132537930065</c:v>
                  </c:pt>
                  <c:pt idx="280">
                    <c:v>0.38141490968934738</c:v>
                  </c:pt>
                  <c:pt idx="281">
                    <c:v>0.59750062761473421</c:v>
                  </c:pt>
                  <c:pt idx="282">
                    <c:v>0.55541365965677747</c:v>
                  </c:pt>
                  <c:pt idx="283">
                    <c:v>0.53150195985841253</c:v>
                  </c:pt>
                  <c:pt idx="284">
                    <c:v>0.44947784520856321</c:v>
                  </c:pt>
                  <c:pt idx="285">
                    <c:v>0.71339843939648107</c:v>
                  </c:pt>
                  <c:pt idx="286">
                    <c:v>0.41156327986511748</c:v>
                  </c:pt>
                  <c:pt idx="287">
                    <c:v>0.39685303745005324</c:v>
                  </c:pt>
                  <c:pt idx="288">
                    <c:v>0.63501364814729178</c:v>
                  </c:pt>
                  <c:pt idx="289">
                    <c:v>0.54226469551317935</c:v>
                  </c:pt>
                  <c:pt idx="290">
                    <c:v>0.30049958402633425</c:v>
                  </c:pt>
                  <c:pt idx="291">
                    <c:v>0.5084210853219997</c:v>
                  </c:pt>
                  <c:pt idx="292">
                    <c:v>0.55353982091023402</c:v>
                  </c:pt>
                  <c:pt idx="293">
                    <c:v>0.56779133491098632</c:v>
                  </c:pt>
                  <c:pt idx="294">
                    <c:v>0.54194741442320782</c:v>
                  </c:pt>
                  <c:pt idx="295">
                    <c:v>0.5220718341377949</c:v>
                  </c:pt>
                  <c:pt idx="296">
                    <c:v>0.54674521793366715</c:v>
                  </c:pt>
                  <c:pt idx="297">
                    <c:v>0.49347374128045979</c:v>
                  </c:pt>
                  <c:pt idx="298">
                    <c:v>0.53756208943711736</c:v>
                  </c:pt>
                  <c:pt idx="299">
                    <c:v>0.52544203613085094</c:v>
                  </c:pt>
                  <c:pt idx="300">
                    <c:v>0.46308350578846402</c:v>
                  </c:pt>
                  <c:pt idx="301">
                    <c:v>0.40801593106152123</c:v>
                  </c:pt>
                  <c:pt idx="302">
                    <c:v>0.36180703881120668</c:v>
                  </c:pt>
                  <c:pt idx="303">
                    <c:v>0.57179046278626788</c:v>
                  </c:pt>
                </c:numCache>
              </c:numRef>
            </c:minus>
            <c:spPr>
              <a:ln>
                <a:solidFill>
                  <a:srgbClr val="FF000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1.1209999999999999E-2</c:v>
                </c:pt>
                <c:pt idx="1">
                  <c:v>0.17136000000000001</c:v>
                </c:pt>
                <c:pt idx="2">
                  <c:v>0.33811999999999998</c:v>
                </c:pt>
                <c:pt idx="3">
                  <c:v>0.50480000000000003</c:v>
                </c:pt>
                <c:pt idx="4">
                  <c:v>0.67149000000000003</c:v>
                </c:pt>
                <c:pt idx="5">
                  <c:v>0.83816000000000002</c:v>
                </c:pt>
                <c:pt idx="6">
                  <c:v>1.0047900000000001</c:v>
                </c:pt>
                <c:pt idx="7">
                  <c:v>1.1714500000000001</c:v>
                </c:pt>
                <c:pt idx="8">
                  <c:v>1.3382099999999999</c:v>
                </c:pt>
                <c:pt idx="9">
                  <c:v>1.5049600000000001</c:v>
                </c:pt>
                <c:pt idx="10">
                  <c:v>1.6715199999999999</c:v>
                </c:pt>
                <c:pt idx="11">
                  <c:v>1.8382099999999999</c:v>
                </c:pt>
                <c:pt idx="12">
                  <c:v>2.00482</c:v>
                </c:pt>
                <c:pt idx="13">
                  <c:v>2.1716600000000001</c:v>
                </c:pt>
                <c:pt idx="14">
                  <c:v>2.3382299999999998</c:v>
                </c:pt>
                <c:pt idx="15">
                  <c:v>2.50495</c:v>
                </c:pt>
                <c:pt idx="16">
                  <c:v>2.6715200000000001</c:v>
                </c:pt>
                <c:pt idx="17">
                  <c:v>2.83833</c:v>
                </c:pt>
                <c:pt idx="18">
                  <c:v>3.0049600000000001</c:v>
                </c:pt>
                <c:pt idx="19">
                  <c:v>3.1716299999999999</c:v>
                </c:pt>
                <c:pt idx="20">
                  <c:v>3.3383799999999999</c:v>
                </c:pt>
                <c:pt idx="21">
                  <c:v>3.5050300000000001</c:v>
                </c:pt>
                <c:pt idx="22">
                  <c:v>3.6717399999999998</c:v>
                </c:pt>
                <c:pt idx="23">
                  <c:v>3.8384100000000001</c:v>
                </c:pt>
                <c:pt idx="24">
                  <c:v>4.0050100000000004</c:v>
                </c:pt>
                <c:pt idx="25">
                  <c:v>4.1717199999999997</c:v>
                </c:pt>
                <c:pt idx="26">
                  <c:v>4.3385300000000004</c:v>
                </c:pt>
                <c:pt idx="27">
                  <c:v>4.5050400000000002</c:v>
                </c:pt>
                <c:pt idx="28">
                  <c:v>4.6718000000000002</c:v>
                </c:pt>
                <c:pt idx="29">
                  <c:v>4.8384999999999998</c:v>
                </c:pt>
                <c:pt idx="30">
                  <c:v>5.0052300000000001</c:v>
                </c:pt>
                <c:pt idx="31">
                  <c:v>5.1719200000000001</c:v>
                </c:pt>
                <c:pt idx="32">
                  <c:v>5.3385699999999998</c:v>
                </c:pt>
                <c:pt idx="33">
                  <c:v>5.5052700000000003</c:v>
                </c:pt>
                <c:pt idx="34">
                  <c:v>5.6719299999999997</c:v>
                </c:pt>
                <c:pt idx="35">
                  <c:v>5.8385899999999999</c:v>
                </c:pt>
                <c:pt idx="36">
                  <c:v>6.0052099999999999</c:v>
                </c:pt>
                <c:pt idx="37">
                  <c:v>6.1719200000000001</c:v>
                </c:pt>
                <c:pt idx="38">
                  <c:v>6.3386199999999997</c:v>
                </c:pt>
                <c:pt idx="39">
                  <c:v>6.5054400000000001</c:v>
                </c:pt>
                <c:pt idx="40">
                  <c:v>6.6718700000000002</c:v>
                </c:pt>
                <c:pt idx="41">
                  <c:v>6.8385600000000002</c:v>
                </c:pt>
                <c:pt idx="42">
                  <c:v>7.0053099999999997</c:v>
                </c:pt>
                <c:pt idx="43">
                  <c:v>7.17197</c:v>
                </c:pt>
                <c:pt idx="44">
                  <c:v>7.3385800000000003</c:v>
                </c:pt>
                <c:pt idx="45">
                  <c:v>7.5053099999999997</c:v>
                </c:pt>
                <c:pt idx="46">
                  <c:v>7.6719600000000003</c:v>
                </c:pt>
                <c:pt idx="47">
                  <c:v>7.8387399999999996</c:v>
                </c:pt>
                <c:pt idx="48">
                  <c:v>8.0054800000000004</c:v>
                </c:pt>
                <c:pt idx="49">
                  <c:v>8.1720600000000001</c:v>
                </c:pt>
                <c:pt idx="50">
                  <c:v>8.3387200000000004</c:v>
                </c:pt>
                <c:pt idx="51">
                  <c:v>8.5055200000000006</c:v>
                </c:pt>
                <c:pt idx="52">
                  <c:v>8.6721199999999996</c:v>
                </c:pt>
                <c:pt idx="53">
                  <c:v>8.8389000000000006</c:v>
                </c:pt>
                <c:pt idx="54">
                  <c:v>9.0053900000000002</c:v>
                </c:pt>
                <c:pt idx="55">
                  <c:v>9.1721199999999996</c:v>
                </c:pt>
                <c:pt idx="56">
                  <c:v>9.3389799999999994</c:v>
                </c:pt>
                <c:pt idx="57">
                  <c:v>9.50549</c:v>
                </c:pt>
                <c:pt idx="58">
                  <c:v>9.6721400000000006</c:v>
                </c:pt>
                <c:pt idx="59">
                  <c:v>9.8389500000000005</c:v>
                </c:pt>
                <c:pt idx="60">
                  <c:v>10.00562</c:v>
                </c:pt>
                <c:pt idx="61">
                  <c:v>10.17221</c:v>
                </c:pt>
                <c:pt idx="62">
                  <c:v>10.338889999999999</c:v>
                </c:pt>
                <c:pt idx="63">
                  <c:v>10.505559999999999</c:v>
                </c:pt>
                <c:pt idx="64">
                  <c:v>10.67221</c:v>
                </c:pt>
                <c:pt idx="65">
                  <c:v>10.839090000000001</c:v>
                </c:pt>
                <c:pt idx="66">
                  <c:v>11.00568</c:v>
                </c:pt>
                <c:pt idx="67">
                  <c:v>11.172230000000001</c:v>
                </c:pt>
                <c:pt idx="68">
                  <c:v>11.338979999999999</c:v>
                </c:pt>
                <c:pt idx="69">
                  <c:v>11.505750000000001</c:v>
                </c:pt>
                <c:pt idx="70">
                  <c:v>11.67248</c:v>
                </c:pt>
                <c:pt idx="71">
                  <c:v>11.83901</c:v>
                </c:pt>
                <c:pt idx="72">
                  <c:v>12.00573</c:v>
                </c:pt>
                <c:pt idx="73">
                  <c:v>12.17235</c:v>
                </c:pt>
                <c:pt idx="74">
                  <c:v>12.33897</c:v>
                </c:pt>
                <c:pt idx="75">
                  <c:v>12.505660000000001</c:v>
                </c:pt>
                <c:pt idx="76">
                  <c:v>12.67259</c:v>
                </c:pt>
                <c:pt idx="77">
                  <c:v>12.83925</c:v>
                </c:pt>
                <c:pt idx="78">
                  <c:v>13.00587</c:v>
                </c:pt>
                <c:pt idx="79">
                  <c:v>13.17248</c:v>
                </c:pt>
                <c:pt idx="80">
                  <c:v>13.339169999999999</c:v>
                </c:pt>
                <c:pt idx="81">
                  <c:v>13.50578</c:v>
                </c:pt>
                <c:pt idx="82">
                  <c:v>13.67245</c:v>
                </c:pt>
                <c:pt idx="83">
                  <c:v>13.83921</c:v>
                </c:pt>
                <c:pt idx="84">
                  <c:v>14.00587</c:v>
                </c:pt>
                <c:pt idx="85">
                  <c:v>14.17253</c:v>
                </c:pt>
                <c:pt idx="86">
                  <c:v>14.339219999999999</c:v>
                </c:pt>
                <c:pt idx="87">
                  <c:v>14.50587</c:v>
                </c:pt>
                <c:pt idx="88">
                  <c:v>14.672599999999999</c:v>
                </c:pt>
                <c:pt idx="89">
                  <c:v>14.83921</c:v>
                </c:pt>
                <c:pt idx="90">
                  <c:v>15.006130000000001</c:v>
                </c:pt>
                <c:pt idx="91">
                  <c:v>15.172779999999999</c:v>
                </c:pt>
                <c:pt idx="92">
                  <c:v>15.3393</c:v>
                </c:pt>
                <c:pt idx="93">
                  <c:v>15.506019999999999</c:v>
                </c:pt>
                <c:pt idx="94">
                  <c:v>15.67272</c:v>
                </c:pt>
                <c:pt idx="95">
                  <c:v>15.83933</c:v>
                </c:pt>
                <c:pt idx="96">
                  <c:v>16.006060000000002</c:v>
                </c:pt>
                <c:pt idx="97">
                  <c:v>16.172740000000001</c:v>
                </c:pt>
                <c:pt idx="98">
                  <c:v>16.339410000000001</c:v>
                </c:pt>
                <c:pt idx="99">
                  <c:v>16.50619</c:v>
                </c:pt>
                <c:pt idx="100">
                  <c:v>16.672809999999998</c:v>
                </c:pt>
                <c:pt idx="101">
                  <c:v>16.839500000000001</c:v>
                </c:pt>
                <c:pt idx="102">
                  <c:v>17.006180000000001</c:v>
                </c:pt>
                <c:pt idx="103">
                  <c:v>17.172789999999999</c:v>
                </c:pt>
                <c:pt idx="104">
                  <c:v>17.339549999999999</c:v>
                </c:pt>
                <c:pt idx="105">
                  <c:v>17.50611</c:v>
                </c:pt>
                <c:pt idx="106">
                  <c:v>17.67287</c:v>
                </c:pt>
                <c:pt idx="107">
                  <c:v>17.839559999999999</c:v>
                </c:pt>
                <c:pt idx="108">
                  <c:v>18.006180000000001</c:v>
                </c:pt>
                <c:pt idx="109">
                  <c:v>18.172920000000001</c:v>
                </c:pt>
                <c:pt idx="110">
                  <c:v>18.33962</c:v>
                </c:pt>
                <c:pt idx="111">
                  <c:v>18.506270000000001</c:v>
                </c:pt>
                <c:pt idx="112">
                  <c:v>18.672879999999999</c:v>
                </c:pt>
                <c:pt idx="113">
                  <c:v>18.83962</c:v>
                </c:pt>
                <c:pt idx="114">
                  <c:v>19.006309999999999</c:v>
                </c:pt>
                <c:pt idx="115">
                  <c:v>19.172989999999999</c:v>
                </c:pt>
                <c:pt idx="116">
                  <c:v>19.339600000000001</c:v>
                </c:pt>
                <c:pt idx="117">
                  <c:v>19.506519999999998</c:v>
                </c:pt>
                <c:pt idx="118">
                  <c:v>19.672979999999999</c:v>
                </c:pt>
                <c:pt idx="119">
                  <c:v>19.839700000000001</c:v>
                </c:pt>
                <c:pt idx="120">
                  <c:v>20.006450000000001</c:v>
                </c:pt>
                <c:pt idx="121">
                  <c:v>20.17314</c:v>
                </c:pt>
                <c:pt idx="122">
                  <c:v>20.3398</c:v>
                </c:pt>
                <c:pt idx="123">
                  <c:v>20.50639</c:v>
                </c:pt>
                <c:pt idx="124">
                  <c:v>20.67306</c:v>
                </c:pt>
                <c:pt idx="125">
                  <c:v>20.839790000000001</c:v>
                </c:pt>
                <c:pt idx="126">
                  <c:v>21.00639</c:v>
                </c:pt>
                <c:pt idx="127">
                  <c:v>21.173190000000002</c:v>
                </c:pt>
                <c:pt idx="128">
                  <c:v>21.339919999999999</c:v>
                </c:pt>
                <c:pt idx="129">
                  <c:v>21.506640000000001</c:v>
                </c:pt>
                <c:pt idx="130">
                  <c:v>21.673200000000001</c:v>
                </c:pt>
                <c:pt idx="131">
                  <c:v>21.839849999999998</c:v>
                </c:pt>
                <c:pt idx="132">
                  <c:v>22.006540000000001</c:v>
                </c:pt>
                <c:pt idx="133">
                  <c:v>22.173200000000001</c:v>
                </c:pt>
                <c:pt idx="134">
                  <c:v>22.340070000000001</c:v>
                </c:pt>
                <c:pt idx="135">
                  <c:v>22.50666</c:v>
                </c:pt>
                <c:pt idx="136">
                  <c:v>22.673269999999999</c:v>
                </c:pt>
                <c:pt idx="137">
                  <c:v>22.839929999999999</c:v>
                </c:pt>
                <c:pt idx="138">
                  <c:v>23.006740000000001</c:v>
                </c:pt>
                <c:pt idx="139">
                  <c:v>23.173400000000001</c:v>
                </c:pt>
                <c:pt idx="140">
                  <c:v>23.339980000000001</c:v>
                </c:pt>
                <c:pt idx="141">
                  <c:v>23.506720000000001</c:v>
                </c:pt>
                <c:pt idx="142">
                  <c:v>23.673390000000001</c:v>
                </c:pt>
                <c:pt idx="143">
                  <c:v>23.840019999999999</c:v>
                </c:pt>
                <c:pt idx="144">
                  <c:v>24.006710000000002</c:v>
                </c:pt>
                <c:pt idx="145">
                  <c:v>24.173390000000001</c:v>
                </c:pt>
                <c:pt idx="146">
                  <c:v>24.340129999999998</c:v>
                </c:pt>
                <c:pt idx="147">
                  <c:v>24.50686</c:v>
                </c:pt>
                <c:pt idx="148">
                  <c:v>24.673449999999999</c:v>
                </c:pt>
                <c:pt idx="149">
                  <c:v>24.8401</c:v>
                </c:pt>
                <c:pt idx="150">
                  <c:v>25.00675</c:v>
                </c:pt>
                <c:pt idx="151">
                  <c:v>25.17353</c:v>
                </c:pt>
                <c:pt idx="152">
                  <c:v>25.340160000000001</c:v>
                </c:pt>
                <c:pt idx="153">
                  <c:v>25.506799999999998</c:v>
                </c:pt>
                <c:pt idx="154">
                  <c:v>25.673449999999999</c:v>
                </c:pt>
                <c:pt idx="155">
                  <c:v>25.840119999999999</c:v>
                </c:pt>
                <c:pt idx="156">
                  <c:v>26.006869999999999</c:v>
                </c:pt>
                <c:pt idx="157">
                  <c:v>26.173580000000001</c:v>
                </c:pt>
                <c:pt idx="158">
                  <c:v>26.340340000000001</c:v>
                </c:pt>
                <c:pt idx="159">
                  <c:v>26.506930000000001</c:v>
                </c:pt>
                <c:pt idx="160">
                  <c:v>26.673670000000001</c:v>
                </c:pt>
                <c:pt idx="161">
                  <c:v>26.84028</c:v>
                </c:pt>
                <c:pt idx="162">
                  <c:v>27.007020000000001</c:v>
                </c:pt>
                <c:pt idx="163">
                  <c:v>27.173690000000001</c:v>
                </c:pt>
                <c:pt idx="164">
                  <c:v>27.34037</c:v>
                </c:pt>
                <c:pt idx="165">
                  <c:v>27.507020000000001</c:v>
                </c:pt>
                <c:pt idx="166">
                  <c:v>27.673760000000001</c:v>
                </c:pt>
                <c:pt idx="167">
                  <c:v>27.840430000000001</c:v>
                </c:pt>
                <c:pt idx="168">
                  <c:v>28.006989999999998</c:v>
                </c:pt>
                <c:pt idx="169">
                  <c:v>28.173660000000002</c:v>
                </c:pt>
                <c:pt idx="170">
                  <c:v>28.34046</c:v>
                </c:pt>
                <c:pt idx="171">
                  <c:v>28.507059999999999</c:v>
                </c:pt>
                <c:pt idx="172">
                  <c:v>28.673670000000001</c:v>
                </c:pt>
                <c:pt idx="173">
                  <c:v>28.840499999999999</c:v>
                </c:pt>
                <c:pt idx="174">
                  <c:v>29.00712</c:v>
                </c:pt>
                <c:pt idx="175">
                  <c:v>29.173780000000001</c:v>
                </c:pt>
                <c:pt idx="176">
                  <c:v>29.340509999999998</c:v>
                </c:pt>
                <c:pt idx="177">
                  <c:v>29.507190000000001</c:v>
                </c:pt>
                <c:pt idx="178">
                  <c:v>29.673850000000002</c:v>
                </c:pt>
                <c:pt idx="179">
                  <c:v>29.84057</c:v>
                </c:pt>
                <c:pt idx="180">
                  <c:v>30.00722</c:v>
                </c:pt>
                <c:pt idx="181">
                  <c:v>30.173940000000002</c:v>
                </c:pt>
                <c:pt idx="182">
                  <c:v>30.34065</c:v>
                </c:pt>
                <c:pt idx="183">
                  <c:v>30.507280000000002</c:v>
                </c:pt>
                <c:pt idx="184">
                  <c:v>30.673870000000001</c:v>
                </c:pt>
                <c:pt idx="185">
                  <c:v>30.840589999999999</c:v>
                </c:pt>
                <c:pt idx="186">
                  <c:v>31.00733</c:v>
                </c:pt>
                <c:pt idx="187">
                  <c:v>31.174019999999999</c:v>
                </c:pt>
                <c:pt idx="188">
                  <c:v>31.34057</c:v>
                </c:pt>
                <c:pt idx="189">
                  <c:v>31.50731</c:v>
                </c:pt>
                <c:pt idx="190">
                  <c:v>31.674060000000001</c:v>
                </c:pt>
                <c:pt idx="191">
                  <c:v>31.840630000000001</c:v>
                </c:pt>
                <c:pt idx="192">
                  <c:v>32.007339999999999</c:v>
                </c:pt>
                <c:pt idx="193">
                  <c:v>32.17409</c:v>
                </c:pt>
                <c:pt idx="194">
                  <c:v>32.34084</c:v>
                </c:pt>
                <c:pt idx="195">
                  <c:v>32.507460000000002</c:v>
                </c:pt>
                <c:pt idx="196">
                  <c:v>32.67418</c:v>
                </c:pt>
                <c:pt idx="197">
                  <c:v>32.840769999999999</c:v>
                </c:pt>
                <c:pt idx="198">
                  <c:v>33.007469999999998</c:v>
                </c:pt>
                <c:pt idx="199">
                  <c:v>33.174100000000003</c:v>
                </c:pt>
                <c:pt idx="200">
                  <c:v>33.340829999999997</c:v>
                </c:pt>
                <c:pt idx="201">
                  <c:v>33.50761</c:v>
                </c:pt>
                <c:pt idx="202">
                  <c:v>33.674219999999998</c:v>
                </c:pt>
                <c:pt idx="203">
                  <c:v>33.840989999999998</c:v>
                </c:pt>
                <c:pt idx="204">
                  <c:v>34.007460000000002</c:v>
                </c:pt>
                <c:pt idx="205">
                  <c:v>34.174300000000002</c:v>
                </c:pt>
                <c:pt idx="206">
                  <c:v>34.340899999999998</c:v>
                </c:pt>
                <c:pt idx="207">
                  <c:v>34.507629999999999</c:v>
                </c:pt>
                <c:pt idx="208">
                  <c:v>34.674160000000001</c:v>
                </c:pt>
                <c:pt idx="209">
                  <c:v>34.840940000000003</c:v>
                </c:pt>
                <c:pt idx="210">
                  <c:v>35.007559999999998</c:v>
                </c:pt>
                <c:pt idx="211">
                  <c:v>35.17427</c:v>
                </c:pt>
                <c:pt idx="212">
                  <c:v>35.340989999999998</c:v>
                </c:pt>
                <c:pt idx="213">
                  <c:v>35.507629999999999</c:v>
                </c:pt>
                <c:pt idx="214">
                  <c:v>35.674309999999998</c:v>
                </c:pt>
                <c:pt idx="215">
                  <c:v>35.841009999999997</c:v>
                </c:pt>
                <c:pt idx="216">
                  <c:v>36.007719999999999</c:v>
                </c:pt>
                <c:pt idx="217">
                  <c:v>36.174439999999997</c:v>
                </c:pt>
                <c:pt idx="218">
                  <c:v>36.34102</c:v>
                </c:pt>
                <c:pt idx="219">
                  <c:v>36.507739999999998</c:v>
                </c:pt>
                <c:pt idx="220">
                  <c:v>36.674500000000002</c:v>
                </c:pt>
                <c:pt idx="221">
                  <c:v>36.841050000000003</c:v>
                </c:pt>
                <c:pt idx="222">
                  <c:v>37.007779999999997</c:v>
                </c:pt>
                <c:pt idx="223">
                  <c:v>37.174529999999997</c:v>
                </c:pt>
                <c:pt idx="224">
                  <c:v>37.34122</c:v>
                </c:pt>
                <c:pt idx="225">
                  <c:v>37.50788</c:v>
                </c:pt>
                <c:pt idx="226">
                  <c:v>37.67445</c:v>
                </c:pt>
                <c:pt idx="227">
                  <c:v>37.841090000000001</c:v>
                </c:pt>
                <c:pt idx="228">
                  <c:v>38.007950000000001</c:v>
                </c:pt>
                <c:pt idx="229">
                  <c:v>38.174590000000002</c:v>
                </c:pt>
                <c:pt idx="230">
                  <c:v>38.341270000000002</c:v>
                </c:pt>
                <c:pt idx="231">
                  <c:v>38.507899999999999</c:v>
                </c:pt>
                <c:pt idx="232">
                  <c:v>38.67456</c:v>
                </c:pt>
                <c:pt idx="233">
                  <c:v>38.841340000000002</c:v>
                </c:pt>
                <c:pt idx="234">
                  <c:v>39.007899999999999</c:v>
                </c:pt>
                <c:pt idx="235">
                  <c:v>39.174619999999997</c:v>
                </c:pt>
                <c:pt idx="236">
                  <c:v>39.34131</c:v>
                </c:pt>
                <c:pt idx="237">
                  <c:v>39.507989999999999</c:v>
                </c:pt>
                <c:pt idx="238">
                  <c:v>39.67474</c:v>
                </c:pt>
                <c:pt idx="239">
                  <c:v>39.841340000000002</c:v>
                </c:pt>
                <c:pt idx="240">
                  <c:v>40.00797</c:v>
                </c:pt>
                <c:pt idx="241">
                  <c:v>40.174709999999997</c:v>
                </c:pt>
                <c:pt idx="242">
                  <c:v>40.341410000000003</c:v>
                </c:pt>
                <c:pt idx="243">
                  <c:v>40.507980000000003</c:v>
                </c:pt>
                <c:pt idx="244">
                  <c:v>40.674759999999999</c:v>
                </c:pt>
                <c:pt idx="245">
                  <c:v>40.841500000000003</c:v>
                </c:pt>
                <c:pt idx="246">
                  <c:v>41.008020000000002</c:v>
                </c:pt>
                <c:pt idx="247">
                  <c:v>41.174799999999998</c:v>
                </c:pt>
                <c:pt idx="248">
                  <c:v>41.341529999999999</c:v>
                </c:pt>
                <c:pt idx="249">
                  <c:v>41.508069999999996</c:v>
                </c:pt>
                <c:pt idx="250">
                  <c:v>41.674779999999998</c:v>
                </c:pt>
                <c:pt idx="251">
                  <c:v>41.841529999999999</c:v>
                </c:pt>
                <c:pt idx="252">
                  <c:v>42.008209999999998</c:v>
                </c:pt>
                <c:pt idx="253">
                  <c:v>42.174939999999999</c:v>
                </c:pt>
                <c:pt idx="254">
                  <c:v>42.34158</c:v>
                </c:pt>
                <c:pt idx="255">
                  <c:v>42.508290000000002</c:v>
                </c:pt>
                <c:pt idx="256">
                  <c:v>42.674900000000001</c:v>
                </c:pt>
                <c:pt idx="257">
                  <c:v>42.8416</c:v>
                </c:pt>
                <c:pt idx="258">
                  <c:v>43.008200000000002</c:v>
                </c:pt>
                <c:pt idx="259">
                  <c:v>43.174999999999997</c:v>
                </c:pt>
                <c:pt idx="260">
                  <c:v>43.341709999999999</c:v>
                </c:pt>
                <c:pt idx="261">
                  <c:v>43.508310000000002</c:v>
                </c:pt>
                <c:pt idx="262">
                  <c:v>43.67501</c:v>
                </c:pt>
                <c:pt idx="263">
                  <c:v>43.841720000000002</c:v>
                </c:pt>
                <c:pt idx="264">
                  <c:v>44.008360000000003</c:v>
                </c:pt>
                <c:pt idx="265">
                  <c:v>44.175109999999997</c:v>
                </c:pt>
                <c:pt idx="266">
                  <c:v>44.34169</c:v>
                </c:pt>
                <c:pt idx="267">
                  <c:v>44.508409999999998</c:v>
                </c:pt>
                <c:pt idx="268">
                  <c:v>44.67501</c:v>
                </c:pt>
                <c:pt idx="269">
                  <c:v>44.841639999999998</c:v>
                </c:pt>
                <c:pt idx="270">
                  <c:v>45.008420000000001</c:v>
                </c:pt>
                <c:pt idx="271">
                  <c:v>45.175069999999998</c:v>
                </c:pt>
                <c:pt idx="272">
                  <c:v>45.341880000000003</c:v>
                </c:pt>
                <c:pt idx="273">
                  <c:v>45.508420000000001</c:v>
                </c:pt>
                <c:pt idx="274">
                  <c:v>45.675190000000001</c:v>
                </c:pt>
                <c:pt idx="275">
                  <c:v>45.841920000000002</c:v>
                </c:pt>
                <c:pt idx="276">
                  <c:v>46.008580000000002</c:v>
                </c:pt>
                <c:pt idx="277">
                  <c:v>46.175199999999997</c:v>
                </c:pt>
                <c:pt idx="278">
                  <c:v>46.341799999999999</c:v>
                </c:pt>
                <c:pt idx="279">
                  <c:v>46.508519999999997</c:v>
                </c:pt>
                <c:pt idx="280">
                  <c:v>46.675179999999997</c:v>
                </c:pt>
                <c:pt idx="281">
                  <c:v>46.841940000000001</c:v>
                </c:pt>
                <c:pt idx="282">
                  <c:v>47.008679999999998</c:v>
                </c:pt>
                <c:pt idx="283">
                  <c:v>47.1753</c:v>
                </c:pt>
                <c:pt idx="284">
                  <c:v>47.341900000000003</c:v>
                </c:pt>
                <c:pt idx="285">
                  <c:v>47.508679999999998</c:v>
                </c:pt>
                <c:pt idx="286">
                  <c:v>47.675310000000003</c:v>
                </c:pt>
                <c:pt idx="287">
                  <c:v>47.842039999999997</c:v>
                </c:pt>
                <c:pt idx="288">
                  <c:v>48.008609999999997</c:v>
                </c:pt>
                <c:pt idx="289">
                  <c:v>48.175429999999999</c:v>
                </c:pt>
                <c:pt idx="290">
                  <c:v>48.342080000000003</c:v>
                </c:pt>
                <c:pt idx="291">
                  <c:v>48.508740000000003</c:v>
                </c:pt>
                <c:pt idx="292">
                  <c:v>48.675330000000002</c:v>
                </c:pt>
                <c:pt idx="293">
                  <c:v>48.842030000000001</c:v>
                </c:pt>
                <c:pt idx="294">
                  <c:v>49.008859999999999</c:v>
                </c:pt>
                <c:pt idx="295">
                  <c:v>49.175379999999997</c:v>
                </c:pt>
                <c:pt idx="296">
                  <c:v>49.342210000000001</c:v>
                </c:pt>
                <c:pt idx="297">
                  <c:v>49.508760000000002</c:v>
                </c:pt>
                <c:pt idx="298">
                  <c:v>49.675530000000002</c:v>
                </c:pt>
                <c:pt idx="299">
                  <c:v>49.842129999999997</c:v>
                </c:pt>
                <c:pt idx="300">
                  <c:v>50.008879999999998</c:v>
                </c:pt>
                <c:pt idx="301">
                  <c:v>50.175519999999999</c:v>
                </c:pt>
                <c:pt idx="302">
                  <c:v>50.34225</c:v>
                </c:pt>
                <c:pt idx="303">
                  <c:v>50.508960000000002</c:v>
                </c:pt>
                <c:pt idx="304">
                  <c:v>50.675649999999997</c:v>
                </c:pt>
                <c:pt idx="305">
                  <c:v>50.842199999999998</c:v>
                </c:pt>
                <c:pt idx="306">
                  <c:v>51.00882</c:v>
                </c:pt>
                <c:pt idx="307">
                  <c:v>51.175600000000003</c:v>
                </c:pt>
                <c:pt idx="308">
                  <c:v>51.342269999999999</c:v>
                </c:pt>
              </c:numCache>
            </c:numRef>
          </c:xVal>
          <c:yVal>
            <c:numRef>
              <c:f>subtracted!$E$66:$LA$66</c:f>
              <c:numCache>
                <c:formatCode>General</c:formatCode>
                <c:ptCount val="309"/>
                <c:pt idx="0">
                  <c:v>0.11733333333333403</c:v>
                </c:pt>
                <c:pt idx="1">
                  <c:v>0</c:v>
                </c:pt>
                <c:pt idx="2">
                  <c:v>8.7666666666667226E-2</c:v>
                </c:pt>
                <c:pt idx="3">
                  <c:v>0.15266666666666673</c:v>
                </c:pt>
                <c:pt idx="4">
                  <c:v>0.14633333333333395</c:v>
                </c:pt>
                <c:pt idx="5">
                  <c:v>0.24366666666666723</c:v>
                </c:pt>
                <c:pt idx="6">
                  <c:v>0.27933333333333427</c:v>
                </c:pt>
                <c:pt idx="7">
                  <c:v>0.34133333333333366</c:v>
                </c:pt>
                <c:pt idx="8">
                  <c:v>0.38833333333333425</c:v>
                </c:pt>
                <c:pt idx="9">
                  <c:v>0.36733333333333462</c:v>
                </c:pt>
                <c:pt idx="10">
                  <c:v>0.43666666666666742</c:v>
                </c:pt>
                <c:pt idx="11">
                  <c:v>0.48433333333333434</c:v>
                </c:pt>
                <c:pt idx="12">
                  <c:v>0.55433333333333401</c:v>
                </c:pt>
                <c:pt idx="13">
                  <c:v>0.54000000000000037</c:v>
                </c:pt>
                <c:pt idx="14">
                  <c:v>0.5633333333333338</c:v>
                </c:pt>
                <c:pt idx="15">
                  <c:v>0.61566666666666714</c:v>
                </c:pt>
                <c:pt idx="16">
                  <c:v>0.62233333333333363</c:v>
                </c:pt>
                <c:pt idx="17">
                  <c:v>0.68100000000000038</c:v>
                </c:pt>
                <c:pt idx="18">
                  <c:v>0.69666666666666721</c:v>
                </c:pt>
                <c:pt idx="19">
                  <c:v>0.64066666666666683</c:v>
                </c:pt>
                <c:pt idx="20">
                  <c:v>0.74733333333333418</c:v>
                </c:pt>
                <c:pt idx="21">
                  <c:v>0.83233333333333392</c:v>
                </c:pt>
                <c:pt idx="22">
                  <c:v>0.86066666666666691</c:v>
                </c:pt>
                <c:pt idx="23">
                  <c:v>0.90833333333333444</c:v>
                </c:pt>
                <c:pt idx="24">
                  <c:v>0.9273333333333339</c:v>
                </c:pt>
                <c:pt idx="25">
                  <c:v>0.98100000000000043</c:v>
                </c:pt>
                <c:pt idx="26">
                  <c:v>0.98400000000000054</c:v>
                </c:pt>
                <c:pt idx="27">
                  <c:v>0.89866666666666717</c:v>
                </c:pt>
                <c:pt idx="28">
                  <c:v>1.0413333333333341</c:v>
                </c:pt>
                <c:pt idx="29">
                  <c:v>1.0286666666666668</c:v>
                </c:pt>
                <c:pt idx="30">
                  <c:v>0.97466666666666713</c:v>
                </c:pt>
                <c:pt idx="31">
                  <c:v>1.1270000000000013</c:v>
                </c:pt>
                <c:pt idx="32">
                  <c:v>1.0920000000000005</c:v>
                </c:pt>
                <c:pt idx="33">
                  <c:v>1.2413333333333345</c:v>
                </c:pt>
                <c:pt idx="34">
                  <c:v>1.2280000000000009</c:v>
                </c:pt>
                <c:pt idx="35">
                  <c:v>1.1876666666666675</c:v>
                </c:pt>
                <c:pt idx="36">
                  <c:v>1.2793333333333337</c:v>
                </c:pt>
                <c:pt idx="37">
                  <c:v>1.2986666666666682</c:v>
                </c:pt>
                <c:pt idx="38">
                  <c:v>1.3400000000000005</c:v>
                </c:pt>
                <c:pt idx="39">
                  <c:v>1.3736666666666668</c:v>
                </c:pt>
                <c:pt idx="40">
                  <c:v>1.4250000000000007</c:v>
                </c:pt>
                <c:pt idx="41">
                  <c:v>1.5226666666666671</c:v>
                </c:pt>
                <c:pt idx="42">
                  <c:v>1.5226666666666666</c:v>
                </c:pt>
                <c:pt idx="43">
                  <c:v>1.6606666666666676</c:v>
                </c:pt>
                <c:pt idx="44">
                  <c:v>1.749666666666668</c:v>
                </c:pt>
                <c:pt idx="45">
                  <c:v>1.7463333333333348</c:v>
                </c:pt>
                <c:pt idx="46">
                  <c:v>1.8030000000000008</c:v>
                </c:pt>
                <c:pt idx="47">
                  <c:v>1.8986666666666678</c:v>
                </c:pt>
                <c:pt idx="48">
                  <c:v>1.9100000000000008</c:v>
                </c:pt>
                <c:pt idx="49">
                  <c:v>2.0316666666666667</c:v>
                </c:pt>
                <c:pt idx="50">
                  <c:v>2.0813333333333337</c:v>
                </c:pt>
                <c:pt idx="51">
                  <c:v>2.1213333333333342</c:v>
                </c:pt>
                <c:pt idx="52">
                  <c:v>2.1636666666666664</c:v>
                </c:pt>
                <c:pt idx="53">
                  <c:v>2.287666666666667</c:v>
                </c:pt>
                <c:pt idx="54">
                  <c:v>2.3343333333333338</c:v>
                </c:pt>
                <c:pt idx="55">
                  <c:v>2.5090000000000008</c:v>
                </c:pt>
                <c:pt idx="56">
                  <c:v>2.4963333333333337</c:v>
                </c:pt>
                <c:pt idx="57">
                  <c:v>2.5913333333333344</c:v>
                </c:pt>
                <c:pt idx="58">
                  <c:v>2.6303333333333341</c:v>
                </c:pt>
                <c:pt idx="59">
                  <c:v>2.6886666666666668</c:v>
                </c:pt>
                <c:pt idx="60">
                  <c:v>2.7470000000000003</c:v>
                </c:pt>
                <c:pt idx="61">
                  <c:v>2.8616666666666677</c:v>
                </c:pt>
                <c:pt idx="62">
                  <c:v>3.069666666666667</c:v>
                </c:pt>
                <c:pt idx="63">
                  <c:v>3.2443333333333331</c:v>
                </c:pt>
                <c:pt idx="64">
                  <c:v>3.1650000000000009</c:v>
                </c:pt>
                <c:pt idx="65">
                  <c:v>3.2430000000000003</c:v>
                </c:pt>
                <c:pt idx="66">
                  <c:v>3.3863333333333334</c:v>
                </c:pt>
                <c:pt idx="67">
                  <c:v>3.3773333333333344</c:v>
                </c:pt>
                <c:pt idx="68">
                  <c:v>3.5220000000000002</c:v>
                </c:pt>
                <c:pt idx="69">
                  <c:v>3.7643333333333335</c:v>
                </c:pt>
                <c:pt idx="70">
                  <c:v>3.7923333333333336</c:v>
                </c:pt>
                <c:pt idx="71">
                  <c:v>3.89</c:v>
                </c:pt>
                <c:pt idx="72">
                  <c:v>4.1880000000000006</c:v>
                </c:pt>
                <c:pt idx="73">
                  <c:v>3.9783333333333335</c:v>
                </c:pt>
                <c:pt idx="74">
                  <c:v>4.347666666666667</c:v>
                </c:pt>
                <c:pt idx="75">
                  <c:v>4.3770000000000007</c:v>
                </c:pt>
                <c:pt idx="76">
                  <c:v>4.4176666666666673</c:v>
                </c:pt>
                <c:pt idx="77">
                  <c:v>4.4786666666666672</c:v>
                </c:pt>
                <c:pt idx="78">
                  <c:v>4.5070000000000006</c:v>
                </c:pt>
                <c:pt idx="79">
                  <c:v>4.7760000000000007</c:v>
                </c:pt>
                <c:pt idx="80">
                  <c:v>4.8150000000000004</c:v>
                </c:pt>
                <c:pt idx="81">
                  <c:v>5.067333333333333</c:v>
                </c:pt>
                <c:pt idx="82">
                  <c:v>5.1490000000000018</c:v>
                </c:pt>
                <c:pt idx="83">
                  <c:v>5.2366666666666672</c:v>
                </c:pt>
                <c:pt idx="84">
                  <c:v>5.4640000000000013</c:v>
                </c:pt>
                <c:pt idx="85">
                  <c:v>5.5620000000000003</c:v>
                </c:pt>
                <c:pt idx="86">
                  <c:v>5.8183333333333351</c:v>
                </c:pt>
                <c:pt idx="87">
                  <c:v>5.6380000000000008</c:v>
                </c:pt>
                <c:pt idx="88">
                  <c:v>5.7436666666666669</c:v>
                </c:pt>
                <c:pt idx="89">
                  <c:v>5.8539999999999992</c:v>
                </c:pt>
                <c:pt idx="90">
                  <c:v>6.0426666666666664</c:v>
                </c:pt>
                <c:pt idx="91">
                  <c:v>6.2396666666666674</c:v>
                </c:pt>
                <c:pt idx="92">
                  <c:v>6.1930000000000005</c:v>
                </c:pt>
                <c:pt idx="93">
                  <c:v>6.5146666666666659</c:v>
                </c:pt>
                <c:pt idx="94">
                  <c:v>6.645333333333336</c:v>
                </c:pt>
                <c:pt idx="95">
                  <c:v>6.4993333333333325</c:v>
                </c:pt>
                <c:pt idx="96">
                  <c:v>6.6106666666666669</c:v>
                </c:pt>
                <c:pt idx="97">
                  <c:v>6.6819999999999995</c:v>
                </c:pt>
                <c:pt idx="98">
                  <c:v>6.93</c:v>
                </c:pt>
                <c:pt idx="99">
                  <c:v>6.694</c:v>
                </c:pt>
                <c:pt idx="100">
                  <c:v>6.8786666666666676</c:v>
                </c:pt>
                <c:pt idx="101">
                  <c:v>7.269333333333333</c:v>
                </c:pt>
                <c:pt idx="102">
                  <c:v>7.3086666666666673</c:v>
                </c:pt>
                <c:pt idx="103">
                  <c:v>7.2170000000000014</c:v>
                </c:pt>
                <c:pt idx="104">
                  <c:v>7.4329999999999998</c:v>
                </c:pt>
                <c:pt idx="105">
                  <c:v>7.3316666666666679</c:v>
                </c:pt>
                <c:pt idx="106">
                  <c:v>7.3806666666666674</c:v>
                </c:pt>
                <c:pt idx="107">
                  <c:v>7.5423333333333344</c:v>
                </c:pt>
                <c:pt idx="108">
                  <c:v>7.5836666666666686</c:v>
                </c:pt>
                <c:pt idx="109">
                  <c:v>7.2446666666666673</c:v>
                </c:pt>
                <c:pt idx="110">
                  <c:v>7.6816666666666675</c:v>
                </c:pt>
                <c:pt idx="111">
                  <c:v>7.323333333333335</c:v>
                </c:pt>
                <c:pt idx="112">
                  <c:v>7.3916666666666684</c:v>
                </c:pt>
                <c:pt idx="113">
                  <c:v>7.7133333333333338</c:v>
                </c:pt>
                <c:pt idx="114">
                  <c:v>7.5996666666666668</c:v>
                </c:pt>
                <c:pt idx="115">
                  <c:v>7.3693333333333326</c:v>
                </c:pt>
                <c:pt idx="116">
                  <c:v>7.6073333333333339</c:v>
                </c:pt>
                <c:pt idx="117">
                  <c:v>7.5073333333333325</c:v>
                </c:pt>
                <c:pt idx="118">
                  <c:v>7.5423333333333344</c:v>
                </c:pt>
                <c:pt idx="119">
                  <c:v>7.5609999999999999</c:v>
                </c:pt>
                <c:pt idx="120">
                  <c:v>7.219333333333334</c:v>
                </c:pt>
                <c:pt idx="121">
                  <c:v>7.5186666666666682</c:v>
                </c:pt>
                <c:pt idx="122">
                  <c:v>7.4003333333333332</c:v>
                </c:pt>
                <c:pt idx="123">
                  <c:v>7.2163333333333339</c:v>
                </c:pt>
                <c:pt idx="124">
                  <c:v>7.2573333333333325</c:v>
                </c:pt>
                <c:pt idx="125">
                  <c:v>7.0163333333333329</c:v>
                </c:pt>
                <c:pt idx="126">
                  <c:v>7.2369999999999992</c:v>
                </c:pt>
                <c:pt idx="127">
                  <c:v>7.1333333333333355</c:v>
                </c:pt>
                <c:pt idx="128">
                  <c:v>7.2790000000000008</c:v>
                </c:pt>
                <c:pt idx="129">
                  <c:v>7.307666666666667</c:v>
                </c:pt>
                <c:pt idx="130">
                  <c:v>7.0763333333333351</c:v>
                </c:pt>
                <c:pt idx="131">
                  <c:v>7.2133333333333338</c:v>
                </c:pt>
                <c:pt idx="132">
                  <c:v>6.8769999999999998</c:v>
                </c:pt>
                <c:pt idx="133">
                  <c:v>7.0870000000000006</c:v>
                </c:pt>
                <c:pt idx="134">
                  <c:v>6.8400000000000007</c:v>
                </c:pt>
                <c:pt idx="135">
                  <c:v>6.9340000000000019</c:v>
                </c:pt>
                <c:pt idx="136">
                  <c:v>6.7746666666666657</c:v>
                </c:pt>
                <c:pt idx="137">
                  <c:v>6.625</c:v>
                </c:pt>
                <c:pt idx="138">
                  <c:v>6.7740000000000009</c:v>
                </c:pt>
                <c:pt idx="139">
                  <c:v>7.0356666666666667</c:v>
                </c:pt>
                <c:pt idx="140">
                  <c:v>6.5340000000000016</c:v>
                </c:pt>
                <c:pt idx="141">
                  <c:v>6.7236666666666665</c:v>
                </c:pt>
                <c:pt idx="142">
                  <c:v>6.4853333333333341</c:v>
                </c:pt>
                <c:pt idx="143">
                  <c:v>6.37</c:v>
                </c:pt>
                <c:pt idx="144">
                  <c:v>6.4883333333333342</c:v>
                </c:pt>
                <c:pt idx="145">
                  <c:v>6.4846666666666692</c:v>
                </c:pt>
                <c:pt idx="146">
                  <c:v>6.1630000000000011</c:v>
                </c:pt>
                <c:pt idx="147">
                  <c:v>6.2959999999999994</c:v>
                </c:pt>
                <c:pt idx="148">
                  <c:v>6.2733333333333334</c:v>
                </c:pt>
                <c:pt idx="149">
                  <c:v>6.1626666666666665</c:v>
                </c:pt>
                <c:pt idx="150">
                  <c:v>6.1360000000000001</c:v>
                </c:pt>
                <c:pt idx="151">
                  <c:v>6.1303333333333354</c:v>
                </c:pt>
                <c:pt idx="152">
                  <c:v>5.9086666666666661</c:v>
                </c:pt>
                <c:pt idx="153">
                  <c:v>6.0673333333333348</c:v>
                </c:pt>
                <c:pt idx="154">
                  <c:v>5.9906666666666668</c:v>
                </c:pt>
                <c:pt idx="155">
                  <c:v>5.9163333333333341</c:v>
                </c:pt>
                <c:pt idx="156">
                  <c:v>6.0070000000000006</c:v>
                </c:pt>
                <c:pt idx="157">
                  <c:v>5.9540000000000006</c:v>
                </c:pt>
                <c:pt idx="158">
                  <c:v>5.9580000000000011</c:v>
                </c:pt>
                <c:pt idx="159">
                  <c:v>5.8303333333333329</c:v>
                </c:pt>
                <c:pt idx="160">
                  <c:v>5.7140000000000013</c:v>
                </c:pt>
                <c:pt idx="161">
                  <c:v>5.8170000000000002</c:v>
                </c:pt>
                <c:pt idx="162">
                  <c:v>5.7289999999999992</c:v>
                </c:pt>
                <c:pt idx="163">
                  <c:v>5.8543333333333338</c:v>
                </c:pt>
                <c:pt idx="164">
                  <c:v>5.8013333333333348</c:v>
                </c:pt>
                <c:pt idx="165">
                  <c:v>5.7879999999999994</c:v>
                </c:pt>
                <c:pt idx="166">
                  <c:v>5.8039999999999994</c:v>
                </c:pt>
                <c:pt idx="167">
                  <c:v>5.9179999999999993</c:v>
                </c:pt>
                <c:pt idx="168">
                  <c:v>5.6003333333333343</c:v>
                </c:pt>
                <c:pt idx="169">
                  <c:v>5.7756666666666661</c:v>
                </c:pt>
                <c:pt idx="170">
                  <c:v>5.769333333333333</c:v>
                </c:pt>
                <c:pt idx="171">
                  <c:v>5.8463333333333338</c:v>
                </c:pt>
                <c:pt idx="172">
                  <c:v>5.5563333333333347</c:v>
                </c:pt>
                <c:pt idx="173">
                  <c:v>5.7516666666666678</c:v>
                </c:pt>
                <c:pt idx="174">
                  <c:v>5.791666666666667</c:v>
                </c:pt>
                <c:pt idx="175">
                  <c:v>5.9879999999999995</c:v>
                </c:pt>
                <c:pt idx="176">
                  <c:v>5.9013333333333335</c:v>
                </c:pt>
                <c:pt idx="177">
                  <c:v>5.8296666666666654</c:v>
                </c:pt>
                <c:pt idx="178">
                  <c:v>5.969333333333334</c:v>
                </c:pt>
                <c:pt idx="179">
                  <c:v>5.6703333333333346</c:v>
                </c:pt>
                <c:pt idx="180">
                  <c:v>6.0223333333333331</c:v>
                </c:pt>
                <c:pt idx="181">
                  <c:v>6.1303333333333327</c:v>
                </c:pt>
                <c:pt idx="182">
                  <c:v>6.0133333333333354</c:v>
                </c:pt>
                <c:pt idx="183">
                  <c:v>6.1013333333333337</c:v>
                </c:pt>
                <c:pt idx="184">
                  <c:v>6.1950000000000003</c:v>
                </c:pt>
                <c:pt idx="185">
                  <c:v>5.883</c:v>
                </c:pt>
                <c:pt idx="186">
                  <c:v>6.1209999999999996</c:v>
                </c:pt>
                <c:pt idx="187">
                  <c:v>6.3086666666666673</c:v>
                </c:pt>
                <c:pt idx="188">
                  <c:v>6.3960000000000008</c:v>
                </c:pt>
                <c:pt idx="189">
                  <c:v>6.246666666666667</c:v>
                </c:pt>
                <c:pt idx="190">
                  <c:v>6.5176666666666678</c:v>
                </c:pt>
                <c:pt idx="191">
                  <c:v>6.5213333333333336</c:v>
                </c:pt>
                <c:pt idx="192">
                  <c:v>6.448333333333335</c:v>
                </c:pt>
                <c:pt idx="193">
                  <c:v>6.7746666666666684</c:v>
                </c:pt>
                <c:pt idx="194">
                  <c:v>6.6350000000000007</c:v>
                </c:pt>
                <c:pt idx="195">
                  <c:v>6.8220000000000001</c:v>
                </c:pt>
                <c:pt idx="196">
                  <c:v>6.9730000000000016</c:v>
                </c:pt>
                <c:pt idx="197">
                  <c:v>6.9030000000000014</c:v>
                </c:pt>
                <c:pt idx="198">
                  <c:v>6.8713333333333351</c:v>
                </c:pt>
                <c:pt idx="199">
                  <c:v>7.0986666666666691</c:v>
                </c:pt>
                <c:pt idx="200">
                  <c:v>7.1233333333333322</c:v>
                </c:pt>
                <c:pt idx="201">
                  <c:v>7.1020000000000012</c:v>
                </c:pt>
                <c:pt idx="202">
                  <c:v>7.1733333333333347</c:v>
                </c:pt>
                <c:pt idx="203">
                  <c:v>7.2333333333333343</c:v>
                </c:pt>
                <c:pt idx="204">
                  <c:v>7.3019999999999996</c:v>
                </c:pt>
                <c:pt idx="205">
                  <c:v>7.6700000000000017</c:v>
                </c:pt>
                <c:pt idx="206">
                  <c:v>7.7813333333333334</c:v>
                </c:pt>
                <c:pt idx="207">
                  <c:v>7.7233333333333336</c:v>
                </c:pt>
                <c:pt idx="208">
                  <c:v>7.6603333333333339</c:v>
                </c:pt>
                <c:pt idx="209">
                  <c:v>7.8316666666666679</c:v>
                </c:pt>
                <c:pt idx="210">
                  <c:v>7.9773333333333341</c:v>
                </c:pt>
                <c:pt idx="211">
                  <c:v>8.0366666666666671</c:v>
                </c:pt>
                <c:pt idx="212">
                  <c:v>7.9636666666666684</c:v>
                </c:pt>
                <c:pt idx="213">
                  <c:v>8.1340000000000003</c:v>
                </c:pt>
                <c:pt idx="214">
                  <c:v>8.1150000000000002</c:v>
                </c:pt>
                <c:pt idx="215">
                  <c:v>8.3496666666666695</c:v>
                </c:pt>
                <c:pt idx="216">
                  <c:v>8.3893333333333349</c:v>
                </c:pt>
                <c:pt idx="217">
                  <c:v>8.5996666666666659</c:v>
                </c:pt>
                <c:pt idx="218">
                  <c:v>8.6980000000000004</c:v>
                </c:pt>
                <c:pt idx="219">
                  <c:v>8.6046666666666667</c:v>
                </c:pt>
                <c:pt idx="220">
                  <c:v>8.7463333333333324</c:v>
                </c:pt>
                <c:pt idx="221">
                  <c:v>8.677999999999999</c:v>
                </c:pt>
                <c:pt idx="222">
                  <c:v>8.8246666666666655</c:v>
                </c:pt>
                <c:pt idx="223">
                  <c:v>8.9523333333333355</c:v>
                </c:pt>
                <c:pt idx="224">
                  <c:v>9.0646666666666675</c:v>
                </c:pt>
                <c:pt idx="225">
                  <c:v>8.9273333333333351</c:v>
                </c:pt>
                <c:pt idx="226">
                  <c:v>9.0020000000000007</c:v>
                </c:pt>
                <c:pt idx="227">
                  <c:v>8.918000000000001</c:v>
                </c:pt>
                <c:pt idx="228">
                  <c:v>9.0886666666666667</c:v>
                </c:pt>
                <c:pt idx="229">
                  <c:v>9.0786666666666687</c:v>
                </c:pt>
                <c:pt idx="230">
                  <c:v>9.201333333333336</c:v>
                </c:pt>
                <c:pt idx="231">
                  <c:v>9.2946666666666662</c:v>
                </c:pt>
                <c:pt idx="232">
                  <c:v>9.4076666666666657</c:v>
                </c:pt>
                <c:pt idx="233">
                  <c:v>9.3683333333333323</c:v>
                </c:pt>
                <c:pt idx="234">
                  <c:v>9.3583333333333343</c:v>
                </c:pt>
                <c:pt idx="235">
                  <c:v>9.3846666666666678</c:v>
                </c:pt>
                <c:pt idx="236">
                  <c:v>9.6273333333333344</c:v>
                </c:pt>
                <c:pt idx="237">
                  <c:v>9.4949999999999992</c:v>
                </c:pt>
                <c:pt idx="238">
                  <c:v>9.5350000000000019</c:v>
                </c:pt>
                <c:pt idx="239">
                  <c:v>9.5063333333333357</c:v>
                </c:pt>
                <c:pt idx="240">
                  <c:v>9.6806666666666672</c:v>
                </c:pt>
                <c:pt idx="241">
                  <c:v>9.7899999999999991</c:v>
                </c:pt>
                <c:pt idx="242">
                  <c:v>9.7713333333333328</c:v>
                </c:pt>
                <c:pt idx="243">
                  <c:v>9.8290000000000006</c:v>
                </c:pt>
                <c:pt idx="244">
                  <c:v>9.9323333333333341</c:v>
                </c:pt>
                <c:pt idx="245">
                  <c:v>10.061</c:v>
                </c:pt>
                <c:pt idx="246">
                  <c:v>10.007666666666667</c:v>
                </c:pt>
                <c:pt idx="247">
                  <c:v>9.9766666666666683</c:v>
                </c:pt>
                <c:pt idx="248">
                  <c:v>9.9396666666666675</c:v>
                </c:pt>
                <c:pt idx="249">
                  <c:v>9.8623333333333338</c:v>
                </c:pt>
                <c:pt idx="250">
                  <c:v>10.102000000000002</c:v>
                </c:pt>
                <c:pt idx="251">
                  <c:v>10.010333333333335</c:v>
                </c:pt>
                <c:pt idx="252">
                  <c:v>10.292333333333334</c:v>
                </c:pt>
                <c:pt idx="253">
                  <c:v>10.283333333333333</c:v>
                </c:pt>
                <c:pt idx="254">
                  <c:v>10.259333333333332</c:v>
                </c:pt>
                <c:pt idx="255">
                  <c:v>10.512</c:v>
                </c:pt>
                <c:pt idx="256">
                  <c:v>10.547333333333334</c:v>
                </c:pt>
                <c:pt idx="257">
                  <c:v>10.402333333333333</c:v>
                </c:pt>
                <c:pt idx="258">
                  <c:v>10.538666666666666</c:v>
                </c:pt>
                <c:pt idx="259">
                  <c:v>10.282666666666669</c:v>
                </c:pt>
                <c:pt idx="260">
                  <c:v>10.491000000000001</c:v>
                </c:pt>
                <c:pt idx="261">
                  <c:v>10.596333333333334</c:v>
                </c:pt>
                <c:pt idx="262">
                  <c:v>10.607000000000001</c:v>
                </c:pt>
                <c:pt idx="263">
                  <c:v>10.520333333333335</c:v>
                </c:pt>
                <c:pt idx="264">
                  <c:v>10.704666666666668</c:v>
                </c:pt>
                <c:pt idx="265">
                  <c:v>10.828333333333333</c:v>
                </c:pt>
                <c:pt idx="266">
                  <c:v>10.828333333333333</c:v>
                </c:pt>
                <c:pt idx="267">
                  <c:v>10.808333333333335</c:v>
                </c:pt>
                <c:pt idx="268">
                  <c:v>10.786</c:v>
                </c:pt>
                <c:pt idx="269">
                  <c:v>10.837000000000002</c:v>
                </c:pt>
                <c:pt idx="270">
                  <c:v>10.812333333333335</c:v>
                </c:pt>
                <c:pt idx="271">
                  <c:v>10.907666666666669</c:v>
                </c:pt>
                <c:pt idx="272">
                  <c:v>11.174333333333335</c:v>
                </c:pt>
                <c:pt idx="273">
                  <c:v>11.013333333333334</c:v>
                </c:pt>
                <c:pt idx="274">
                  <c:v>11.260666666666667</c:v>
                </c:pt>
                <c:pt idx="275">
                  <c:v>11.059000000000003</c:v>
                </c:pt>
                <c:pt idx="276">
                  <c:v>11.212333333333333</c:v>
                </c:pt>
                <c:pt idx="277">
                  <c:v>11.366</c:v>
                </c:pt>
                <c:pt idx="278">
                  <c:v>11.195333333333336</c:v>
                </c:pt>
                <c:pt idx="279">
                  <c:v>11.316666666666668</c:v>
                </c:pt>
                <c:pt idx="280">
                  <c:v>11.528666666666668</c:v>
                </c:pt>
                <c:pt idx="281">
                  <c:v>11.505000000000001</c:v>
                </c:pt>
                <c:pt idx="282">
                  <c:v>11.444333333333333</c:v>
                </c:pt>
                <c:pt idx="283">
                  <c:v>11.419333333333334</c:v>
                </c:pt>
                <c:pt idx="284">
                  <c:v>11.650666666666666</c:v>
                </c:pt>
                <c:pt idx="285">
                  <c:v>11.616333333333335</c:v>
                </c:pt>
                <c:pt idx="286">
                  <c:v>11.755333333333333</c:v>
                </c:pt>
                <c:pt idx="287">
                  <c:v>11.873666666666667</c:v>
                </c:pt>
                <c:pt idx="288">
                  <c:v>11.921666666666667</c:v>
                </c:pt>
                <c:pt idx="289">
                  <c:v>11.862</c:v>
                </c:pt>
                <c:pt idx="290">
                  <c:v>11.833</c:v>
                </c:pt>
                <c:pt idx="291">
                  <c:v>11.823</c:v>
                </c:pt>
                <c:pt idx="292">
                  <c:v>11.962333333333333</c:v>
                </c:pt>
                <c:pt idx="293">
                  <c:v>11.863999999999999</c:v>
                </c:pt>
                <c:pt idx="294">
                  <c:v>12.020000000000001</c:v>
                </c:pt>
                <c:pt idx="295">
                  <c:v>12.14</c:v>
                </c:pt>
                <c:pt idx="296">
                  <c:v>12.165666666666667</c:v>
                </c:pt>
                <c:pt idx="297">
                  <c:v>12.117666666666667</c:v>
                </c:pt>
                <c:pt idx="298">
                  <c:v>12.268000000000001</c:v>
                </c:pt>
                <c:pt idx="299">
                  <c:v>12.276333333333334</c:v>
                </c:pt>
                <c:pt idx="300">
                  <c:v>12.278333333333334</c:v>
                </c:pt>
                <c:pt idx="301">
                  <c:v>12.244000000000002</c:v>
                </c:pt>
                <c:pt idx="302">
                  <c:v>12.246666666666668</c:v>
                </c:pt>
                <c:pt idx="303">
                  <c:v>12.282666666666669</c:v>
                </c:pt>
              </c:numCache>
            </c:numRef>
          </c:yVal>
          <c:smooth val="0"/>
        </c:ser>
        <c:ser>
          <c:idx val="15"/>
          <c:order val="15"/>
          <c:tx>
            <c:strRef>
              <c:f>subtracted!$C$67</c:f>
              <c:strCache>
                <c:ptCount val="1"/>
                <c:pt idx="0">
                  <c:v>MG1655 ΔompR proQ::kan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diamond"/>
            <c:size val="5"/>
            <c:spPr>
              <a:solidFill>
                <a:schemeClr val="bg1"/>
              </a:solidFill>
              <a:ln>
                <a:solidFill>
                  <a:srgbClr val="7030A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subtracted!$E$84:$LA$84</c:f>
                <c:numCache>
                  <c:formatCode>General</c:formatCode>
                  <c:ptCount val="309"/>
                  <c:pt idx="0">
                    <c:v>8.0108260081800858E-2</c:v>
                  </c:pt>
                  <c:pt idx="1">
                    <c:v>0.15790609023509353</c:v>
                  </c:pt>
                  <c:pt idx="2">
                    <c:v>6.3508529610858511E-2</c:v>
                  </c:pt>
                  <c:pt idx="3">
                    <c:v>0.1104370107044432</c:v>
                  </c:pt>
                  <c:pt idx="4">
                    <c:v>0.11865496196956893</c:v>
                  </c:pt>
                  <c:pt idx="5">
                    <c:v>8.5457591821909665E-2</c:v>
                  </c:pt>
                  <c:pt idx="6">
                    <c:v>7.0021425292549136E-2</c:v>
                  </c:pt>
                  <c:pt idx="7">
                    <c:v>7.8360279053441437E-2</c:v>
                  </c:pt>
                  <c:pt idx="8">
                    <c:v>3.1895663237081644E-2</c:v>
                  </c:pt>
                  <c:pt idx="9">
                    <c:v>3.3501243758006422E-2</c:v>
                  </c:pt>
                  <c:pt idx="10">
                    <c:v>3.5949038002890954E-2</c:v>
                  </c:pt>
                  <c:pt idx="11">
                    <c:v>2.2278539748675861E-2</c:v>
                  </c:pt>
                  <c:pt idx="12">
                    <c:v>6.2740205078827174E-2</c:v>
                  </c:pt>
                  <c:pt idx="13">
                    <c:v>1.2999999999999491E-2</c:v>
                  </c:pt>
                  <c:pt idx="14">
                    <c:v>4.8280430818293238E-2</c:v>
                  </c:pt>
                  <c:pt idx="15">
                    <c:v>7.4484897798144267E-2</c:v>
                  </c:pt>
                  <c:pt idx="16">
                    <c:v>4.2579337712088619E-2</c:v>
                  </c:pt>
                  <c:pt idx="17">
                    <c:v>4.1073105555825141E-2</c:v>
                  </c:pt>
                  <c:pt idx="18">
                    <c:v>9.4599154330258214E-2</c:v>
                  </c:pt>
                  <c:pt idx="19">
                    <c:v>0.11500144926623011</c:v>
                  </c:pt>
                  <c:pt idx="20">
                    <c:v>0.18997982349010975</c:v>
                  </c:pt>
                  <c:pt idx="21">
                    <c:v>0.10872135638104125</c:v>
                  </c:pt>
                  <c:pt idx="22">
                    <c:v>5.5865910893853052E-2</c:v>
                  </c:pt>
                  <c:pt idx="23">
                    <c:v>5.1636550362445945E-2</c:v>
                  </c:pt>
                  <c:pt idx="24">
                    <c:v>0.16519786116452387</c:v>
                  </c:pt>
                  <c:pt idx="25">
                    <c:v>0.10980133575386657</c:v>
                  </c:pt>
                  <c:pt idx="26">
                    <c:v>4.3003875794320509E-2</c:v>
                  </c:pt>
                  <c:pt idx="27">
                    <c:v>3.5763109484495979E-2</c:v>
                  </c:pt>
                  <c:pt idx="28">
                    <c:v>3.8000000000000117E-2</c:v>
                  </c:pt>
                  <c:pt idx="29">
                    <c:v>9.6379458392335526E-2</c:v>
                  </c:pt>
                  <c:pt idx="30">
                    <c:v>9.6111046885013221E-2</c:v>
                  </c:pt>
                  <c:pt idx="31">
                    <c:v>0.14186730889578833</c:v>
                  </c:pt>
                  <c:pt idx="32">
                    <c:v>9.7577319769163021E-2</c:v>
                  </c:pt>
                  <c:pt idx="33">
                    <c:v>0.1424230786541755</c:v>
                  </c:pt>
                  <c:pt idx="34">
                    <c:v>0.10752829085098078</c:v>
                  </c:pt>
                  <c:pt idx="35">
                    <c:v>5.5569775957799813E-2</c:v>
                  </c:pt>
                  <c:pt idx="36">
                    <c:v>0.10081666528902862</c:v>
                  </c:pt>
                  <c:pt idx="37">
                    <c:v>0.10793670985041839</c:v>
                  </c:pt>
                  <c:pt idx="38">
                    <c:v>0.12882934448331154</c:v>
                  </c:pt>
                  <c:pt idx="39">
                    <c:v>0.10013158010005239</c:v>
                  </c:pt>
                  <c:pt idx="40">
                    <c:v>0.10866615541802113</c:v>
                  </c:pt>
                  <c:pt idx="41">
                    <c:v>0.10709964207845538</c:v>
                  </c:pt>
                  <c:pt idx="42">
                    <c:v>0.15781106847535498</c:v>
                  </c:pt>
                  <c:pt idx="43">
                    <c:v>4.406056437828864E-2</c:v>
                  </c:pt>
                  <c:pt idx="44">
                    <c:v>9.728994466713009E-2</c:v>
                  </c:pt>
                  <c:pt idx="45">
                    <c:v>0.17690204445775501</c:v>
                  </c:pt>
                  <c:pt idx="46">
                    <c:v>0.18671904027174113</c:v>
                  </c:pt>
                  <c:pt idx="47">
                    <c:v>0.12258874336577642</c:v>
                  </c:pt>
                  <c:pt idx="48">
                    <c:v>0.21750478921930391</c:v>
                  </c:pt>
                  <c:pt idx="49">
                    <c:v>0.17084886108292813</c:v>
                  </c:pt>
                  <c:pt idx="50">
                    <c:v>0.30139177161959879</c:v>
                  </c:pt>
                  <c:pt idx="51">
                    <c:v>0.24709175084031779</c:v>
                  </c:pt>
                  <c:pt idx="52">
                    <c:v>0.11001363551851231</c:v>
                  </c:pt>
                  <c:pt idx="53">
                    <c:v>0.21668487103010514</c:v>
                  </c:pt>
                  <c:pt idx="54">
                    <c:v>0.32303921330595964</c:v>
                  </c:pt>
                  <c:pt idx="55">
                    <c:v>0.48566689544721187</c:v>
                  </c:pt>
                  <c:pt idx="56">
                    <c:v>0.20750983912415788</c:v>
                  </c:pt>
                  <c:pt idx="57">
                    <c:v>0.26126678574463691</c:v>
                  </c:pt>
                  <c:pt idx="58">
                    <c:v>0.20284558987893703</c:v>
                  </c:pt>
                  <c:pt idx="59">
                    <c:v>0.21869003940127946</c:v>
                  </c:pt>
                  <c:pt idx="60">
                    <c:v>0.54642108304859638</c:v>
                  </c:pt>
                  <c:pt idx="61">
                    <c:v>0.18909873963972818</c:v>
                  </c:pt>
                  <c:pt idx="62">
                    <c:v>0.32023793237737092</c:v>
                  </c:pt>
                  <c:pt idx="63">
                    <c:v>0.50104424289011984</c:v>
                  </c:pt>
                  <c:pt idx="64">
                    <c:v>0.42189374649706951</c:v>
                  </c:pt>
                  <c:pt idx="65">
                    <c:v>0.17445056606385703</c:v>
                  </c:pt>
                  <c:pt idx="66">
                    <c:v>0.67069093726792928</c:v>
                  </c:pt>
                  <c:pt idx="67">
                    <c:v>0.58226311349194559</c:v>
                  </c:pt>
                  <c:pt idx="68">
                    <c:v>0.63155601493454294</c:v>
                  </c:pt>
                  <c:pt idx="69">
                    <c:v>9.8398848231740596E-2</c:v>
                  </c:pt>
                  <c:pt idx="70">
                    <c:v>0.59721380872626628</c:v>
                  </c:pt>
                  <c:pt idx="71">
                    <c:v>0.91973383831048316</c:v>
                  </c:pt>
                  <c:pt idx="72">
                    <c:v>0.60895183170209266</c:v>
                  </c:pt>
                  <c:pt idx="73">
                    <c:v>0.79143350952559433</c:v>
                  </c:pt>
                  <c:pt idx="74">
                    <c:v>0.56974584977280296</c:v>
                  </c:pt>
                  <c:pt idx="75">
                    <c:v>0.58568677635746713</c:v>
                  </c:pt>
                  <c:pt idx="76">
                    <c:v>0.79276541296905856</c:v>
                  </c:pt>
                  <c:pt idx="77">
                    <c:v>0.25826923936078827</c:v>
                  </c:pt>
                  <c:pt idx="78">
                    <c:v>0.55911745933509605</c:v>
                  </c:pt>
                  <c:pt idx="79">
                    <c:v>0.90005055413571089</c:v>
                  </c:pt>
                  <c:pt idx="80">
                    <c:v>0.91306151673002489</c:v>
                  </c:pt>
                  <c:pt idx="81">
                    <c:v>0.57847990457750542</c:v>
                  </c:pt>
                  <c:pt idx="82">
                    <c:v>0.27860186646898355</c:v>
                  </c:pt>
                  <c:pt idx="83">
                    <c:v>0.6173850770251359</c:v>
                  </c:pt>
                  <c:pt idx="84">
                    <c:v>0.45755983215312973</c:v>
                  </c:pt>
                  <c:pt idx="85">
                    <c:v>0.67550647665288788</c:v>
                  </c:pt>
                  <c:pt idx="86">
                    <c:v>0.89441433351663213</c:v>
                  </c:pt>
                  <c:pt idx="87">
                    <c:v>0.70339675859361339</c:v>
                  </c:pt>
                  <c:pt idx="88">
                    <c:v>0.92019418240572082</c:v>
                  </c:pt>
                  <c:pt idx="89">
                    <c:v>0.57072001308288811</c:v>
                  </c:pt>
                  <c:pt idx="90">
                    <c:v>0.57573112937666759</c:v>
                  </c:pt>
                  <c:pt idx="91">
                    <c:v>0.26288083485361247</c:v>
                  </c:pt>
                  <c:pt idx="92">
                    <c:v>0.65321742169051178</c:v>
                  </c:pt>
                  <c:pt idx="93">
                    <c:v>0.52471801951143227</c:v>
                  </c:pt>
                  <c:pt idx="94">
                    <c:v>0.76889032594599105</c:v>
                  </c:pt>
                  <c:pt idx="95">
                    <c:v>0.46415083755175901</c:v>
                  </c:pt>
                  <c:pt idx="96">
                    <c:v>4.4500936319736825E-2</c:v>
                  </c:pt>
                  <c:pt idx="97">
                    <c:v>0.47411637108766108</c:v>
                  </c:pt>
                  <c:pt idx="98">
                    <c:v>0.36356063226556179</c:v>
                  </c:pt>
                  <c:pt idx="99">
                    <c:v>0.89592931268785658</c:v>
                  </c:pt>
                  <c:pt idx="100">
                    <c:v>0.29312340973271439</c:v>
                  </c:pt>
                  <c:pt idx="101">
                    <c:v>0.30936871205731226</c:v>
                  </c:pt>
                  <c:pt idx="102">
                    <c:v>0.38956685348388309</c:v>
                  </c:pt>
                  <c:pt idx="103">
                    <c:v>0.34093401121037908</c:v>
                  </c:pt>
                  <c:pt idx="104">
                    <c:v>0.37244104678906031</c:v>
                  </c:pt>
                  <c:pt idx="105">
                    <c:v>0.79675675920153821</c:v>
                  </c:pt>
                  <c:pt idx="106">
                    <c:v>1.0085218556547662</c:v>
                  </c:pt>
                  <c:pt idx="107">
                    <c:v>0.71108391441048024</c:v>
                  </c:pt>
                  <c:pt idx="108">
                    <c:v>0.21657870009152352</c:v>
                  </c:pt>
                  <c:pt idx="109">
                    <c:v>0.63725766635901293</c:v>
                  </c:pt>
                  <c:pt idx="110">
                    <c:v>0.20316085580970897</c:v>
                  </c:pt>
                  <c:pt idx="111">
                    <c:v>0.70674630054449405</c:v>
                  </c:pt>
                  <c:pt idx="112">
                    <c:v>0.50544732663255654</c:v>
                  </c:pt>
                  <c:pt idx="113">
                    <c:v>0.21846357438560113</c:v>
                  </c:pt>
                  <c:pt idx="114">
                    <c:v>0.28969466684769912</c:v>
                  </c:pt>
                  <c:pt idx="115">
                    <c:v>0.67738984344319864</c:v>
                  </c:pt>
                  <c:pt idx="116">
                    <c:v>0.16289976468163758</c:v>
                  </c:pt>
                  <c:pt idx="117">
                    <c:v>0.4789060450652089</c:v>
                  </c:pt>
                  <c:pt idx="118">
                    <c:v>8.0257917574113949E-2</c:v>
                  </c:pt>
                  <c:pt idx="119">
                    <c:v>0.30902157421988047</c:v>
                  </c:pt>
                  <c:pt idx="120">
                    <c:v>0.83700975701202551</c:v>
                  </c:pt>
                  <c:pt idx="121">
                    <c:v>0.38994401307538107</c:v>
                  </c:pt>
                  <c:pt idx="122">
                    <c:v>0.69653308129143165</c:v>
                  </c:pt>
                  <c:pt idx="123">
                    <c:v>0.73416687476349485</c:v>
                  </c:pt>
                  <c:pt idx="124">
                    <c:v>1.1458020480577502</c:v>
                  </c:pt>
                  <c:pt idx="125">
                    <c:v>0.2400111108539216</c:v>
                  </c:pt>
                  <c:pt idx="126">
                    <c:v>0.41326666128945244</c:v>
                  </c:pt>
                  <c:pt idx="127">
                    <c:v>0.21640779406789826</c:v>
                  </c:pt>
                  <c:pt idx="128">
                    <c:v>0.32944549372139464</c:v>
                  </c:pt>
                  <c:pt idx="129">
                    <c:v>0.79019892010387771</c:v>
                  </c:pt>
                  <c:pt idx="130">
                    <c:v>0.27212007153705958</c:v>
                  </c:pt>
                  <c:pt idx="131">
                    <c:v>0.15729695907211044</c:v>
                  </c:pt>
                  <c:pt idx="132">
                    <c:v>0.99778471291823889</c:v>
                  </c:pt>
                  <c:pt idx="133">
                    <c:v>7.0038084877679305E-2</c:v>
                  </c:pt>
                  <c:pt idx="134">
                    <c:v>0.43492872979374309</c:v>
                  </c:pt>
                  <c:pt idx="135">
                    <c:v>0.56441946576401159</c:v>
                  </c:pt>
                  <c:pt idx="136">
                    <c:v>0.52311024969248443</c:v>
                  </c:pt>
                  <c:pt idx="137">
                    <c:v>1.0518074918919345</c:v>
                  </c:pt>
                  <c:pt idx="138">
                    <c:v>0.8222556374591391</c:v>
                  </c:pt>
                  <c:pt idx="139">
                    <c:v>0.74811429608048607</c:v>
                  </c:pt>
                  <c:pt idx="140">
                    <c:v>0.17044745035738515</c:v>
                  </c:pt>
                  <c:pt idx="141">
                    <c:v>0.29376237562583279</c:v>
                  </c:pt>
                  <c:pt idx="142">
                    <c:v>0.43839365871326164</c:v>
                  </c:pt>
                  <c:pt idx="143">
                    <c:v>0.74481474206677767</c:v>
                  </c:pt>
                  <c:pt idx="144">
                    <c:v>0.51342120460040785</c:v>
                  </c:pt>
                  <c:pt idx="145">
                    <c:v>0.58520765545232156</c:v>
                  </c:pt>
                  <c:pt idx="146">
                    <c:v>0.19830868194139514</c:v>
                  </c:pt>
                  <c:pt idx="147">
                    <c:v>0.45881150813814459</c:v>
                  </c:pt>
                  <c:pt idx="148">
                    <c:v>0.44021623474530519</c:v>
                  </c:pt>
                  <c:pt idx="149">
                    <c:v>0.31645905475011255</c:v>
                  </c:pt>
                  <c:pt idx="150">
                    <c:v>0.658371475688309</c:v>
                  </c:pt>
                  <c:pt idx="151">
                    <c:v>0.4977352040325615</c:v>
                  </c:pt>
                  <c:pt idx="152">
                    <c:v>0.24581564908144896</c:v>
                  </c:pt>
                  <c:pt idx="153">
                    <c:v>0.16115934143987326</c:v>
                  </c:pt>
                  <c:pt idx="154">
                    <c:v>0.38968192157194209</c:v>
                  </c:pt>
                  <c:pt idx="155">
                    <c:v>0.26412686345769759</c:v>
                  </c:pt>
                  <c:pt idx="156">
                    <c:v>0.2952055780864119</c:v>
                  </c:pt>
                  <c:pt idx="157">
                    <c:v>0.37594813472073435</c:v>
                  </c:pt>
                  <c:pt idx="158">
                    <c:v>0.50641781169307076</c:v>
                  </c:pt>
                  <c:pt idx="159">
                    <c:v>0.3360972081605757</c:v>
                  </c:pt>
                  <c:pt idx="160">
                    <c:v>0.29792784361318142</c:v>
                  </c:pt>
                  <c:pt idx="161">
                    <c:v>0.35455182977951266</c:v>
                  </c:pt>
                  <c:pt idx="162">
                    <c:v>5.4808758424179045E-2</c:v>
                  </c:pt>
                  <c:pt idx="163">
                    <c:v>0.1612027708612134</c:v>
                  </c:pt>
                  <c:pt idx="164">
                    <c:v>0.23561055437593081</c:v>
                  </c:pt>
                  <c:pt idx="165">
                    <c:v>0.34354669745659505</c:v>
                  </c:pt>
                  <c:pt idx="166">
                    <c:v>4.1789153297636272E-2</c:v>
                  </c:pt>
                  <c:pt idx="167">
                    <c:v>0.64120381575075724</c:v>
                  </c:pt>
                  <c:pt idx="168">
                    <c:v>0.7179668051750957</c:v>
                  </c:pt>
                  <c:pt idx="169">
                    <c:v>0.25085919025089165</c:v>
                  </c:pt>
                  <c:pt idx="170">
                    <c:v>0.20069960969900721</c:v>
                  </c:pt>
                  <c:pt idx="171">
                    <c:v>0.37596852705157768</c:v>
                  </c:pt>
                  <c:pt idx="172">
                    <c:v>0.12264990827554781</c:v>
                  </c:pt>
                  <c:pt idx="173">
                    <c:v>0.41731562795243399</c:v>
                  </c:pt>
                  <c:pt idx="174">
                    <c:v>0.16815469068687888</c:v>
                  </c:pt>
                  <c:pt idx="175">
                    <c:v>0.36802354997110265</c:v>
                  </c:pt>
                  <c:pt idx="176">
                    <c:v>0.28729253383963926</c:v>
                  </c:pt>
                  <c:pt idx="177">
                    <c:v>0.48492920445497384</c:v>
                  </c:pt>
                  <c:pt idx="178">
                    <c:v>0.31785059383301584</c:v>
                  </c:pt>
                  <c:pt idx="179">
                    <c:v>0.52048054718692494</c:v>
                  </c:pt>
                  <c:pt idx="180">
                    <c:v>0.28294404629419739</c:v>
                  </c:pt>
                  <c:pt idx="181">
                    <c:v>0.42924274406602758</c:v>
                  </c:pt>
                  <c:pt idx="182">
                    <c:v>0.64461151091180424</c:v>
                  </c:pt>
                  <c:pt idx="183">
                    <c:v>0.31753425012114855</c:v>
                  </c:pt>
                  <c:pt idx="184">
                    <c:v>0.36728236185982743</c:v>
                  </c:pt>
                  <c:pt idx="185">
                    <c:v>0.40783615991392186</c:v>
                  </c:pt>
                  <c:pt idx="186">
                    <c:v>0.27166952963726709</c:v>
                  </c:pt>
                  <c:pt idx="187">
                    <c:v>0.6362596430179519</c:v>
                  </c:pt>
                  <c:pt idx="188">
                    <c:v>0.54728816297571381</c:v>
                  </c:pt>
                  <c:pt idx="189">
                    <c:v>0.53271505829414389</c:v>
                  </c:pt>
                  <c:pt idx="190">
                    <c:v>0.70902844324704972</c:v>
                  </c:pt>
                  <c:pt idx="191">
                    <c:v>0.48392285886630115</c:v>
                  </c:pt>
                  <c:pt idx="192">
                    <c:v>0.76800781246026473</c:v>
                  </c:pt>
                  <c:pt idx="193">
                    <c:v>0.35489763782439088</c:v>
                  </c:pt>
                  <c:pt idx="194">
                    <c:v>0.2116986852423349</c:v>
                  </c:pt>
                  <c:pt idx="195">
                    <c:v>0.49504578912796937</c:v>
                  </c:pt>
                  <c:pt idx="196">
                    <c:v>0.14503907519469889</c:v>
                  </c:pt>
                  <c:pt idx="197">
                    <c:v>0.51772804959103225</c:v>
                  </c:pt>
                  <c:pt idx="198">
                    <c:v>0.57308987078816886</c:v>
                  </c:pt>
                  <c:pt idx="199">
                    <c:v>0.74686031714995715</c:v>
                  </c:pt>
                  <c:pt idx="200">
                    <c:v>0.97432249965467466</c:v>
                  </c:pt>
                  <c:pt idx="201">
                    <c:v>0.39946756230429364</c:v>
                  </c:pt>
                  <c:pt idx="202">
                    <c:v>0.6006454861230528</c:v>
                  </c:pt>
                  <c:pt idx="203">
                    <c:v>0.46477126990954742</c:v>
                  </c:pt>
                  <c:pt idx="204">
                    <c:v>0.41132752562080516</c:v>
                  </c:pt>
                  <c:pt idx="205">
                    <c:v>0.24777072735360237</c:v>
                  </c:pt>
                  <c:pt idx="206">
                    <c:v>0.34445754455375122</c:v>
                  </c:pt>
                  <c:pt idx="207">
                    <c:v>0.11651180197730898</c:v>
                  </c:pt>
                  <c:pt idx="208">
                    <c:v>0.74929388982783773</c:v>
                  </c:pt>
                  <c:pt idx="209">
                    <c:v>0.51955846639237957</c:v>
                  </c:pt>
                  <c:pt idx="210">
                    <c:v>0.79427199371500079</c:v>
                  </c:pt>
                  <c:pt idx="211">
                    <c:v>0.47084215330972101</c:v>
                  </c:pt>
                  <c:pt idx="212">
                    <c:v>0.42087686243524319</c:v>
                  </c:pt>
                  <c:pt idx="213">
                    <c:v>0.40639676835985483</c:v>
                  </c:pt>
                  <c:pt idx="214">
                    <c:v>0.13434780732610746</c:v>
                  </c:pt>
                  <c:pt idx="215">
                    <c:v>0.75429525607240389</c:v>
                  </c:pt>
                  <c:pt idx="216">
                    <c:v>1.027619255042125</c:v>
                  </c:pt>
                  <c:pt idx="217">
                    <c:v>0.69031900838187288</c:v>
                  </c:pt>
                  <c:pt idx="218">
                    <c:v>0.66276114349992776</c:v>
                  </c:pt>
                  <c:pt idx="219">
                    <c:v>0.5870948248224761</c:v>
                  </c:pt>
                  <c:pt idx="220">
                    <c:v>0.74601362811502014</c:v>
                  </c:pt>
                  <c:pt idx="221">
                    <c:v>0.97987771345884511</c:v>
                  </c:pt>
                  <c:pt idx="222">
                    <c:v>0.79708866089873176</c:v>
                  </c:pt>
                  <c:pt idx="223">
                    <c:v>0.7167177501173907</c:v>
                  </c:pt>
                  <c:pt idx="224">
                    <c:v>0.741782537765168</c:v>
                  </c:pt>
                  <c:pt idx="225">
                    <c:v>0.51990896639059281</c:v>
                  </c:pt>
                  <c:pt idx="226">
                    <c:v>0.58073258332328204</c:v>
                  </c:pt>
                  <c:pt idx="227">
                    <c:v>0.57275329185726442</c:v>
                  </c:pt>
                  <c:pt idx="228">
                    <c:v>0.76014296900868306</c:v>
                  </c:pt>
                  <c:pt idx="229">
                    <c:v>0.79747789938029057</c:v>
                  </c:pt>
                  <c:pt idx="230">
                    <c:v>0.80039177906822656</c:v>
                  </c:pt>
                  <c:pt idx="231">
                    <c:v>1.0350818003101669</c:v>
                  </c:pt>
                  <c:pt idx="232">
                    <c:v>0.86146638549239607</c:v>
                  </c:pt>
                  <c:pt idx="233">
                    <c:v>0.95120152088468324</c:v>
                  </c:pt>
                  <c:pt idx="234">
                    <c:v>0.82167937785975775</c:v>
                  </c:pt>
                  <c:pt idx="235">
                    <c:v>0.87891012054703255</c:v>
                  </c:pt>
                  <c:pt idx="236">
                    <c:v>0.6850119220373716</c:v>
                  </c:pt>
                  <c:pt idx="237">
                    <c:v>0.87992859558792225</c:v>
                  </c:pt>
                  <c:pt idx="238">
                    <c:v>1.0077947873120472</c:v>
                  </c:pt>
                  <c:pt idx="239">
                    <c:v>1.394929866815295</c:v>
                  </c:pt>
                  <c:pt idx="240">
                    <c:v>0.73110395977590048</c:v>
                  </c:pt>
                  <c:pt idx="241">
                    <c:v>0.72820761691521507</c:v>
                  </c:pt>
                  <c:pt idx="242">
                    <c:v>0.84748864299174931</c:v>
                  </c:pt>
                  <c:pt idx="243">
                    <c:v>1.1497344620969374</c:v>
                  </c:pt>
                  <c:pt idx="244">
                    <c:v>1.1109645958955372</c:v>
                  </c:pt>
                  <c:pt idx="245">
                    <c:v>0.89922985567280578</c:v>
                  </c:pt>
                  <c:pt idx="246">
                    <c:v>0.9960327973181079</c:v>
                  </c:pt>
                  <c:pt idx="247">
                    <c:v>1.029042759072722</c:v>
                  </c:pt>
                  <c:pt idx="248">
                    <c:v>0.77216513777818419</c:v>
                  </c:pt>
                  <c:pt idx="249">
                    <c:v>0.83192567777015836</c:v>
                  </c:pt>
                  <c:pt idx="250">
                    <c:v>0.82619428707780407</c:v>
                  </c:pt>
                  <c:pt idx="251">
                    <c:v>0.51297205901816378</c:v>
                  </c:pt>
                  <c:pt idx="252">
                    <c:v>0.91007490534204638</c:v>
                  </c:pt>
                  <c:pt idx="253">
                    <c:v>0.72798649254868408</c:v>
                  </c:pt>
                  <c:pt idx="254">
                    <c:v>0.60739306329043163</c:v>
                  </c:pt>
                  <c:pt idx="255">
                    <c:v>1.1649439185357107</c:v>
                  </c:pt>
                  <c:pt idx="256">
                    <c:v>0.92177889612061203</c:v>
                  </c:pt>
                  <c:pt idx="257">
                    <c:v>0.98043680741459949</c:v>
                  </c:pt>
                  <c:pt idx="258">
                    <c:v>0.9349718355829395</c:v>
                  </c:pt>
                  <c:pt idx="259">
                    <c:v>0.58703435447453467</c:v>
                  </c:pt>
                  <c:pt idx="260">
                    <c:v>1.1044134189695454</c:v>
                  </c:pt>
                  <c:pt idx="261">
                    <c:v>0.53903246655465842</c:v>
                  </c:pt>
                  <c:pt idx="262">
                    <c:v>0.79818940943446026</c:v>
                  </c:pt>
                  <c:pt idx="263">
                    <c:v>0.88071694279906687</c:v>
                  </c:pt>
                  <c:pt idx="264">
                    <c:v>0.80210057557224868</c:v>
                  </c:pt>
                  <c:pt idx="265">
                    <c:v>0.99533461710120497</c:v>
                  </c:pt>
                  <c:pt idx="266">
                    <c:v>0.72887516077858161</c:v>
                  </c:pt>
                  <c:pt idx="267">
                    <c:v>0.67617970984051445</c:v>
                  </c:pt>
                  <c:pt idx="268">
                    <c:v>0.71256531864337491</c:v>
                  </c:pt>
                  <c:pt idx="269">
                    <c:v>0.28593763888885682</c:v>
                  </c:pt>
                  <c:pt idx="270">
                    <c:v>0.55031627270143602</c:v>
                  </c:pt>
                  <c:pt idx="271">
                    <c:v>0.71463300604809199</c:v>
                  </c:pt>
                  <c:pt idx="272">
                    <c:v>0.7022100825251667</c:v>
                  </c:pt>
                  <c:pt idx="273">
                    <c:v>0.57419712062438544</c:v>
                  </c:pt>
                  <c:pt idx="274">
                    <c:v>0.51058495865037112</c:v>
                  </c:pt>
                  <c:pt idx="275">
                    <c:v>0.8779088790985079</c:v>
                  </c:pt>
                  <c:pt idx="276">
                    <c:v>0.68743072378240277</c:v>
                  </c:pt>
                  <c:pt idx="277">
                    <c:v>0.41076392246642002</c:v>
                  </c:pt>
                  <c:pt idx="278">
                    <c:v>0.55733861640239191</c:v>
                  </c:pt>
                  <c:pt idx="279">
                    <c:v>0.49192512980466313</c:v>
                  </c:pt>
                  <c:pt idx="280">
                    <c:v>0.62010187335093025</c:v>
                  </c:pt>
                  <c:pt idx="281">
                    <c:v>0.71879134663683808</c:v>
                  </c:pt>
                  <c:pt idx="282">
                    <c:v>0.61718257698458723</c:v>
                  </c:pt>
                  <c:pt idx="283">
                    <c:v>0.69804035222423488</c:v>
                  </c:pt>
                  <c:pt idx="284">
                    <c:v>0.45303311137266788</c:v>
                  </c:pt>
                  <c:pt idx="285">
                    <c:v>0.3391341917294699</c:v>
                  </c:pt>
                  <c:pt idx="286">
                    <c:v>0.14125508840392598</c:v>
                  </c:pt>
                  <c:pt idx="287">
                    <c:v>0.15200986810072839</c:v>
                  </c:pt>
                  <c:pt idx="288">
                    <c:v>0.50763274126084401</c:v>
                  </c:pt>
                  <c:pt idx="289">
                    <c:v>0.52241969079786177</c:v>
                  </c:pt>
                  <c:pt idx="290">
                    <c:v>0.40000041666645231</c:v>
                  </c:pt>
                  <c:pt idx="291">
                    <c:v>0.20671074798697048</c:v>
                  </c:pt>
                  <c:pt idx="292">
                    <c:v>0.19523319389898774</c:v>
                  </c:pt>
                  <c:pt idx="293">
                    <c:v>0.55644706247165721</c:v>
                  </c:pt>
                  <c:pt idx="294">
                    <c:v>9.3409492736728911E-2</c:v>
                  </c:pt>
                  <c:pt idx="295">
                    <c:v>0.54670040546292986</c:v>
                  </c:pt>
                  <c:pt idx="296">
                    <c:v>0.21733921259941263</c:v>
                  </c:pt>
                  <c:pt idx="297">
                    <c:v>0.17727191919007584</c:v>
                  </c:pt>
                  <c:pt idx="298">
                    <c:v>0.1562092613558303</c:v>
                  </c:pt>
                  <c:pt idx="299">
                    <c:v>0.13483817461436323</c:v>
                  </c:pt>
                  <c:pt idx="300">
                    <c:v>0.17048558101297812</c:v>
                  </c:pt>
                  <c:pt idx="301">
                    <c:v>0.31379345648584345</c:v>
                  </c:pt>
                  <c:pt idx="302">
                    <c:v>0.48825505629742411</c:v>
                  </c:pt>
                  <c:pt idx="303">
                    <c:v>0.21064899714928681</c:v>
                  </c:pt>
                </c:numCache>
              </c:numRef>
            </c:plus>
            <c:minus>
              <c:numRef>
                <c:f>subtracted!$E$84:$LA$84</c:f>
                <c:numCache>
                  <c:formatCode>General</c:formatCode>
                  <c:ptCount val="309"/>
                  <c:pt idx="0">
                    <c:v>8.0108260081800858E-2</c:v>
                  </c:pt>
                  <c:pt idx="1">
                    <c:v>0.15790609023509353</c:v>
                  </c:pt>
                  <c:pt idx="2">
                    <c:v>6.3508529610858511E-2</c:v>
                  </c:pt>
                  <c:pt idx="3">
                    <c:v>0.1104370107044432</c:v>
                  </c:pt>
                  <c:pt idx="4">
                    <c:v>0.11865496196956893</c:v>
                  </c:pt>
                  <c:pt idx="5">
                    <c:v>8.5457591821909665E-2</c:v>
                  </c:pt>
                  <c:pt idx="6">
                    <c:v>7.0021425292549136E-2</c:v>
                  </c:pt>
                  <c:pt idx="7">
                    <c:v>7.8360279053441437E-2</c:v>
                  </c:pt>
                  <c:pt idx="8">
                    <c:v>3.1895663237081644E-2</c:v>
                  </c:pt>
                  <c:pt idx="9">
                    <c:v>3.3501243758006422E-2</c:v>
                  </c:pt>
                  <c:pt idx="10">
                    <c:v>3.5949038002890954E-2</c:v>
                  </c:pt>
                  <c:pt idx="11">
                    <c:v>2.2278539748675861E-2</c:v>
                  </c:pt>
                  <c:pt idx="12">
                    <c:v>6.2740205078827174E-2</c:v>
                  </c:pt>
                  <c:pt idx="13">
                    <c:v>1.2999999999999491E-2</c:v>
                  </c:pt>
                  <c:pt idx="14">
                    <c:v>4.8280430818293238E-2</c:v>
                  </c:pt>
                  <c:pt idx="15">
                    <c:v>7.4484897798144267E-2</c:v>
                  </c:pt>
                  <c:pt idx="16">
                    <c:v>4.2579337712088619E-2</c:v>
                  </c:pt>
                  <c:pt idx="17">
                    <c:v>4.1073105555825141E-2</c:v>
                  </c:pt>
                  <c:pt idx="18">
                    <c:v>9.4599154330258214E-2</c:v>
                  </c:pt>
                  <c:pt idx="19">
                    <c:v>0.11500144926623011</c:v>
                  </c:pt>
                  <c:pt idx="20">
                    <c:v>0.18997982349010975</c:v>
                  </c:pt>
                  <c:pt idx="21">
                    <c:v>0.10872135638104125</c:v>
                  </c:pt>
                  <c:pt idx="22">
                    <c:v>5.5865910893853052E-2</c:v>
                  </c:pt>
                  <c:pt idx="23">
                    <c:v>5.1636550362445945E-2</c:v>
                  </c:pt>
                  <c:pt idx="24">
                    <c:v>0.16519786116452387</c:v>
                  </c:pt>
                  <c:pt idx="25">
                    <c:v>0.10980133575386657</c:v>
                  </c:pt>
                  <c:pt idx="26">
                    <c:v>4.3003875794320509E-2</c:v>
                  </c:pt>
                  <c:pt idx="27">
                    <c:v>3.5763109484495979E-2</c:v>
                  </c:pt>
                  <c:pt idx="28">
                    <c:v>3.8000000000000117E-2</c:v>
                  </c:pt>
                  <c:pt idx="29">
                    <c:v>9.6379458392335526E-2</c:v>
                  </c:pt>
                  <c:pt idx="30">
                    <c:v>9.6111046885013221E-2</c:v>
                  </c:pt>
                  <c:pt idx="31">
                    <c:v>0.14186730889578833</c:v>
                  </c:pt>
                  <c:pt idx="32">
                    <c:v>9.7577319769163021E-2</c:v>
                  </c:pt>
                  <c:pt idx="33">
                    <c:v>0.1424230786541755</c:v>
                  </c:pt>
                  <c:pt idx="34">
                    <c:v>0.10752829085098078</c:v>
                  </c:pt>
                  <c:pt idx="35">
                    <c:v>5.5569775957799813E-2</c:v>
                  </c:pt>
                  <c:pt idx="36">
                    <c:v>0.10081666528902862</c:v>
                  </c:pt>
                  <c:pt idx="37">
                    <c:v>0.10793670985041839</c:v>
                  </c:pt>
                  <c:pt idx="38">
                    <c:v>0.12882934448331154</c:v>
                  </c:pt>
                  <c:pt idx="39">
                    <c:v>0.10013158010005239</c:v>
                  </c:pt>
                  <c:pt idx="40">
                    <c:v>0.10866615541802113</c:v>
                  </c:pt>
                  <c:pt idx="41">
                    <c:v>0.10709964207845538</c:v>
                  </c:pt>
                  <c:pt idx="42">
                    <c:v>0.15781106847535498</c:v>
                  </c:pt>
                  <c:pt idx="43">
                    <c:v>4.406056437828864E-2</c:v>
                  </c:pt>
                  <c:pt idx="44">
                    <c:v>9.728994466713009E-2</c:v>
                  </c:pt>
                  <c:pt idx="45">
                    <c:v>0.17690204445775501</c:v>
                  </c:pt>
                  <c:pt idx="46">
                    <c:v>0.18671904027174113</c:v>
                  </c:pt>
                  <c:pt idx="47">
                    <c:v>0.12258874336577642</c:v>
                  </c:pt>
                  <c:pt idx="48">
                    <c:v>0.21750478921930391</c:v>
                  </c:pt>
                  <c:pt idx="49">
                    <c:v>0.17084886108292813</c:v>
                  </c:pt>
                  <c:pt idx="50">
                    <c:v>0.30139177161959879</c:v>
                  </c:pt>
                  <c:pt idx="51">
                    <c:v>0.24709175084031779</c:v>
                  </c:pt>
                  <c:pt idx="52">
                    <c:v>0.11001363551851231</c:v>
                  </c:pt>
                  <c:pt idx="53">
                    <c:v>0.21668487103010514</c:v>
                  </c:pt>
                  <c:pt idx="54">
                    <c:v>0.32303921330595964</c:v>
                  </c:pt>
                  <c:pt idx="55">
                    <c:v>0.48566689544721187</c:v>
                  </c:pt>
                  <c:pt idx="56">
                    <c:v>0.20750983912415788</c:v>
                  </c:pt>
                  <c:pt idx="57">
                    <c:v>0.26126678574463691</c:v>
                  </c:pt>
                  <c:pt idx="58">
                    <c:v>0.20284558987893703</c:v>
                  </c:pt>
                  <c:pt idx="59">
                    <c:v>0.21869003940127946</c:v>
                  </c:pt>
                  <c:pt idx="60">
                    <c:v>0.54642108304859638</c:v>
                  </c:pt>
                  <c:pt idx="61">
                    <c:v>0.18909873963972818</c:v>
                  </c:pt>
                  <c:pt idx="62">
                    <c:v>0.32023793237737092</c:v>
                  </c:pt>
                  <c:pt idx="63">
                    <c:v>0.50104424289011984</c:v>
                  </c:pt>
                  <c:pt idx="64">
                    <c:v>0.42189374649706951</c:v>
                  </c:pt>
                  <c:pt idx="65">
                    <c:v>0.17445056606385703</c:v>
                  </c:pt>
                  <c:pt idx="66">
                    <c:v>0.67069093726792928</c:v>
                  </c:pt>
                  <c:pt idx="67">
                    <c:v>0.58226311349194559</c:v>
                  </c:pt>
                  <c:pt idx="68">
                    <c:v>0.63155601493454294</c:v>
                  </c:pt>
                  <c:pt idx="69">
                    <c:v>9.8398848231740596E-2</c:v>
                  </c:pt>
                  <c:pt idx="70">
                    <c:v>0.59721380872626628</c:v>
                  </c:pt>
                  <c:pt idx="71">
                    <c:v>0.91973383831048316</c:v>
                  </c:pt>
                  <c:pt idx="72">
                    <c:v>0.60895183170209266</c:v>
                  </c:pt>
                  <c:pt idx="73">
                    <c:v>0.79143350952559433</c:v>
                  </c:pt>
                  <c:pt idx="74">
                    <c:v>0.56974584977280296</c:v>
                  </c:pt>
                  <c:pt idx="75">
                    <c:v>0.58568677635746713</c:v>
                  </c:pt>
                  <c:pt idx="76">
                    <c:v>0.79276541296905856</c:v>
                  </c:pt>
                  <c:pt idx="77">
                    <c:v>0.25826923936078827</c:v>
                  </c:pt>
                  <c:pt idx="78">
                    <c:v>0.55911745933509605</c:v>
                  </c:pt>
                  <c:pt idx="79">
                    <c:v>0.90005055413571089</c:v>
                  </c:pt>
                  <c:pt idx="80">
                    <c:v>0.91306151673002489</c:v>
                  </c:pt>
                  <c:pt idx="81">
                    <c:v>0.57847990457750542</c:v>
                  </c:pt>
                  <c:pt idx="82">
                    <c:v>0.27860186646898355</c:v>
                  </c:pt>
                  <c:pt idx="83">
                    <c:v>0.6173850770251359</c:v>
                  </c:pt>
                  <c:pt idx="84">
                    <c:v>0.45755983215312973</c:v>
                  </c:pt>
                  <c:pt idx="85">
                    <c:v>0.67550647665288788</c:v>
                  </c:pt>
                  <c:pt idx="86">
                    <c:v>0.89441433351663213</c:v>
                  </c:pt>
                  <c:pt idx="87">
                    <c:v>0.70339675859361339</c:v>
                  </c:pt>
                  <c:pt idx="88">
                    <c:v>0.92019418240572082</c:v>
                  </c:pt>
                  <c:pt idx="89">
                    <c:v>0.57072001308288811</c:v>
                  </c:pt>
                  <c:pt idx="90">
                    <c:v>0.57573112937666759</c:v>
                  </c:pt>
                  <c:pt idx="91">
                    <c:v>0.26288083485361247</c:v>
                  </c:pt>
                  <c:pt idx="92">
                    <c:v>0.65321742169051178</c:v>
                  </c:pt>
                  <c:pt idx="93">
                    <c:v>0.52471801951143227</c:v>
                  </c:pt>
                  <c:pt idx="94">
                    <c:v>0.76889032594599105</c:v>
                  </c:pt>
                  <c:pt idx="95">
                    <c:v>0.46415083755175901</c:v>
                  </c:pt>
                  <c:pt idx="96">
                    <c:v>4.4500936319736825E-2</c:v>
                  </c:pt>
                  <c:pt idx="97">
                    <c:v>0.47411637108766108</c:v>
                  </c:pt>
                  <c:pt idx="98">
                    <c:v>0.36356063226556179</c:v>
                  </c:pt>
                  <c:pt idx="99">
                    <c:v>0.89592931268785658</c:v>
                  </c:pt>
                  <c:pt idx="100">
                    <c:v>0.29312340973271439</c:v>
                  </c:pt>
                  <c:pt idx="101">
                    <c:v>0.30936871205731226</c:v>
                  </c:pt>
                  <c:pt idx="102">
                    <c:v>0.38956685348388309</c:v>
                  </c:pt>
                  <c:pt idx="103">
                    <c:v>0.34093401121037908</c:v>
                  </c:pt>
                  <c:pt idx="104">
                    <c:v>0.37244104678906031</c:v>
                  </c:pt>
                  <c:pt idx="105">
                    <c:v>0.79675675920153821</c:v>
                  </c:pt>
                  <c:pt idx="106">
                    <c:v>1.0085218556547662</c:v>
                  </c:pt>
                  <c:pt idx="107">
                    <c:v>0.71108391441048024</c:v>
                  </c:pt>
                  <c:pt idx="108">
                    <c:v>0.21657870009152352</c:v>
                  </c:pt>
                  <c:pt idx="109">
                    <c:v>0.63725766635901293</c:v>
                  </c:pt>
                  <c:pt idx="110">
                    <c:v>0.20316085580970897</c:v>
                  </c:pt>
                  <c:pt idx="111">
                    <c:v>0.70674630054449405</c:v>
                  </c:pt>
                  <c:pt idx="112">
                    <c:v>0.50544732663255654</c:v>
                  </c:pt>
                  <c:pt idx="113">
                    <c:v>0.21846357438560113</c:v>
                  </c:pt>
                  <c:pt idx="114">
                    <c:v>0.28969466684769912</c:v>
                  </c:pt>
                  <c:pt idx="115">
                    <c:v>0.67738984344319864</c:v>
                  </c:pt>
                  <c:pt idx="116">
                    <c:v>0.16289976468163758</c:v>
                  </c:pt>
                  <c:pt idx="117">
                    <c:v>0.4789060450652089</c:v>
                  </c:pt>
                  <c:pt idx="118">
                    <c:v>8.0257917574113949E-2</c:v>
                  </c:pt>
                  <c:pt idx="119">
                    <c:v>0.30902157421988047</c:v>
                  </c:pt>
                  <c:pt idx="120">
                    <c:v>0.83700975701202551</c:v>
                  </c:pt>
                  <c:pt idx="121">
                    <c:v>0.38994401307538107</c:v>
                  </c:pt>
                  <c:pt idx="122">
                    <c:v>0.69653308129143165</c:v>
                  </c:pt>
                  <c:pt idx="123">
                    <c:v>0.73416687476349485</c:v>
                  </c:pt>
                  <c:pt idx="124">
                    <c:v>1.1458020480577502</c:v>
                  </c:pt>
                  <c:pt idx="125">
                    <c:v>0.2400111108539216</c:v>
                  </c:pt>
                  <c:pt idx="126">
                    <c:v>0.41326666128945244</c:v>
                  </c:pt>
                  <c:pt idx="127">
                    <c:v>0.21640779406789826</c:v>
                  </c:pt>
                  <c:pt idx="128">
                    <c:v>0.32944549372139464</c:v>
                  </c:pt>
                  <c:pt idx="129">
                    <c:v>0.79019892010387771</c:v>
                  </c:pt>
                  <c:pt idx="130">
                    <c:v>0.27212007153705958</c:v>
                  </c:pt>
                  <c:pt idx="131">
                    <c:v>0.15729695907211044</c:v>
                  </c:pt>
                  <c:pt idx="132">
                    <c:v>0.99778471291823889</c:v>
                  </c:pt>
                  <c:pt idx="133">
                    <c:v>7.0038084877679305E-2</c:v>
                  </c:pt>
                  <c:pt idx="134">
                    <c:v>0.43492872979374309</c:v>
                  </c:pt>
                  <c:pt idx="135">
                    <c:v>0.56441946576401159</c:v>
                  </c:pt>
                  <c:pt idx="136">
                    <c:v>0.52311024969248443</c:v>
                  </c:pt>
                  <c:pt idx="137">
                    <c:v>1.0518074918919345</c:v>
                  </c:pt>
                  <c:pt idx="138">
                    <c:v>0.8222556374591391</c:v>
                  </c:pt>
                  <c:pt idx="139">
                    <c:v>0.74811429608048607</c:v>
                  </c:pt>
                  <c:pt idx="140">
                    <c:v>0.17044745035738515</c:v>
                  </c:pt>
                  <c:pt idx="141">
                    <c:v>0.29376237562583279</c:v>
                  </c:pt>
                  <c:pt idx="142">
                    <c:v>0.43839365871326164</c:v>
                  </c:pt>
                  <c:pt idx="143">
                    <c:v>0.74481474206677767</c:v>
                  </c:pt>
                  <c:pt idx="144">
                    <c:v>0.51342120460040785</c:v>
                  </c:pt>
                  <c:pt idx="145">
                    <c:v>0.58520765545232156</c:v>
                  </c:pt>
                  <c:pt idx="146">
                    <c:v>0.19830868194139514</c:v>
                  </c:pt>
                  <c:pt idx="147">
                    <c:v>0.45881150813814459</c:v>
                  </c:pt>
                  <c:pt idx="148">
                    <c:v>0.44021623474530519</c:v>
                  </c:pt>
                  <c:pt idx="149">
                    <c:v>0.31645905475011255</c:v>
                  </c:pt>
                  <c:pt idx="150">
                    <c:v>0.658371475688309</c:v>
                  </c:pt>
                  <c:pt idx="151">
                    <c:v>0.4977352040325615</c:v>
                  </c:pt>
                  <c:pt idx="152">
                    <c:v>0.24581564908144896</c:v>
                  </c:pt>
                  <c:pt idx="153">
                    <c:v>0.16115934143987326</c:v>
                  </c:pt>
                  <c:pt idx="154">
                    <c:v>0.38968192157194209</c:v>
                  </c:pt>
                  <c:pt idx="155">
                    <c:v>0.26412686345769759</c:v>
                  </c:pt>
                  <c:pt idx="156">
                    <c:v>0.2952055780864119</c:v>
                  </c:pt>
                  <c:pt idx="157">
                    <c:v>0.37594813472073435</c:v>
                  </c:pt>
                  <c:pt idx="158">
                    <c:v>0.50641781169307076</c:v>
                  </c:pt>
                  <c:pt idx="159">
                    <c:v>0.3360972081605757</c:v>
                  </c:pt>
                  <c:pt idx="160">
                    <c:v>0.29792784361318142</c:v>
                  </c:pt>
                  <c:pt idx="161">
                    <c:v>0.35455182977951266</c:v>
                  </c:pt>
                  <c:pt idx="162">
                    <c:v>5.4808758424179045E-2</c:v>
                  </c:pt>
                  <c:pt idx="163">
                    <c:v>0.1612027708612134</c:v>
                  </c:pt>
                  <c:pt idx="164">
                    <c:v>0.23561055437593081</c:v>
                  </c:pt>
                  <c:pt idx="165">
                    <c:v>0.34354669745659505</c:v>
                  </c:pt>
                  <c:pt idx="166">
                    <c:v>4.1789153297636272E-2</c:v>
                  </c:pt>
                  <c:pt idx="167">
                    <c:v>0.64120381575075724</c:v>
                  </c:pt>
                  <c:pt idx="168">
                    <c:v>0.7179668051750957</c:v>
                  </c:pt>
                  <c:pt idx="169">
                    <c:v>0.25085919025089165</c:v>
                  </c:pt>
                  <c:pt idx="170">
                    <c:v>0.20069960969900721</c:v>
                  </c:pt>
                  <c:pt idx="171">
                    <c:v>0.37596852705157768</c:v>
                  </c:pt>
                  <c:pt idx="172">
                    <c:v>0.12264990827554781</c:v>
                  </c:pt>
                  <c:pt idx="173">
                    <c:v>0.41731562795243399</c:v>
                  </c:pt>
                  <c:pt idx="174">
                    <c:v>0.16815469068687888</c:v>
                  </c:pt>
                  <c:pt idx="175">
                    <c:v>0.36802354997110265</c:v>
                  </c:pt>
                  <c:pt idx="176">
                    <c:v>0.28729253383963926</c:v>
                  </c:pt>
                  <c:pt idx="177">
                    <c:v>0.48492920445497384</c:v>
                  </c:pt>
                  <c:pt idx="178">
                    <c:v>0.31785059383301584</c:v>
                  </c:pt>
                  <c:pt idx="179">
                    <c:v>0.52048054718692494</c:v>
                  </c:pt>
                  <c:pt idx="180">
                    <c:v>0.28294404629419739</c:v>
                  </c:pt>
                  <c:pt idx="181">
                    <c:v>0.42924274406602758</c:v>
                  </c:pt>
                  <c:pt idx="182">
                    <c:v>0.64461151091180424</c:v>
                  </c:pt>
                  <c:pt idx="183">
                    <c:v>0.31753425012114855</c:v>
                  </c:pt>
                  <c:pt idx="184">
                    <c:v>0.36728236185982743</c:v>
                  </c:pt>
                  <c:pt idx="185">
                    <c:v>0.40783615991392186</c:v>
                  </c:pt>
                  <c:pt idx="186">
                    <c:v>0.27166952963726709</c:v>
                  </c:pt>
                  <c:pt idx="187">
                    <c:v>0.6362596430179519</c:v>
                  </c:pt>
                  <c:pt idx="188">
                    <c:v>0.54728816297571381</c:v>
                  </c:pt>
                  <c:pt idx="189">
                    <c:v>0.53271505829414389</c:v>
                  </c:pt>
                  <c:pt idx="190">
                    <c:v>0.70902844324704972</c:v>
                  </c:pt>
                  <c:pt idx="191">
                    <c:v>0.48392285886630115</c:v>
                  </c:pt>
                  <c:pt idx="192">
                    <c:v>0.76800781246026473</c:v>
                  </c:pt>
                  <c:pt idx="193">
                    <c:v>0.35489763782439088</c:v>
                  </c:pt>
                  <c:pt idx="194">
                    <c:v>0.2116986852423349</c:v>
                  </c:pt>
                  <c:pt idx="195">
                    <c:v>0.49504578912796937</c:v>
                  </c:pt>
                  <c:pt idx="196">
                    <c:v>0.14503907519469889</c:v>
                  </c:pt>
                  <c:pt idx="197">
                    <c:v>0.51772804959103225</c:v>
                  </c:pt>
                  <c:pt idx="198">
                    <c:v>0.57308987078816886</c:v>
                  </c:pt>
                  <c:pt idx="199">
                    <c:v>0.74686031714995715</c:v>
                  </c:pt>
                  <c:pt idx="200">
                    <c:v>0.97432249965467466</c:v>
                  </c:pt>
                  <c:pt idx="201">
                    <c:v>0.39946756230429364</c:v>
                  </c:pt>
                  <c:pt idx="202">
                    <c:v>0.6006454861230528</c:v>
                  </c:pt>
                  <c:pt idx="203">
                    <c:v>0.46477126990954742</c:v>
                  </c:pt>
                  <c:pt idx="204">
                    <c:v>0.41132752562080516</c:v>
                  </c:pt>
                  <c:pt idx="205">
                    <c:v>0.24777072735360237</c:v>
                  </c:pt>
                  <c:pt idx="206">
                    <c:v>0.34445754455375122</c:v>
                  </c:pt>
                  <c:pt idx="207">
                    <c:v>0.11651180197730898</c:v>
                  </c:pt>
                  <c:pt idx="208">
                    <c:v>0.74929388982783773</c:v>
                  </c:pt>
                  <c:pt idx="209">
                    <c:v>0.51955846639237957</c:v>
                  </c:pt>
                  <c:pt idx="210">
                    <c:v>0.79427199371500079</c:v>
                  </c:pt>
                  <c:pt idx="211">
                    <c:v>0.47084215330972101</c:v>
                  </c:pt>
                  <c:pt idx="212">
                    <c:v>0.42087686243524319</c:v>
                  </c:pt>
                  <c:pt idx="213">
                    <c:v>0.40639676835985483</c:v>
                  </c:pt>
                  <c:pt idx="214">
                    <c:v>0.13434780732610746</c:v>
                  </c:pt>
                  <c:pt idx="215">
                    <c:v>0.75429525607240389</c:v>
                  </c:pt>
                  <c:pt idx="216">
                    <c:v>1.027619255042125</c:v>
                  </c:pt>
                  <c:pt idx="217">
                    <c:v>0.69031900838187288</c:v>
                  </c:pt>
                  <c:pt idx="218">
                    <c:v>0.66276114349992776</c:v>
                  </c:pt>
                  <c:pt idx="219">
                    <c:v>0.5870948248224761</c:v>
                  </c:pt>
                  <c:pt idx="220">
                    <c:v>0.74601362811502014</c:v>
                  </c:pt>
                  <c:pt idx="221">
                    <c:v>0.97987771345884511</c:v>
                  </c:pt>
                  <c:pt idx="222">
                    <c:v>0.79708866089873176</c:v>
                  </c:pt>
                  <c:pt idx="223">
                    <c:v>0.7167177501173907</c:v>
                  </c:pt>
                  <c:pt idx="224">
                    <c:v>0.741782537765168</c:v>
                  </c:pt>
                  <c:pt idx="225">
                    <c:v>0.51990896639059281</c:v>
                  </c:pt>
                  <c:pt idx="226">
                    <c:v>0.58073258332328204</c:v>
                  </c:pt>
                  <c:pt idx="227">
                    <c:v>0.57275329185726442</c:v>
                  </c:pt>
                  <c:pt idx="228">
                    <c:v>0.76014296900868306</c:v>
                  </c:pt>
                  <c:pt idx="229">
                    <c:v>0.79747789938029057</c:v>
                  </c:pt>
                  <c:pt idx="230">
                    <c:v>0.80039177906822656</c:v>
                  </c:pt>
                  <c:pt idx="231">
                    <c:v>1.0350818003101669</c:v>
                  </c:pt>
                  <c:pt idx="232">
                    <c:v>0.86146638549239607</c:v>
                  </c:pt>
                  <c:pt idx="233">
                    <c:v>0.95120152088468324</c:v>
                  </c:pt>
                  <c:pt idx="234">
                    <c:v>0.82167937785975775</c:v>
                  </c:pt>
                  <c:pt idx="235">
                    <c:v>0.87891012054703255</c:v>
                  </c:pt>
                  <c:pt idx="236">
                    <c:v>0.6850119220373716</c:v>
                  </c:pt>
                  <c:pt idx="237">
                    <c:v>0.87992859558792225</c:v>
                  </c:pt>
                  <c:pt idx="238">
                    <c:v>1.0077947873120472</c:v>
                  </c:pt>
                  <c:pt idx="239">
                    <c:v>1.394929866815295</c:v>
                  </c:pt>
                  <c:pt idx="240">
                    <c:v>0.73110395977590048</c:v>
                  </c:pt>
                  <c:pt idx="241">
                    <c:v>0.72820761691521507</c:v>
                  </c:pt>
                  <c:pt idx="242">
                    <c:v>0.84748864299174931</c:v>
                  </c:pt>
                  <c:pt idx="243">
                    <c:v>1.1497344620969374</c:v>
                  </c:pt>
                  <c:pt idx="244">
                    <c:v>1.1109645958955372</c:v>
                  </c:pt>
                  <c:pt idx="245">
                    <c:v>0.89922985567280578</c:v>
                  </c:pt>
                  <c:pt idx="246">
                    <c:v>0.9960327973181079</c:v>
                  </c:pt>
                  <c:pt idx="247">
                    <c:v>1.029042759072722</c:v>
                  </c:pt>
                  <c:pt idx="248">
                    <c:v>0.77216513777818419</c:v>
                  </c:pt>
                  <c:pt idx="249">
                    <c:v>0.83192567777015836</c:v>
                  </c:pt>
                  <c:pt idx="250">
                    <c:v>0.82619428707780407</c:v>
                  </c:pt>
                  <c:pt idx="251">
                    <c:v>0.51297205901816378</c:v>
                  </c:pt>
                  <c:pt idx="252">
                    <c:v>0.91007490534204638</c:v>
                  </c:pt>
                  <c:pt idx="253">
                    <c:v>0.72798649254868408</c:v>
                  </c:pt>
                  <c:pt idx="254">
                    <c:v>0.60739306329043163</c:v>
                  </c:pt>
                  <c:pt idx="255">
                    <c:v>1.1649439185357107</c:v>
                  </c:pt>
                  <c:pt idx="256">
                    <c:v>0.92177889612061203</c:v>
                  </c:pt>
                  <c:pt idx="257">
                    <c:v>0.98043680741459949</c:v>
                  </c:pt>
                  <c:pt idx="258">
                    <c:v>0.9349718355829395</c:v>
                  </c:pt>
                  <c:pt idx="259">
                    <c:v>0.58703435447453467</c:v>
                  </c:pt>
                  <c:pt idx="260">
                    <c:v>1.1044134189695454</c:v>
                  </c:pt>
                  <c:pt idx="261">
                    <c:v>0.53903246655465842</c:v>
                  </c:pt>
                  <c:pt idx="262">
                    <c:v>0.79818940943446026</c:v>
                  </c:pt>
                  <c:pt idx="263">
                    <c:v>0.88071694279906687</c:v>
                  </c:pt>
                  <c:pt idx="264">
                    <c:v>0.80210057557224868</c:v>
                  </c:pt>
                  <c:pt idx="265">
                    <c:v>0.99533461710120497</c:v>
                  </c:pt>
                  <c:pt idx="266">
                    <c:v>0.72887516077858161</c:v>
                  </c:pt>
                  <c:pt idx="267">
                    <c:v>0.67617970984051445</c:v>
                  </c:pt>
                  <c:pt idx="268">
                    <c:v>0.71256531864337491</c:v>
                  </c:pt>
                  <c:pt idx="269">
                    <c:v>0.28593763888885682</c:v>
                  </c:pt>
                  <c:pt idx="270">
                    <c:v>0.55031627270143602</c:v>
                  </c:pt>
                  <c:pt idx="271">
                    <c:v>0.71463300604809199</c:v>
                  </c:pt>
                  <c:pt idx="272">
                    <c:v>0.7022100825251667</c:v>
                  </c:pt>
                  <c:pt idx="273">
                    <c:v>0.57419712062438544</c:v>
                  </c:pt>
                  <c:pt idx="274">
                    <c:v>0.51058495865037112</c:v>
                  </c:pt>
                  <c:pt idx="275">
                    <c:v>0.8779088790985079</c:v>
                  </c:pt>
                  <c:pt idx="276">
                    <c:v>0.68743072378240277</c:v>
                  </c:pt>
                  <c:pt idx="277">
                    <c:v>0.41076392246642002</c:v>
                  </c:pt>
                  <c:pt idx="278">
                    <c:v>0.55733861640239191</c:v>
                  </c:pt>
                  <c:pt idx="279">
                    <c:v>0.49192512980466313</c:v>
                  </c:pt>
                  <c:pt idx="280">
                    <c:v>0.62010187335093025</c:v>
                  </c:pt>
                  <c:pt idx="281">
                    <c:v>0.71879134663683808</c:v>
                  </c:pt>
                  <c:pt idx="282">
                    <c:v>0.61718257698458723</c:v>
                  </c:pt>
                  <c:pt idx="283">
                    <c:v>0.69804035222423488</c:v>
                  </c:pt>
                  <c:pt idx="284">
                    <c:v>0.45303311137266788</c:v>
                  </c:pt>
                  <c:pt idx="285">
                    <c:v>0.3391341917294699</c:v>
                  </c:pt>
                  <c:pt idx="286">
                    <c:v>0.14125508840392598</c:v>
                  </c:pt>
                  <c:pt idx="287">
                    <c:v>0.15200986810072839</c:v>
                  </c:pt>
                  <c:pt idx="288">
                    <c:v>0.50763274126084401</c:v>
                  </c:pt>
                  <c:pt idx="289">
                    <c:v>0.52241969079786177</c:v>
                  </c:pt>
                  <c:pt idx="290">
                    <c:v>0.40000041666645231</c:v>
                  </c:pt>
                  <c:pt idx="291">
                    <c:v>0.20671074798697048</c:v>
                  </c:pt>
                  <c:pt idx="292">
                    <c:v>0.19523319389898774</c:v>
                  </c:pt>
                  <c:pt idx="293">
                    <c:v>0.55644706247165721</c:v>
                  </c:pt>
                  <c:pt idx="294">
                    <c:v>9.3409492736728911E-2</c:v>
                  </c:pt>
                  <c:pt idx="295">
                    <c:v>0.54670040546292986</c:v>
                  </c:pt>
                  <c:pt idx="296">
                    <c:v>0.21733921259941263</c:v>
                  </c:pt>
                  <c:pt idx="297">
                    <c:v>0.17727191919007584</c:v>
                  </c:pt>
                  <c:pt idx="298">
                    <c:v>0.1562092613558303</c:v>
                  </c:pt>
                  <c:pt idx="299">
                    <c:v>0.13483817461436323</c:v>
                  </c:pt>
                  <c:pt idx="300">
                    <c:v>0.17048558101297812</c:v>
                  </c:pt>
                  <c:pt idx="301">
                    <c:v>0.31379345648584345</c:v>
                  </c:pt>
                  <c:pt idx="302">
                    <c:v>0.48825505629742411</c:v>
                  </c:pt>
                  <c:pt idx="303">
                    <c:v>0.21064899714928681</c:v>
                  </c:pt>
                </c:numCache>
              </c:numRef>
            </c:minus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1.1209999999999999E-2</c:v>
                </c:pt>
                <c:pt idx="1">
                  <c:v>0.17136000000000001</c:v>
                </c:pt>
                <c:pt idx="2">
                  <c:v>0.33811999999999998</c:v>
                </c:pt>
                <c:pt idx="3">
                  <c:v>0.50480000000000003</c:v>
                </c:pt>
                <c:pt idx="4">
                  <c:v>0.67149000000000003</c:v>
                </c:pt>
                <c:pt idx="5">
                  <c:v>0.83816000000000002</c:v>
                </c:pt>
                <c:pt idx="6">
                  <c:v>1.0047900000000001</c:v>
                </c:pt>
                <c:pt idx="7">
                  <c:v>1.1714500000000001</c:v>
                </c:pt>
                <c:pt idx="8">
                  <c:v>1.3382099999999999</c:v>
                </c:pt>
                <c:pt idx="9">
                  <c:v>1.5049600000000001</c:v>
                </c:pt>
                <c:pt idx="10">
                  <c:v>1.6715199999999999</c:v>
                </c:pt>
                <c:pt idx="11">
                  <c:v>1.8382099999999999</c:v>
                </c:pt>
                <c:pt idx="12">
                  <c:v>2.00482</c:v>
                </c:pt>
                <c:pt idx="13">
                  <c:v>2.1716600000000001</c:v>
                </c:pt>
                <c:pt idx="14">
                  <c:v>2.3382299999999998</c:v>
                </c:pt>
                <c:pt idx="15">
                  <c:v>2.50495</c:v>
                </c:pt>
                <c:pt idx="16">
                  <c:v>2.6715200000000001</c:v>
                </c:pt>
                <c:pt idx="17">
                  <c:v>2.83833</c:v>
                </c:pt>
                <c:pt idx="18">
                  <c:v>3.0049600000000001</c:v>
                </c:pt>
                <c:pt idx="19">
                  <c:v>3.1716299999999999</c:v>
                </c:pt>
                <c:pt idx="20">
                  <c:v>3.3383799999999999</c:v>
                </c:pt>
                <c:pt idx="21">
                  <c:v>3.5050300000000001</c:v>
                </c:pt>
                <c:pt idx="22">
                  <c:v>3.6717399999999998</c:v>
                </c:pt>
                <c:pt idx="23">
                  <c:v>3.8384100000000001</c:v>
                </c:pt>
                <c:pt idx="24">
                  <c:v>4.0050100000000004</c:v>
                </c:pt>
                <c:pt idx="25">
                  <c:v>4.1717199999999997</c:v>
                </c:pt>
                <c:pt idx="26">
                  <c:v>4.3385300000000004</c:v>
                </c:pt>
                <c:pt idx="27">
                  <c:v>4.5050400000000002</c:v>
                </c:pt>
                <c:pt idx="28">
                  <c:v>4.6718000000000002</c:v>
                </c:pt>
                <c:pt idx="29">
                  <c:v>4.8384999999999998</c:v>
                </c:pt>
                <c:pt idx="30">
                  <c:v>5.0052300000000001</c:v>
                </c:pt>
                <c:pt idx="31">
                  <c:v>5.1719200000000001</c:v>
                </c:pt>
                <c:pt idx="32">
                  <c:v>5.3385699999999998</c:v>
                </c:pt>
                <c:pt idx="33">
                  <c:v>5.5052700000000003</c:v>
                </c:pt>
                <c:pt idx="34">
                  <c:v>5.6719299999999997</c:v>
                </c:pt>
                <c:pt idx="35">
                  <c:v>5.8385899999999999</c:v>
                </c:pt>
                <c:pt idx="36">
                  <c:v>6.0052099999999999</c:v>
                </c:pt>
                <c:pt idx="37">
                  <c:v>6.1719200000000001</c:v>
                </c:pt>
                <c:pt idx="38">
                  <c:v>6.3386199999999997</c:v>
                </c:pt>
                <c:pt idx="39">
                  <c:v>6.5054400000000001</c:v>
                </c:pt>
                <c:pt idx="40">
                  <c:v>6.6718700000000002</c:v>
                </c:pt>
                <c:pt idx="41">
                  <c:v>6.8385600000000002</c:v>
                </c:pt>
                <c:pt idx="42">
                  <c:v>7.0053099999999997</c:v>
                </c:pt>
                <c:pt idx="43">
                  <c:v>7.17197</c:v>
                </c:pt>
                <c:pt idx="44">
                  <c:v>7.3385800000000003</c:v>
                </c:pt>
                <c:pt idx="45">
                  <c:v>7.5053099999999997</c:v>
                </c:pt>
                <c:pt idx="46">
                  <c:v>7.6719600000000003</c:v>
                </c:pt>
                <c:pt idx="47">
                  <c:v>7.8387399999999996</c:v>
                </c:pt>
                <c:pt idx="48">
                  <c:v>8.0054800000000004</c:v>
                </c:pt>
                <c:pt idx="49">
                  <c:v>8.1720600000000001</c:v>
                </c:pt>
                <c:pt idx="50">
                  <c:v>8.3387200000000004</c:v>
                </c:pt>
                <c:pt idx="51">
                  <c:v>8.5055200000000006</c:v>
                </c:pt>
                <c:pt idx="52">
                  <c:v>8.6721199999999996</c:v>
                </c:pt>
                <c:pt idx="53">
                  <c:v>8.8389000000000006</c:v>
                </c:pt>
                <c:pt idx="54">
                  <c:v>9.0053900000000002</c:v>
                </c:pt>
                <c:pt idx="55">
                  <c:v>9.1721199999999996</c:v>
                </c:pt>
                <c:pt idx="56">
                  <c:v>9.3389799999999994</c:v>
                </c:pt>
                <c:pt idx="57">
                  <c:v>9.50549</c:v>
                </c:pt>
                <c:pt idx="58">
                  <c:v>9.6721400000000006</c:v>
                </c:pt>
                <c:pt idx="59">
                  <c:v>9.8389500000000005</c:v>
                </c:pt>
                <c:pt idx="60">
                  <c:v>10.00562</c:v>
                </c:pt>
                <c:pt idx="61">
                  <c:v>10.17221</c:v>
                </c:pt>
                <c:pt idx="62">
                  <c:v>10.338889999999999</c:v>
                </c:pt>
                <c:pt idx="63">
                  <c:v>10.505559999999999</c:v>
                </c:pt>
                <c:pt idx="64">
                  <c:v>10.67221</c:v>
                </c:pt>
                <c:pt idx="65">
                  <c:v>10.839090000000001</c:v>
                </c:pt>
                <c:pt idx="66">
                  <c:v>11.00568</c:v>
                </c:pt>
                <c:pt idx="67">
                  <c:v>11.172230000000001</c:v>
                </c:pt>
                <c:pt idx="68">
                  <c:v>11.338979999999999</c:v>
                </c:pt>
                <c:pt idx="69">
                  <c:v>11.505750000000001</c:v>
                </c:pt>
                <c:pt idx="70">
                  <c:v>11.67248</c:v>
                </c:pt>
                <c:pt idx="71">
                  <c:v>11.83901</c:v>
                </c:pt>
                <c:pt idx="72">
                  <c:v>12.00573</c:v>
                </c:pt>
                <c:pt idx="73">
                  <c:v>12.17235</c:v>
                </c:pt>
                <c:pt idx="74">
                  <c:v>12.33897</c:v>
                </c:pt>
                <c:pt idx="75">
                  <c:v>12.505660000000001</c:v>
                </c:pt>
                <c:pt idx="76">
                  <c:v>12.67259</c:v>
                </c:pt>
                <c:pt idx="77">
                  <c:v>12.83925</c:v>
                </c:pt>
                <c:pt idx="78">
                  <c:v>13.00587</c:v>
                </c:pt>
                <c:pt idx="79">
                  <c:v>13.17248</c:v>
                </c:pt>
                <c:pt idx="80">
                  <c:v>13.339169999999999</c:v>
                </c:pt>
                <c:pt idx="81">
                  <c:v>13.50578</c:v>
                </c:pt>
                <c:pt idx="82">
                  <c:v>13.67245</c:v>
                </c:pt>
                <c:pt idx="83">
                  <c:v>13.83921</c:v>
                </c:pt>
                <c:pt idx="84">
                  <c:v>14.00587</c:v>
                </c:pt>
                <c:pt idx="85">
                  <c:v>14.17253</c:v>
                </c:pt>
                <c:pt idx="86">
                  <c:v>14.339219999999999</c:v>
                </c:pt>
                <c:pt idx="87">
                  <c:v>14.50587</c:v>
                </c:pt>
                <c:pt idx="88">
                  <c:v>14.672599999999999</c:v>
                </c:pt>
                <c:pt idx="89">
                  <c:v>14.83921</c:v>
                </c:pt>
                <c:pt idx="90">
                  <c:v>15.006130000000001</c:v>
                </c:pt>
                <c:pt idx="91">
                  <c:v>15.172779999999999</c:v>
                </c:pt>
                <c:pt idx="92">
                  <c:v>15.3393</c:v>
                </c:pt>
                <c:pt idx="93">
                  <c:v>15.506019999999999</c:v>
                </c:pt>
                <c:pt idx="94">
                  <c:v>15.67272</c:v>
                </c:pt>
                <c:pt idx="95">
                  <c:v>15.83933</c:v>
                </c:pt>
                <c:pt idx="96">
                  <c:v>16.006060000000002</c:v>
                </c:pt>
                <c:pt idx="97">
                  <c:v>16.172740000000001</c:v>
                </c:pt>
                <c:pt idx="98">
                  <c:v>16.339410000000001</c:v>
                </c:pt>
                <c:pt idx="99">
                  <c:v>16.50619</c:v>
                </c:pt>
                <c:pt idx="100">
                  <c:v>16.672809999999998</c:v>
                </c:pt>
                <c:pt idx="101">
                  <c:v>16.839500000000001</c:v>
                </c:pt>
                <c:pt idx="102">
                  <c:v>17.006180000000001</c:v>
                </c:pt>
                <c:pt idx="103">
                  <c:v>17.172789999999999</c:v>
                </c:pt>
                <c:pt idx="104">
                  <c:v>17.339549999999999</c:v>
                </c:pt>
                <c:pt idx="105">
                  <c:v>17.50611</c:v>
                </c:pt>
                <c:pt idx="106">
                  <c:v>17.67287</c:v>
                </c:pt>
                <c:pt idx="107">
                  <c:v>17.839559999999999</c:v>
                </c:pt>
                <c:pt idx="108">
                  <c:v>18.006180000000001</c:v>
                </c:pt>
                <c:pt idx="109">
                  <c:v>18.172920000000001</c:v>
                </c:pt>
                <c:pt idx="110">
                  <c:v>18.33962</c:v>
                </c:pt>
                <c:pt idx="111">
                  <c:v>18.506270000000001</c:v>
                </c:pt>
                <c:pt idx="112">
                  <c:v>18.672879999999999</c:v>
                </c:pt>
                <c:pt idx="113">
                  <c:v>18.83962</c:v>
                </c:pt>
                <c:pt idx="114">
                  <c:v>19.006309999999999</c:v>
                </c:pt>
                <c:pt idx="115">
                  <c:v>19.172989999999999</c:v>
                </c:pt>
                <c:pt idx="116">
                  <c:v>19.339600000000001</c:v>
                </c:pt>
                <c:pt idx="117">
                  <c:v>19.506519999999998</c:v>
                </c:pt>
                <c:pt idx="118">
                  <c:v>19.672979999999999</c:v>
                </c:pt>
                <c:pt idx="119">
                  <c:v>19.839700000000001</c:v>
                </c:pt>
                <c:pt idx="120">
                  <c:v>20.006450000000001</c:v>
                </c:pt>
                <c:pt idx="121">
                  <c:v>20.17314</c:v>
                </c:pt>
                <c:pt idx="122">
                  <c:v>20.3398</c:v>
                </c:pt>
                <c:pt idx="123">
                  <c:v>20.50639</c:v>
                </c:pt>
                <c:pt idx="124">
                  <c:v>20.67306</c:v>
                </c:pt>
                <c:pt idx="125">
                  <c:v>20.839790000000001</c:v>
                </c:pt>
                <c:pt idx="126">
                  <c:v>21.00639</c:v>
                </c:pt>
                <c:pt idx="127">
                  <c:v>21.173190000000002</c:v>
                </c:pt>
                <c:pt idx="128">
                  <c:v>21.339919999999999</c:v>
                </c:pt>
                <c:pt idx="129">
                  <c:v>21.506640000000001</c:v>
                </c:pt>
                <c:pt idx="130">
                  <c:v>21.673200000000001</c:v>
                </c:pt>
                <c:pt idx="131">
                  <c:v>21.839849999999998</c:v>
                </c:pt>
                <c:pt idx="132">
                  <c:v>22.006540000000001</c:v>
                </c:pt>
                <c:pt idx="133">
                  <c:v>22.173200000000001</c:v>
                </c:pt>
                <c:pt idx="134">
                  <c:v>22.340070000000001</c:v>
                </c:pt>
                <c:pt idx="135">
                  <c:v>22.50666</c:v>
                </c:pt>
                <c:pt idx="136">
                  <c:v>22.673269999999999</c:v>
                </c:pt>
                <c:pt idx="137">
                  <c:v>22.839929999999999</c:v>
                </c:pt>
                <c:pt idx="138">
                  <c:v>23.006740000000001</c:v>
                </c:pt>
                <c:pt idx="139">
                  <c:v>23.173400000000001</c:v>
                </c:pt>
                <c:pt idx="140">
                  <c:v>23.339980000000001</c:v>
                </c:pt>
                <c:pt idx="141">
                  <c:v>23.506720000000001</c:v>
                </c:pt>
                <c:pt idx="142">
                  <c:v>23.673390000000001</c:v>
                </c:pt>
                <c:pt idx="143">
                  <c:v>23.840019999999999</c:v>
                </c:pt>
                <c:pt idx="144">
                  <c:v>24.006710000000002</c:v>
                </c:pt>
                <c:pt idx="145">
                  <c:v>24.173390000000001</c:v>
                </c:pt>
                <c:pt idx="146">
                  <c:v>24.340129999999998</c:v>
                </c:pt>
                <c:pt idx="147">
                  <c:v>24.50686</c:v>
                </c:pt>
                <c:pt idx="148">
                  <c:v>24.673449999999999</c:v>
                </c:pt>
                <c:pt idx="149">
                  <c:v>24.8401</c:v>
                </c:pt>
                <c:pt idx="150">
                  <c:v>25.00675</c:v>
                </c:pt>
                <c:pt idx="151">
                  <c:v>25.17353</c:v>
                </c:pt>
                <c:pt idx="152">
                  <c:v>25.340160000000001</c:v>
                </c:pt>
                <c:pt idx="153">
                  <c:v>25.506799999999998</c:v>
                </c:pt>
                <c:pt idx="154">
                  <c:v>25.673449999999999</c:v>
                </c:pt>
                <c:pt idx="155">
                  <c:v>25.840119999999999</c:v>
                </c:pt>
                <c:pt idx="156">
                  <c:v>26.006869999999999</c:v>
                </c:pt>
                <c:pt idx="157">
                  <c:v>26.173580000000001</c:v>
                </c:pt>
                <c:pt idx="158">
                  <c:v>26.340340000000001</c:v>
                </c:pt>
                <c:pt idx="159">
                  <c:v>26.506930000000001</c:v>
                </c:pt>
                <c:pt idx="160">
                  <c:v>26.673670000000001</c:v>
                </c:pt>
                <c:pt idx="161">
                  <c:v>26.84028</c:v>
                </c:pt>
                <c:pt idx="162">
                  <c:v>27.007020000000001</c:v>
                </c:pt>
                <c:pt idx="163">
                  <c:v>27.173690000000001</c:v>
                </c:pt>
                <c:pt idx="164">
                  <c:v>27.34037</c:v>
                </c:pt>
                <c:pt idx="165">
                  <c:v>27.507020000000001</c:v>
                </c:pt>
                <c:pt idx="166">
                  <c:v>27.673760000000001</c:v>
                </c:pt>
                <c:pt idx="167">
                  <c:v>27.840430000000001</c:v>
                </c:pt>
                <c:pt idx="168">
                  <c:v>28.006989999999998</c:v>
                </c:pt>
                <c:pt idx="169">
                  <c:v>28.173660000000002</c:v>
                </c:pt>
                <c:pt idx="170">
                  <c:v>28.34046</c:v>
                </c:pt>
                <c:pt idx="171">
                  <c:v>28.507059999999999</c:v>
                </c:pt>
                <c:pt idx="172">
                  <c:v>28.673670000000001</c:v>
                </c:pt>
                <c:pt idx="173">
                  <c:v>28.840499999999999</c:v>
                </c:pt>
                <c:pt idx="174">
                  <c:v>29.00712</c:v>
                </c:pt>
                <c:pt idx="175">
                  <c:v>29.173780000000001</c:v>
                </c:pt>
                <c:pt idx="176">
                  <c:v>29.340509999999998</c:v>
                </c:pt>
                <c:pt idx="177">
                  <c:v>29.507190000000001</c:v>
                </c:pt>
                <c:pt idx="178">
                  <c:v>29.673850000000002</c:v>
                </c:pt>
                <c:pt idx="179">
                  <c:v>29.84057</c:v>
                </c:pt>
                <c:pt idx="180">
                  <c:v>30.00722</c:v>
                </c:pt>
                <c:pt idx="181">
                  <c:v>30.173940000000002</c:v>
                </c:pt>
                <c:pt idx="182">
                  <c:v>30.34065</c:v>
                </c:pt>
                <c:pt idx="183">
                  <c:v>30.507280000000002</c:v>
                </c:pt>
                <c:pt idx="184">
                  <c:v>30.673870000000001</c:v>
                </c:pt>
                <c:pt idx="185">
                  <c:v>30.840589999999999</c:v>
                </c:pt>
                <c:pt idx="186">
                  <c:v>31.00733</c:v>
                </c:pt>
                <c:pt idx="187">
                  <c:v>31.174019999999999</c:v>
                </c:pt>
                <c:pt idx="188">
                  <c:v>31.34057</c:v>
                </c:pt>
                <c:pt idx="189">
                  <c:v>31.50731</c:v>
                </c:pt>
                <c:pt idx="190">
                  <c:v>31.674060000000001</c:v>
                </c:pt>
                <c:pt idx="191">
                  <c:v>31.840630000000001</c:v>
                </c:pt>
                <c:pt idx="192">
                  <c:v>32.007339999999999</c:v>
                </c:pt>
                <c:pt idx="193">
                  <c:v>32.17409</c:v>
                </c:pt>
                <c:pt idx="194">
                  <c:v>32.34084</c:v>
                </c:pt>
                <c:pt idx="195">
                  <c:v>32.507460000000002</c:v>
                </c:pt>
                <c:pt idx="196">
                  <c:v>32.67418</c:v>
                </c:pt>
                <c:pt idx="197">
                  <c:v>32.840769999999999</c:v>
                </c:pt>
                <c:pt idx="198">
                  <c:v>33.007469999999998</c:v>
                </c:pt>
                <c:pt idx="199">
                  <c:v>33.174100000000003</c:v>
                </c:pt>
                <c:pt idx="200">
                  <c:v>33.340829999999997</c:v>
                </c:pt>
                <c:pt idx="201">
                  <c:v>33.50761</c:v>
                </c:pt>
                <c:pt idx="202">
                  <c:v>33.674219999999998</c:v>
                </c:pt>
                <c:pt idx="203">
                  <c:v>33.840989999999998</c:v>
                </c:pt>
                <c:pt idx="204">
                  <c:v>34.007460000000002</c:v>
                </c:pt>
                <c:pt idx="205">
                  <c:v>34.174300000000002</c:v>
                </c:pt>
                <c:pt idx="206">
                  <c:v>34.340899999999998</c:v>
                </c:pt>
                <c:pt idx="207">
                  <c:v>34.507629999999999</c:v>
                </c:pt>
                <c:pt idx="208">
                  <c:v>34.674160000000001</c:v>
                </c:pt>
                <c:pt idx="209">
                  <c:v>34.840940000000003</c:v>
                </c:pt>
                <c:pt idx="210">
                  <c:v>35.007559999999998</c:v>
                </c:pt>
                <c:pt idx="211">
                  <c:v>35.17427</c:v>
                </c:pt>
                <c:pt idx="212">
                  <c:v>35.340989999999998</c:v>
                </c:pt>
                <c:pt idx="213">
                  <c:v>35.507629999999999</c:v>
                </c:pt>
                <c:pt idx="214">
                  <c:v>35.674309999999998</c:v>
                </c:pt>
                <c:pt idx="215">
                  <c:v>35.841009999999997</c:v>
                </c:pt>
                <c:pt idx="216">
                  <c:v>36.007719999999999</c:v>
                </c:pt>
                <c:pt idx="217">
                  <c:v>36.174439999999997</c:v>
                </c:pt>
                <c:pt idx="218">
                  <c:v>36.34102</c:v>
                </c:pt>
                <c:pt idx="219">
                  <c:v>36.507739999999998</c:v>
                </c:pt>
                <c:pt idx="220">
                  <c:v>36.674500000000002</c:v>
                </c:pt>
                <c:pt idx="221">
                  <c:v>36.841050000000003</c:v>
                </c:pt>
                <c:pt idx="222">
                  <c:v>37.007779999999997</c:v>
                </c:pt>
                <c:pt idx="223">
                  <c:v>37.174529999999997</c:v>
                </c:pt>
                <c:pt idx="224">
                  <c:v>37.34122</c:v>
                </c:pt>
                <c:pt idx="225">
                  <c:v>37.50788</c:v>
                </c:pt>
                <c:pt idx="226">
                  <c:v>37.67445</c:v>
                </c:pt>
                <c:pt idx="227">
                  <c:v>37.841090000000001</c:v>
                </c:pt>
                <c:pt idx="228">
                  <c:v>38.007950000000001</c:v>
                </c:pt>
                <c:pt idx="229">
                  <c:v>38.174590000000002</c:v>
                </c:pt>
                <c:pt idx="230">
                  <c:v>38.341270000000002</c:v>
                </c:pt>
                <c:pt idx="231">
                  <c:v>38.507899999999999</c:v>
                </c:pt>
                <c:pt idx="232">
                  <c:v>38.67456</c:v>
                </c:pt>
                <c:pt idx="233">
                  <c:v>38.841340000000002</c:v>
                </c:pt>
                <c:pt idx="234">
                  <c:v>39.007899999999999</c:v>
                </c:pt>
                <c:pt idx="235">
                  <c:v>39.174619999999997</c:v>
                </c:pt>
                <c:pt idx="236">
                  <c:v>39.34131</c:v>
                </c:pt>
                <c:pt idx="237">
                  <c:v>39.507989999999999</c:v>
                </c:pt>
                <c:pt idx="238">
                  <c:v>39.67474</c:v>
                </c:pt>
                <c:pt idx="239">
                  <c:v>39.841340000000002</c:v>
                </c:pt>
                <c:pt idx="240">
                  <c:v>40.00797</c:v>
                </c:pt>
                <c:pt idx="241">
                  <c:v>40.174709999999997</c:v>
                </c:pt>
                <c:pt idx="242">
                  <c:v>40.341410000000003</c:v>
                </c:pt>
                <c:pt idx="243">
                  <c:v>40.507980000000003</c:v>
                </c:pt>
                <c:pt idx="244">
                  <c:v>40.674759999999999</c:v>
                </c:pt>
                <c:pt idx="245">
                  <c:v>40.841500000000003</c:v>
                </c:pt>
                <c:pt idx="246">
                  <c:v>41.008020000000002</c:v>
                </c:pt>
                <c:pt idx="247">
                  <c:v>41.174799999999998</c:v>
                </c:pt>
                <c:pt idx="248">
                  <c:v>41.341529999999999</c:v>
                </c:pt>
                <c:pt idx="249">
                  <c:v>41.508069999999996</c:v>
                </c:pt>
                <c:pt idx="250">
                  <c:v>41.674779999999998</c:v>
                </c:pt>
                <c:pt idx="251">
                  <c:v>41.841529999999999</c:v>
                </c:pt>
                <c:pt idx="252">
                  <c:v>42.008209999999998</c:v>
                </c:pt>
                <c:pt idx="253">
                  <c:v>42.174939999999999</c:v>
                </c:pt>
                <c:pt idx="254">
                  <c:v>42.34158</c:v>
                </c:pt>
                <c:pt idx="255">
                  <c:v>42.508290000000002</c:v>
                </c:pt>
                <c:pt idx="256">
                  <c:v>42.674900000000001</c:v>
                </c:pt>
                <c:pt idx="257">
                  <c:v>42.8416</c:v>
                </c:pt>
                <c:pt idx="258">
                  <c:v>43.008200000000002</c:v>
                </c:pt>
                <c:pt idx="259">
                  <c:v>43.174999999999997</c:v>
                </c:pt>
                <c:pt idx="260">
                  <c:v>43.341709999999999</c:v>
                </c:pt>
                <c:pt idx="261">
                  <c:v>43.508310000000002</c:v>
                </c:pt>
                <c:pt idx="262">
                  <c:v>43.67501</c:v>
                </c:pt>
                <c:pt idx="263">
                  <c:v>43.841720000000002</c:v>
                </c:pt>
                <c:pt idx="264">
                  <c:v>44.008360000000003</c:v>
                </c:pt>
                <c:pt idx="265">
                  <c:v>44.175109999999997</c:v>
                </c:pt>
                <c:pt idx="266">
                  <c:v>44.34169</c:v>
                </c:pt>
                <c:pt idx="267">
                  <c:v>44.508409999999998</c:v>
                </c:pt>
                <c:pt idx="268">
                  <c:v>44.67501</c:v>
                </c:pt>
                <c:pt idx="269">
                  <c:v>44.841639999999998</c:v>
                </c:pt>
                <c:pt idx="270">
                  <c:v>45.008420000000001</c:v>
                </c:pt>
                <c:pt idx="271">
                  <c:v>45.175069999999998</c:v>
                </c:pt>
                <c:pt idx="272">
                  <c:v>45.341880000000003</c:v>
                </c:pt>
                <c:pt idx="273">
                  <c:v>45.508420000000001</c:v>
                </c:pt>
                <c:pt idx="274">
                  <c:v>45.675190000000001</c:v>
                </c:pt>
                <c:pt idx="275">
                  <c:v>45.841920000000002</c:v>
                </c:pt>
                <c:pt idx="276">
                  <c:v>46.008580000000002</c:v>
                </c:pt>
                <c:pt idx="277">
                  <c:v>46.175199999999997</c:v>
                </c:pt>
                <c:pt idx="278">
                  <c:v>46.341799999999999</c:v>
                </c:pt>
                <c:pt idx="279">
                  <c:v>46.508519999999997</c:v>
                </c:pt>
                <c:pt idx="280">
                  <c:v>46.675179999999997</c:v>
                </c:pt>
                <c:pt idx="281">
                  <c:v>46.841940000000001</c:v>
                </c:pt>
                <c:pt idx="282">
                  <c:v>47.008679999999998</c:v>
                </c:pt>
                <c:pt idx="283">
                  <c:v>47.1753</c:v>
                </c:pt>
                <c:pt idx="284">
                  <c:v>47.341900000000003</c:v>
                </c:pt>
                <c:pt idx="285">
                  <c:v>47.508679999999998</c:v>
                </c:pt>
                <c:pt idx="286">
                  <c:v>47.675310000000003</c:v>
                </c:pt>
                <c:pt idx="287">
                  <c:v>47.842039999999997</c:v>
                </c:pt>
                <c:pt idx="288">
                  <c:v>48.008609999999997</c:v>
                </c:pt>
                <c:pt idx="289">
                  <c:v>48.175429999999999</c:v>
                </c:pt>
                <c:pt idx="290">
                  <c:v>48.342080000000003</c:v>
                </c:pt>
                <c:pt idx="291">
                  <c:v>48.508740000000003</c:v>
                </c:pt>
                <c:pt idx="292">
                  <c:v>48.675330000000002</c:v>
                </c:pt>
                <c:pt idx="293">
                  <c:v>48.842030000000001</c:v>
                </c:pt>
                <c:pt idx="294">
                  <c:v>49.008859999999999</c:v>
                </c:pt>
                <c:pt idx="295">
                  <c:v>49.175379999999997</c:v>
                </c:pt>
                <c:pt idx="296">
                  <c:v>49.342210000000001</c:v>
                </c:pt>
                <c:pt idx="297">
                  <c:v>49.508760000000002</c:v>
                </c:pt>
                <c:pt idx="298">
                  <c:v>49.675530000000002</c:v>
                </c:pt>
                <c:pt idx="299">
                  <c:v>49.842129999999997</c:v>
                </c:pt>
                <c:pt idx="300">
                  <c:v>50.008879999999998</c:v>
                </c:pt>
                <c:pt idx="301">
                  <c:v>50.175519999999999</c:v>
                </c:pt>
                <c:pt idx="302">
                  <c:v>50.34225</c:v>
                </c:pt>
                <c:pt idx="303">
                  <c:v>50.508960000000002</c:v>
                </c:pt>
                <c:pt idx="304">
                  <c:v>50.675649999999997</c:v>
                </c:pt>
                <c:pt idx="305">
                  <c:v>50.842199999999998</c:v>
                </c:pt>
                <c:pt idx="306">
                  <c:v>51.00882</c:v>
                </c:pt>
                <c:pt idx="307">
                  <c:v>51.175600000000003</c:v>
                </c:pt>
                <c:pt idx="308">
                  <c:v>51.342269999999999</c:v>
                </c:pt>
              </c:numCache>
            </c:numRef>
          </c:xVal>
          <c:yVal>
            <c:numRef>
              <c:f>subtracted!$E$67:$LA$67</c:f>
              <c:numCache>
                <c:formatCode>General</c:formatCode>
                <c:ptCount val="309"/>
                <c:pt idx="0">
                  <c:v>0.18833333333333435</c:v>
                </c:pt>
                <c:pt idx="1">
                  <c:v>0.10433333333333412</c:v>
                </c:pt>
                <c:pt idx="2">
                  <c:v>3.666666666666648E-2</c:v>
                </c:pt>
                <c:pt idx="3">
                  <c:v>0.10866666666666742</c:v>
                </c:pt>
                <c:pt idx="4">
                  <c:v>9.1000000000000483E-2</c:v>
                </c:pt>
                <c:pt idx="5">
                  <c:v>0.18400000000000047</c:v>
                </c:pt>
                <c:pt idx="6">
                  <c:v>0.16800000000000045</c:v>
                </c:pt>
                <c:pt idx="7">
                  <c:v>0.17633333333333448</c:v>
                </c:pt>
                <c:pt idx="8">
                  <c:v>0.14166666666666691</c:v>
                </c:pt>
                <c:pt idx="9">
                  <c:v>0.17833333333333337</c:v>
                </c:pt>
                <c:pt idx="10">
                  <c:v>0.23033333333333417</c:v>
                </c:pt>
                <c:pt idx="11">
                  <c:v>0.2333333333333337</c:v>
                </c:pt>
                <c:pt idx="12">
                  <c:v>0.31466666666666693</c:v>
                </c:pt>
                <c:pt idx="13">
                  <c:v>0.20500000000000065</c:v>
                </c:pt>
                <c:pt idx="14">
                  <c:v>0.32400000000000045</c:v>
                </c:pt>
                <c:pt idx="15">
                  <c:v>0.26399999999999996</c:v>
                </c:pt>
                <c:pt idx="16">
                  <c:v>0.30800000000000044</c:v>
                </c:pt>
                <c:pt idx="17">
                  <c:v>0.34000000000000047</c:v>
                </c:pt>
                <c:pt idx="18">
                  <c:v>0.31799999999999962</c:v>
                </c:pt>
                <c:pt idx="19">
                  <c:v>0.26133333333333358</c:v>
                </c:pt>
                <c:pt idx="20">
                  <c:v>0.37766666666666637</c:v>
                </c:pt>
                <c:pt idx="21">
                  <c:v>0.34933333333333333</c:v>
                </c:pt>
                <c:pt idx="22">
                  <c:v>0.43500000000000111</c:v>
                </c:pt>
                <c:pt idx="23">
                  <c:v>0.42533333333333329</c:v>
                </c:pt>
                <c:pt idx="24">
                  <c:v>0.52933333333333366</c:v>
                </c:pt>
                <c:pt idx="25">
                  <c:v>0.44166666666666704</c:v>
                </c:pt>
                <c:pt idx="26">
                  <c:v>0.42566666666666642</c:v>
                </c:pt>
                <c:pt idx="27">
                  <c:v>0.53000000000000114</c:v>
                </c:pt>
                <c:pt idx="28">
                  <c:v>0.5590000000000005</c:v>
                </c:pt>
                <c:pt idx="29">
                  <c:v>0.55500000000000094</c:v>
                </c:pt>
                <c:pt idx="30">
                  <c:v>0.59733333333333383</c:v>
                </c:pt>
                <c:pt idx="31">
                  <c:v>0.67366666666666752</c:v>
                </c:pt>
                <c:pt idx="32">
                  <c:v>0.69533333333333347</c:v>
                </c:pt>
                <c:pt idx="33">
                  <c:v>0.74933333333333307</c:v>
                </c:pt>
                <c:pt idx="34">
                  <c:v>0.80266666666666708</c:v>
                </c:pt>
                <c:pt idx="35">
                  <c:v>0.84899999999999964</c:v>
                </c:pt>
                <c:pt idx="36">
                  <c:v>1.0260000000000005</c:v>
                </c:pt>
                <c:pt idx="37">
                  <c:v>1.0836666666666666</c:v>
                </c:pt>
                <c:pt idx="38">
                  <c:v>0.98199999999999987</c:v>
                </c:pt>
                <c:pt idx="39">
                  <c:v>1.1576666666666668</c:v>
                </c:pt>
                <c:pt idx="40">
                  <c:v>1.218333333333333</c:v>
                </c:pt>
                <c:pt idx="41">
                  <c:v>1.2963333333333338</c:v>
                </c:pt>
                <c:pt idx="42">
                  <c:v>1.5056666666666676</c:v>
                </c:pt>
                <c:pt idx="43">
                  <c:v>1.5216666666666665</c:v>
                </c:pt>
                <c:pt idx="44">
                  <c:v>1.6483333333333334</c:v>
                </c:pt>
                <c:pt idx="45">
                  <c:v>1.7603333333333335</c:v>
                </c:pt>
                <c:pt idx="46">
                  <c:v>1.8739999999999999</c:v>
                </c:pt>
                <c:pt idx="47">
                  <c:v>2.0069999999999997</c:v>
                </c:pt>
                <c:pt idx="48">
                  <c:v>2.2393333333333332</c:v>
                </c:pt>
                <c:pt idx="49">
                  <c:v>2.3786666666666663</c:v>
                </c:pt>
                <c:pt idx="50">
                  <c:v>2.5790000000000006</c:v>
                </c:pt>
                <c:pt idx="51">
                  <c:v>2.7003333333333326</c:v>
                </c:pt>
                <c:pt idx="52">
                  <c:v>2.8490000000000006</c:v>
                </c:pt>
                <c:pt idx="53">
                  <c:v>3.1263333333333336</c:v>
                </c:pt>
                <c:pt idx="54">
                  <c:v>3.304333333333334</c:v>
                </c:pt>
                <c:pt idx="55">
                  <c:v>3.4476666666666671</c:v>
                </c:pt>
                <c:pt idx="56">
                  <c:v>3.8106666666666666</c:v>
                </c:pt>
                <c:pt idx="57">
                  <c:v>4.1386666666666674</c:v>
                </c:pt>
                <c:pt idx="58">
                  <c:v>4.3643333333333336</c:v>
                </c:pt>
                <c:pt idx="59">
                  <c:v>4.6823333333333332</c:v>
                </c:pt>
                <c:pt idx="60">
                  <c:v>4.9240000000000013</c:v>
                </c:pt>
                <c:pt idx="61">
                  <c:v>5.2686666666666664</c:v>
                </c:pt>
                <c:pt idx="62">
                  <c:v>5.7073333333333336</c:v>
                </c:pt>
                <c:pt idx="63">
                  <c:v>5.8136666666666654</c:v>
                </c:pt>
                <c:pt idx="64">
                  <c:v>6.2176666666666662</c:v>
                </c:pt>
                <c:pt idx="65">
                  <c:v>6.7180000000000009</c:v>
                </c:pt>
                <c:pt idx="66">
                  <c:v>7.2053333333333329</c:v>
                </c:pt>
                <c:pt idx="67">
                  <c:v>7.2523333333333353</c:v>
                </c:pt>
                <c:pt idx="68">
                  <c:v>7.8840000000000003</c:v>
                </c:pt>
                <c:pt idx="69">
                  <c:v>8.2063333333333333</c:v>
                </c:pt>
                <c:pt idx="70">
                  <c:v>8.6813333333333329</c:v>
                </c:pt>
                <c:pt idx="71">
                  <c:v>9.3236666666666679</c:v>
                </c:pt>
                <c:pt idx="72">
                  <c:v>9.5066666666666659</c:v>
                </c:pt>
                <c:pt idx="73">
                  <c:v>9.7989999999999995</c:v>
                </c:pt>
                <c:pt idx="74">
                  <c:v>10.149333333333333</c:v>
                </c:pt>
                <c:pt idx="75">
                  <c:v>10.638000000000002</c:v>
                </c:pt>
                <c:pt idx="76">
                  <c:v>11.513</c:v>
                </c:pt>
                <c:pt idx="77">
                  <c:v>11.587000000000003</c:v>
                </c:pt>
                <c:pt idx="78">
                  <c:v>12.356333333333334</c:v>
                </c:pt>
                <c:pt idx="79">
                  <c:v>12.779000000000002</c:v>
                </c:pt>
                <c:pt idx="80">
                  <c:v>13.347333333333333</c:v>
                </c:pt>
                <c:pt idx="81">
                  <c:v>13.763</c:v>
                </c:pt>
                <c:pt idx="82">
                  <c:v>14.189</c:v>
                </c:pt>
                <c:pt idx="83">
                  <c:v>14.788333333333332</c:v>
                </c:pt>
                <c:pt idx="84">
                  <c:v>14.979999999999999</c:v>
                </c:pt>
                <c:pt idx="85">
                  <c:v>15.643000000000001</c:v>
                </c:pt>
                <c:pt idx="86">
                  <c:v>16.184999999999999</c:v>
                </c:pt>
                <c:pt idx="87">
                  <c:v>15.423999999999999</c:v>
                </c:pt>
                <c:pt idx="88">
                  <c:v>16.456333333333333</c:v>
                </c:pt>
                <c:pt idx="89">
                  <c:v>16.820333333333334</c:v>
                </c:pt>
                <c:pt idx="90">
                  <c:v>16.784666666666666</c:v>
                </c:pt>
                <c:pt idx="91">
                  <c:v>16.750333333333334</c:v>
                </c:pt>
                <c:pt idx="92">
                  <c:v>17.543999999999997</c:v>
                </c:pt>
                <c:pt idx="93">
                  <c:v>17.358000000000001</c:v>
                </c:pt>
                <c:pt idx="94">
                  <c:v>17.806666666666668</c:v>
                </c:pt>
                <c:pt idx="95">
                  <c:v>17.716000000000001</c:v>
                </c:pt>
                <c:pt idx="96">
                  <c:v>17.738333333333333</c:v>
                </c:pt>
                <c:pt idx="97">
                  <c:v>17.633333333333329</c:v>
                </c:pt>
                <c:pt idx="98">
                  <c:v>18.284333333333333</c:v>
                </c:pt>
                <c:pt idx="99">
                  <c:v>17.350666666666669</c:v>
                </c:pt>
                <c:pt idx="100">
                  <c:v>17.528666666666666</c:v>
                </c:pt>
                <c:pt idx="101">
                  <c:v>17.191000000000003</c:v>
                </c:pt>
                <c:pt idx="102">
                  <c:v>17.873666666666665</c:v>
                </c:pt>
                <c:pt idx="103">
                  <c:v>17.489999999999998</c:v>
                </c:pt>
                <c:pt idx="104">
                  <c:v>17.828333333333333</c:v>
                </c:pt>
                <c:pt idx="105">
                  <c:v>17.269666666666669</c:v>
                </c:pt>
                <c:pt idx="106">
                  <c:v>17.943333333333335</c:v>
                </c:pt>
                <c:pt idx="107">
                  <c:v>17.677666666666664</c:v>
                </c:pt>
                <c:pt idx="108">
                  <c:v>17.217333333333332</c:v>
                </c:pt>
                <c:pt idx="109">
                  <c:v>18.15066666666667</c:v>
                </c:pt>
                <c:pt idx="110">
                  <c:v>17.756333333333334</c:v>
                </c:pt>
                <c:pt idx="111">
                  <c:v>17.393333333333331</c:v>
                </c:pt>
                <c:pt idx="112">
                  <c:v>17.456999999999997</c:v>
                </c:pt>
                <c:pt idx="113">
                  <c:v>17.522666666666669</c:v>
                </c:pt>
                <c:pt idx="114">
                  <c:v>17.420999999999996</c:v>
                </c:pt>
                <c:pt idx="115">
                  <c:v>17.384</c:v>
                </c:pt>
                <c:pt idx="116">
                  <c:v>16.898666666666667</c:v>
                </c:pt>
                <c:pt idx="117">
                  <c:v>17.242000000000001</c:v>
                </c:pt>
                <c:pt idx="118">
                  <c:v>17.444333333333333</c:v>
                </c:pt>
                <c:pt idx="119">
                  <c:v>17.410333333333334</c:v>
                </c:pt>
                <c:pt idx="120">
                  <c:v>16.414666666666665</c:v>
                </c:pt>
                <c:pt idx="121">
                  <c:v>16.677666666666667</c:v>
                </c:pt>
                <c:pt idx="122">
                  <c:v>16.818666666666665</c:v>
                </c:pt>
                <c:pt idx="123">
                  <c:v>17.067</c:v>
                </c:pt>
                <c:pt idx="124">
                  <c:v>17.002333333333336</c:v>
                </c:pt>
                <c:pt idx="125">
                  <c:v>16.475666666666669</c:v>
                </c:pt>
                <c:pt idx="126">
                  <c:v>16.747333333333334</c:v>
                </c:pt>
                <c:pt idx="127">
                  <c:v>16.644333333333332</c:v>
                </c:pt>
                <c:pt idx="128">
                  <c:v>16.655333333333331</c:v>
                </c:pt>
                <c:pt idx="129">
                  <c:v>16.091333333333335</c:v>
                </c:pt>
                <c:pt idx="130">
                  <c:v>15.855666666666664</c:v>
                </c:pt>
                <c:pt idx="131">
                  <c:v>16.281333333333336</c:v>
                </c:pt>
                <c:pt idx="132">
                  <c:v>16.012666666666671</c:v>
                </c:pt>
                <c:pt idx="133">
                  <c:v>15.461666666666668</c:v>
                </c:pt>
                <c:pt idx="134">
                  <c:v>16.208000000000002</c:v>
                </c:pt>
                <c:pt idx="135">
                  <c:v>16.382333333333332</c:v>
                </c:pt>
                <c:pt idx="136">
                  <c:v>16.242333333333335</c:v>
                </c:pt>
                <c:pt idx="137">
                  <c:v>15.943999999999997</c:v>
                </c:pt>
                <c:pt idx="138">
                  <c:v>15.933666666666667</c:v>
                </c:pt>
                <c:pt idx="139">
                  <c:v>16.169</c:v>
                </c:pt>
                <c:pt idx="140">
                  <c:v>15.373666666666665</c:v>
                </c:pt>
                <c:pt idx="141">
                  <c:v>15.813333333333334</c:v>
                </c:pt>
                <c:pt idx="142">
                  <c:v>15.247</c:v>
                </c:pt>
                <c:pt idx="143">
                  <c:v>15.786999999999999</c:v>
                </c:pt>
                <c:pt idx="144">
                  <c:v>15.510666666666665</c:v>
                </c:pt>
                <c:pt idx="145">
                  <c:v>15.676</c:v>
                </c:pt>
                <c:pt idx="146">
                  <c:v>15.188666666666668</c:v>
                </c:pt>
                <c:pt idx="147">
                  <c:v>15.423000000000002</c:v>
                </c:pt>
                <c:pt idx="148">
                  <c:v>15.042666666666667</c:v>
                </c:pt>
                <c:pt idx="149">
                  <c:v>15.432666666666668</c:v>
                </c:pt>
                <c:pt idx="150">
                  <c:v>15.26</c:v>
                </c:pt>
                <c:pt idx="151">
                  <c:v>15.695666666666668</c:v>
                </c:pt>
                <c:pt idx="152">
                  <c:v>15.290333333333331</c:v>
                </c:pt>
                <c:pt idx="153">
                  <c:v>15.406333333333334</c:v>
                </c:pt>
                <c:pt idx="154">
                  <c:v>15.277000000000001</c:v>
                </c:pt>
                <c:pt idx="155">
                  <c:v>15.423</c:v>
                </c:pt>
                <c:pt idx="156">
                  <c:v>15.403333333333334</c:v>
                </c:pt>
                <c:pt idx="157">
                  <c:v>15.084999999999999</c:v>
                </c:pt>
                <c:pt idx="158">
                  <c:v>14.906000000000001</c:v>
                </c:pt>
                <c:pt idx="159">
                  <c:v>14.948333333333332</c:v>
                </c:pt>
                <c:pt idx="160">
                  <c:v>14.875999999999999</c:v>
                </c:pt>
                <c:pt idx="161">
                  <c:v>14.957000000000003</c:v>
                </c:pt>
                <c:pt idx="162">
                  <c:v>14.567000000000002</c:v>
                </c:pt>
                <c:pt idx="163">
                  <c:v>14.330333333333336</c:v>
                </c:pt>
                <c:pt idx="164">
                  <c:v>14.704666666666666</c:v>
                </c:pt>
                <c:pt idx="165">
                  <c:v>14.322666666666668</c:v>
                </c:pt>
                <c:pt idx="166">
                  <c:v>14.391666666666666</c:v>
                </c:pt>
                <c:pt idx="167">
                  <c:v>14.26566666666667</c:v>
                </c:pt>
                <c:pt idx="168">
                  <c:v>14.423333333333332</c:v>
                </c:pt>
                <c:pt idx="169">
                  <c:v>14.413333333333334</c:v>
                </c:pt>
                <c:pt idx="170">
                  <c:v>14.163666666666666</c:v>
                </c:pt>
                <c:pt idx="171">
                  <c:v>14.068666666666667</c:v>
                </c:pt>
                <c:pt idx="172">
                  <c:v>14.121</c:v>
                </c:pt>
                <c:pt idx="173">
                  <c:v>13.579333333333333</c:v>
                </c:pt>
                <c:pt idx="174">
                  <c:v>13.661000000000001</c:v>
                </c:pt>
                <c:pt idx="175">
                  <c:v>13.801666666666668</c:v>
                </c:pt>
                <c:pt idx="176">
                  <c:v>13.666000000000002</c:v>
                </c:pt>
                <c:pt idx="177">
                  <c:v>13.614666666666665</c:v>
                </c:pt>
                <c:pt idx="178">
                  <c:v>13.643000000000001</c:v>
                </c:pt>
                <c:pt idx="179">
                  <c:v>13.561</c:v>
                </c:pt>
                <c:pt idx="180">
                  <c:v>13.414333333333333</c:v>
                </c:pt>
                <c:pt idx="181">
                  <c:v>13.246333333333334</c:v>
                </c:pt>
                <c:pt idx="182">
                  <c:v>13.665999999999999</c:v>
                </c:pt>
                <c:pt idx="183">
                  <c:v>13.910000000000002</c:v>
                </c:pt>
                <c:pt idx="184">
                  <c:v>13.656333333333331</c:v>
                </c:pt>
                <c:pt idx="185">
                  <c:v>13.917666666666667</c:v>
                </c:pt>
                <c:pt idx="186">
                  <c:v>14.151333333333335</c:v>
                </c:pt>
                <c:pt idx="187">
                  <c:v>14.058333333333335</c:v>
                </c:pt>
                <c:pt idx="188">
                  <c:v>14.002666666666668</c:v>
                </c:pt>
                <c:pt idx="189">
                  <c:v>13.932333333333332</c:v>
                </c:pt>
                <c:pt idx="190">
                  <c:v>14.027666666666667</c:v>
                </c:pt>
                <c:pt idx="191">
                  <c:v>14.046666666666667</c:v>
                </c:pt>
                <c:pt idx="192">
                  <c:v>14.020999999999999</c:v>
                </c:pt>
                <c:pt idx="193">
                  <c:v>14.124333333333334</c:v>
                </c:pt>
                <c:pt idx="194">
                  <c:v>14.330666666666668</c:v>
                </c:pt>
                <c:pt idx="195">
                  <c:v>14.166333333333332</c:v>
                </c:pt>
                <c:pt idx="196">
                  <c:v>14.175333333333334</c:v>
                </c:pt>
                <c:pt idx="197">
                  <c:v>14.131666666666668</c:v>
                </c:pt>
                <c:pt idx="198">
                  <c:v>14.315999999999997</c:v>
                </c:pt>
                <c:pt idx="199">
                  <c:v>14.845666666666668</c:v>
                </c:pt>
                <c:pt idx="200">
                  <c:v>14.526333333333332</c:v>
                </c:pt>
                <c:pt idx="201">
                  <c:v>14.965666666666669</c:v>
                </c:pt>
                <c:pt idx="202">
                  <c:v>14.579000000000002</c:v>
                </c:pt>
                <c:pt idx="203">
                  <c:v>14.935666666666668</c:v>
                </c:pt>
                <c:pt idx="204">
                  <c:v>14.886666666666665</c:v>
                </c:pt>
                <c:pt idx="205">
                  <c:v>14.857666666666669</c:v>
                </c:pt>
                <c:pt idx="206">
                  <c:v>15.030000000000001</c:v>
                </c:pt>
                <c:pt idx="207">
                  <c:v>15.109</c:v>
                </c:pt>
                <c:pt idx="208">
                  <c:v>15.373333333333335</c:v>
                </c:pt>
                <c:pt idx="209">
                  <c:v>15.142000000000001</c:v>
                </c:pt>
                <c:pt idx="210">
                  <c:v>15.481</c:v>
                </c:pt>
                <c:pt idx="211">
                  <c:v>15.582333333333333</c:v>
                </c:pt>
                <c:pt idx="212">
                  <c:v>15.484333333333334</c:v>
                </c:pt>
                <c:pt idx="213">
                  <c:v>15.402666666666669</c:v>
                </c:pt>
                <c:pt idx="214">
                  <c:v>15.546333333333331</c:v>
                </c:pt>
                <c:pt idx="215">
                  <c:v>15.736333333333334</c:v>
                </c:pt>
                <c:pt idx="216">
                  <c:v>16.049666666666667</c:v>
                </c:pt>
                <c:pt idx="217">
                  <c:v>15.889666666666669</c:v>
                </c:pt>
                <c:pt idx="218">
                  <c:v>15.960666666666668</c:v>
                </c:pt>
                <c:pt idx="219">
                  <c:v>16.061666666666667</c:v>
                </c:pt>
                <c:pt idx="220">
                  <c:v>15.826666666666668</c:v>
                </c:pt>
                <c:pt idx="221">
                  <c:v>16.198333333333334</c:v>
                </c:pt>
                <c:pt idx="222">
                  <c:v>16.322666666666667</c:v>
                </c:pt>
                <c:pt idx="223">
                  <c:v>16.509666666666664</c:v>
                </c:pt>
                <c:pt idx="224">
                  <c:v>16.795666666666666</c:v>
                </c:pt>
                <c:pt idx="225">
                  <c:v>16.96166666666667</c:v>
                </c:pt>
                <c:pt idx="226">
                  <c:v>16.754333333333335</c:v>
                </c:pt>
                <c:pt idx="227">
                  <c:v>17.096666666666664</c:v>
                </c:pt>
                <c:pt idx="228">
                  <c:v>16.929333333333332</c:v>
                </c:pt>
                <c:pt idx="229">
                  <c:v>16.940999999999999</c:v>
                </c:pt>
                <c:pt idx="230">
                  <c:v>17.304000000000002</c:v>
                </c:pt>
                <c:pt idx="231">
                  <c:v>17.252333333333336</c:v>
                </c:pt>
                <c:pt idx="232">
                  <c:v>17.380666666666666</c:v>
                </c:pt>
                <c:pt idx="233">
                  <c:v>17.635333333333332</c:v>
                </c:pt>
                <c:pt idx="234">
                  <c:v>17.402000000000001</c:v>
                </c:pt>
                <c:pt idx="235">
                  <c:v>17.736999999999998</c:v>
                </c:pt>
                <c:pt idx="236">
                  <c:v>18.025333333333332</c:v>
                </c:pt>
                <c:pt idx="237">
                  <c:v>17.695333333333334</c:v>
                </c:pt>
                <c:pt idx="238">
                  <c:v>17.987666666666666</c:v>
                </c:pt>
                <c:pt idx="239">
                  <c:v>18.378333333333334</c:v>
                </c:pt>
                <c:pt idx="240">
                  <c:v>18.203999999999997</c:v>
                </c:pt>
                <c:pt idx="241">
                  <c:v>18.266333333333332</c:v>
                </c:pt>
                <c:pt idx="242">
                  <c:v>18.236000000000004</c:v>
                </c:pt>
                <c:pt idx="243">
                  <c:v>18.854333333333333</c:v>
                </c:pt>
                <c:pt idx="244">
                  <c:v>18.665333333333333</c:v>
                </c:pt>
                <c:pt idx="245">
                  <c:v>18.929333333333332</c:v>
                </c:pt>
                <c:pt idx="246">
                  <c:v>18.804333333333332</c:v>
                </c:pt>
                <c:pt idx="247">
                  <c:v>18.741</c:v>
                </c:pt>
                <c:pt idx="248">
                  <c:v>19.084000000000003</c:v>
                </c:pt>
                <c:pt idx="249">
                  <c:v>18.847333333333335</c:v>
                </c:pt>
                <c:pt idx="250">
                  <c:v>19.13</c:v>
                </c:pt>
                <c:pt idx="251">
                  <c:v>19.392666666666667</c:v>
                </c:pt>
                <c:pt idx="252">
                  <c:v>19.52033333333333</c:v>
                </c:pt>
                <c:pt idx="253">
                  <c:v>19.350666666666669</c:v>
                </c:pt>
                <c:pt idx="254">
                  <c:v>19.583666666666662</c:v>
                </c:pt>
                <c:pt idx="255">
                  <c:v>20.390666666666664</c:v>
                </c:pt>
                <c:pt idx="256">
                  <c:v>20.079666666666668</c:v>
                </c:pt>
                <c:pt idx="257">
                  <c:v>19.715333333333334</c:v>
                </c:pt>
                <c:pt idx="258">
                  <c:v>19.819666666666667</c:v>
                </c:pt>
                <c:pt idx="259">
                  <c:v>20.069666666666663</c:v>
                </c:pt>
                <c:pt idx="260">
                  <c:v>20.125</c:v>
                </c:pt>
                <c:pt idx="261">
                  <c:v>20.227</c:v>
                </c:pt>
                <c:pt idx="262">
                  <c:v>20.38933333333333</c:v>
                </c:pt>
                <c:pt idx="263">
                  <c:v>20.242666666666668</c:v>
                </c:pt>
                <c:pt idx="264">
                  <c:v>20.943333333333332</c:v>
                </c:pt>
                <c:pt idx="265">
                  <c:v>20.662000000000003</c:v>
                </c:pt>
                <c:pt idx="266">
                  <c:v>20.78</c:v>
                </c:pt>
                <c:pt idx="267">
                  <c:v>20.730999999999998</c:v>
                </c:pt>
                <c:pt idx="268">
                  <c:v>20.690666666666662</c:v>
                </c:pt>
                <c:pt idx="269">
                  <c:v>20.849666666666668</c:v>
                </c:pt>
                <c:pt idx="270">
                  <c:v>21.163999999999998</c:v>
                </c:pt>
                <c:pt idx="271">
                  <c:v>21.315666666666662</c:v>
                </c:pt>
                <c:pt idx="272">
                  <c:v>20.94</c:v>
                </c:pt>
                <c:pt idx="273">
                  <c:v>21.022666666666666</c:v>
                </c:pt>
                <c:pt idx="274">
                  <c:v>21.501000000000001</c:v>
                </c:pt>
                <c:pt idx="275">
                  <c:v>21.474999999999998</c:v>
                </c:pt>
                <c:pt idx="276">
                  <c:v>22.201999999999998</c:v>
                </c:pt>
                <c:pt idx="277">
                  <c:v>21.807999999999996</c:v>
                </c:pt>
                <c:pt idx="278">
                  <c:v>21.808333333333334</c:v>
                </c:pt>
                <c:pt idx="279">
                  <c:v>21.689666666666664</c:v>
                </c:pt>
                <c:pt idx="280">
                  <c:v>21.859666666666669</c:v>
                </c:pt>
                <c:pt idx="281">
                  <c:v>21.456</c:v>
                </c:pt>
                <c:pt idx="282">
                  <c:v>22.181333333333331</c:v>
                </c:pt>
                <c:pt idx="283">
                  <c:v>21.738333333333333</c:v>
                </c:pt>
                <c:pt idx="284">
                  <c:v>21.716999999999999</c:v>
                </c:pt>
                <c:pt idx="285">
                  <c:v>22.100999999999999</c:v>
                </c:pt>
                <c:pt idx="286">
                  <c:v>21.876999999999999</c:v>
                </c:pt>
                <c:pt idx="287">
                  <c:v>22.100999999999999</c:v>
                </c:pt>
                <c:pt idx="288">
                  <c:v>21.850999999999999</c:v>
                </c:pt>
                <c:pt idx="289">
                  <c:v>22.196666666666662</c:v>
                </c:pt>
                <c:pt idx="290">
                  <c:v>21.992666666666665</c:v>
                </c:pt>
                <c:pt idx="291">
                  <c:v>22.120666666666665</c:v>
                </c:pt>
                <c:pt idx="292">
                  <c:v>22.367999999999999</c:v>
                </c:pt>
                <c:pt idx="293">
                  <c:v>22.430333333333333</c:v>
                </c:pt>
                <c:pt idx="294">
                  <c:v>22.068333333333332</c:v>
                </c:pt>
                <c:pt idx="295">
                  <c:v>21.979333333333329</c:v>
                </c:pt>
                <c:pt idx="296">
                  <c:v>22.381666666666664</c:v>
                </c:pt>
                <c:pt idx="297">
                  <c:v>22.595333333333333</c:v>
                </c:pt>
                <c:pt idx="298">
                  <c:v>22.324333333333332</c:v>
                </c:pt>
                <c:pt idx="299">
                  <c:v>22.426666666666666</c:v>
                </c:pt>
                <c:pt idx="300">
                  <c:v>22.306666666666668</c:v>
                </c:pt>
                <c:pt idx="301">
                  <c:v>22.332666666666668</c:v>
                </c:pt>
                <c:pt idx="302">
                  <c:v>22.249000000000006</c:v>
                </c:pt>
                <c:pt idx="303">
                  <c:v>22.334999999999997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8252416"/>
        <c:axId val="328251264"/>
      </c:scatterChart>
      <c:valAx>
        <c:axId val="328252416"/>
        <c:scaling>
          <c:orientation val="minMax"/>
          <c:max val="3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da-DK" sz="2000"/>
                  <a:t>time (h)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328251264"/>
        <c:crosses val="autoZero"/>
        <c:crossBetween val="midCat"/>
      </c:valAx>
      <c:valAx>
        <c:axId val="328251264"/>
        <c:scaling>
          <c:orientation val="minMax"/>
          <c:max val="25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da-DK" sz="2000"/>
                  <a:t>Scattering</a:t>
                </a:r>
                <a:r>
                  <a:rPr lang="da-DK" sz="2000" baseline="0"/>
                  <a:t> intensity</a:t>
                </a:r>
                <a:endParaRPr lang="da-DK" sz="20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32825241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0716352625038113"/>
          <c:y val="3.6450507129750447E-2"/>
          <c:w val="0.2206141947640668"/>
          <c:h val="0.68675317619552789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61301922538132"/>
          <c:y val="3.3829474118679502E-2"/>
          <c:w val="0.86644708220650657"/>
          <c:h val="0.83177108655126586"/>
        </c:manualLayout>
      </c:layout>
      <c:scatterChart>
        <c:scatterStyle val="lineMarker"/>
        <c:varyColors val="0"/>
        <c:ser>
          <c:idx val="0"/>
          <c:order val="0"/>
          <c:tx>
            <c:strRef>
              <c:f>subtracted!$C$52</c:f>
              <c:strCache>
                <c:ptCount val="1"/>
                <c:pt idx="0">
                  <c:v>MG1655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diamond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subtracted!$E$69:$LA$69</c:f>
                <c:numCache>
                  <c:formatCode>General</c:formatCode>
                  <c:ptCount val="309"/>
                  <c:pt idx="0">
                    <c:v>0.10228554801795608</c:v>
                  </c:pt>
                  <c:pt idx="1">
                    <c:v>3.1176914536238921E-2</c:v>
                  </c:pt>
                  <c:pt idx="2">
                    <c:v>3.0435724623102782E-2</c:v>
                  </c:pt>
                  <c:pt idx="3">
                    <c:v>5.7506521369320468E-2</c:v>
                  </c:pt>
                  <c:pt idx="4">
                    <c:v>4.6306946923041173E-2</c:v>
                  </c:pt>
                  <c:pt idx="5">
                    <c:v>5.5536774603260113E-2</c:v>
                  </c:pt>
                  <c:pt idx="6">
                    <c:v>0.1218031198286824</c:v>
                  </c:pt>
                  <c:pt idx="7">
                    <c:v>8.010201828501691E-2</c:v>
                  </c:pt>
                  <c:pt idx="8">
                    <c:v>3.3020195840324972E-2</c:v>
                  </c:pt>
                  <c:pt idx="9">
                    <c:v>0.14007616975536419</c:v>
                  </c:pt>
                  <c:pt idx="10">
                    <c:v>4.9095145720664889E-2</c:v>
                  </c:pt>
                  <c:pt idx="11">
                    <c:v>6.5962110336162935E-2</c:v>
                  </c:pt>
                  <c:pt idx="12">
                    <c:v>6.1024585209569472E-2</c:v>
                  </c:pt>
                  <c:pt idx="13">
                    <c:v>5.7492028432935514E-2</c:v>
                  </c:pt>
                  <c:pt idx="14">
                    <c:v>6.6032820122523955E-2</c:v>
                  </c:pt>
                  <c:pt idx="15">
                    <c:v>5.2051256789182571E-2</c:v>
                  </c:pt>
                  <c:pt idx="16">
                    <c:v>8.8838805334905915E-2</c:v>
                  </c:pt>
                  <c:pt idx="17">
                    <c:v>7.7620873481300673E-2</c:v>
                  </c:pt>
                  <c:pt idx="18">
                    <c:v>3.7802116342872123E-2</c:v>
                  </c:pt>
                  <c:pt idx="19">
                    <c:v>2.6407069760451221E-2</c:v>
                  </c:pt>
                  <c:pt idx="20">
                    <c:v>2.2052966542695326E-2</c:v>
                  </c:pt>
                  <c:pt idx="21">
                    <c:v>0.10114840582035987</c:v>
                  </c:pt>
                  <c:pt idx="22">
                    <c:v>5.7818682101896848E-2</c:v>
                  </c:pt>
                  <c:pt idx="23">
                    <c:v>8.7584245158589771E-2</c:v>
                  </c:pt>
                  <c:pt idx="24">
                    <c:v>8.0313967236922759E-2</c:v>
                  </c:pt>
                  <c:pt idx="25">
                    <c:v>9.0155421356677451E-2</c:v>
                  </c:pt>
                  <c:pt idx="26">
                    <c:v>9.7500427349491686E-2</c:v>
                  </c:pt>
                  <c:pt idx="27">
                    <c:v>3.8083242158898974E-2</c:v>
                  </c:pt>
                  <c:pt idx="28">
                    <c:v>6.989515958443436E-2</c:v>
                  </c:pt>
                  <c:pt idx="29">
                    <c:v>1.4189197769197368E-2</c:v>
                  </c:pt>
                  <c:pt idx="30">
                    <c:v>5.1983971888778437E-2</c:v>
                  </c:pt>
                  <c:pt idx="31">
                    <c:v>0.1028931484599437</c:v>
                  </c:pt>
                  <c:pt idx="32">
                    <c:v>2.6727015047201937E-2</c:v>
                  </c:pt>
                  <c:pt idx="33">
                    <c:v>0.14552433931591513</c:v>
                  </c:pt>
                  <c:pt idx="34">
                    <c:v>0.11940407586566593</c:v>
                  </c:pt>
                  <c:pt idx="35">
                    <c:v>5.957348403442659E-2</c:v>
                  </c:pt>
                  <c:pt idx="36">
                    <c:v>7.1337227308046619E-2</c:v>
                  </c:pt>
                  <c:pt idx="37">
                    <c:v>1.9731531449262815E-2</c:v>
                  </c:pt>
                  <c:pt idx="38">
                    <c:v>6.9716090921201179E-2</c:v>
                  </c:pt>
                  <c:pt idx="39">
                    <c:v>7.2856022400348455E-2</c:v>
                  </c:pt>
                  <c:pt idx="40">
                    <c:v>9.4996491163271801E-2</c:v>
                  </c:pt>
                  <c:pt idx="41">
                    <c:v>0.13798188286873134</c:v>
                  </c:pt>
                  <c:pt idx="42">
                    <c:v>4.8387326164331536E-2</c:v>
                  </c:pt>
                  <c:pt idx="43">
                    <c:v>6.8017154698895854E-2</c:v>
                  </c:pt>
                  <c:pt idx="44">
                    <c:v>0.11116804097101578</c:v>
                  </c:pt>
                  <c:pt idx="45">
                    <c:v>0.13116529012407771</c:v>
                  </c:pt>
                  <c:pt idx="46">
                    <c:v>0.10254917519577336</c:v>
                  </c:pt>
                  <c:pt idx="47">
                    <c:v>4.1968241961431924E-2</c:v>
                  </c:pt>
                  <c:pt idx="48">
                    <c:v>0.1026206606877979</c:v>
                  </c:pt>
                  <c:pt idx="49">
                    <c:v>9.4820883775674714E-2</c:v>
                  </c:pt>
                  <c:pt idx="50">
                    <c:v>9.5015788161757445E-2</c:v>
                  </c:pt>
                  <c:pt idx="51">
                    <c:v>4.6057934531775091E-2</c:v>
                  </c:pt>
                  <c:pt idx="52">
                    <c:v>0.11333137253205743</c:v>
                  </c:pt>
                  <c:pt idx="53">
                    <c:v>0.11333137253205743</c:v>
                  </c:pt>
                  <c:pt idx="54">
                    <c:v>7.3853458506243919E-2</c:v>
                  </c:pt>
                  <c:pt idx="55">
                    <c:v>0.12478114173757832</c:v>
                  </c:pt>
                  <c:pt idx="56">
                    <c:v>7.4042780426814503E-2</c:v>
                  </c:pt>
                  <c:pt idx="57">
                    <c:v>7.2472983472004149E-2</c:v>
                  </c:pt>
                  <c:pt idx="58">
                    <c:v>9.3792323779721645E-2</c:v>
                  </c:pt>
                  <c:pt idx="59">
                    <c:v>6.0517215181577586E-2</c:v>
                  </c:pt>
                  <c:pt idx="60">
                    <c:v>0.11393126582871577</c:v>
                  </c:pt>
                  <c:pt idx="61">
                    <c:v>0.12067034985170771</c:v>
                  </c:pt>
                  <c:pt idx="62">
                    <c:v>0.12014297038667286</c:v>
                  </c:pt>
                  <c:pt idx="63">
                    <c:v>0.10570871928716841</c:v>
                  </c:pt>
                  <c:pt idx="64">
                    <c:v>8.8827548279422894E-2</c:v>
                  </c:pt>
                  <c:pt idx="65">
                    <c:v>0.10446211434454769</c:v>
                  </c:pt>
                  <c:pt idx="66">
                    <c:v>0.11751737460194246</c:v>
                  </c:pt>
                  <c:pt idx="67">
                    <c:v>9.2121296850039572E-2</c:v>
                  </c:pt>
                  <c:pt idx="68">
                    <c:v>6.9572504147351819E-2</c:v>
                  </c:pt>
                  <c:pt idx="69">
                    <c:v>9.7449132029656715E-2</c:v>
                  </c:pt>
                  <c:pt idx="70">
                    <c:v>0.12106334430096344</c:v>
                  </c:pt>
                  <c:pt idx="71">
                    <c:v>0.10866922287382107</c:v>
                  </c:pt>
                  <c:pt idx="72">
                    <c:v>0.10866922287382107</c:v>
                  </c:pt>
                  <c:pt idx="73">
                    <c:v>0.1226757243032761</c:v>
                  </c:pt>
                  <c:pt idx="74">
                    <c:v>6.2292321624204922E-2</c:v>
                  </c:pt>
                  <c:pt idx="75">
                    <c:v>0.14072076368942005</c:v>
                  </c:pt>
                  <c:pt idx="76">
                    <c:v>0.13040833306707675</c:v>
                  </c:pt>
                  <c:pt idx="77">
                    <c:v>7.3776690085689517E-2</c:v>
                  </c:pt>
                  <c:pt idx="78">
                    <c:v>0.12535682403975182</c:v>
                  </c:pt>
                  <c:pt idx="79">
                    <c:v>6.1760289291206166E-2</c:v>
                  </c:pt>
                  <c:pt idx="80">
                    <c:v>5.7419508879822077E-2</c:v>
                  </c:pt>
                  <c:pt idx="81">
                    <c:v>9.018499505645669E-2</c:v>
                  </c:pt>
                  <c:pt idx="82">
                    <c:v>0.1106390527797495</c:v>
                  </c:pt>
                  <c:pt idx="83">
                    <c:v>0.16201646006913409</c:v>
                  </c:pt>
                  <c:pt idx="84">
                    <c:v>0.10661300733650397</c:v>
                  </c:pt>
                  <c:pt idx="85">
                    <c:v>6.8966175284216433E-2</c:v>
                  </c:pt>
                  <c:pt idx="86">
                    <c:v>9.7077288796093578E-2</c:v>
                  </c:pt>
                  <c:pt idx="87">
                    <c:v>0.13326790061126276</c:v>
                  </c:pt>
                  <c:pt idx="88">
                    <c:v>0.11146449359923299</c:v>
                  </c:pt>
                  <c:pt idx="89">
                    <c:v>0.13911985240551961</c:v>
                  </c:pt>
                  <c:pt idx="90">
                    <c:v>8.6754442729658723E-2</c:v>
                  </c:pt>
                  <c:pt idx="91">
                    <c:v>0.14885675440951165</c:v>
                  </c:pt>
                  <c:pt idx="92">
                    <c:v>0.1411996222846699</c:v>
                  </c:pt>
                  <c:pt idx="93">
                    <c:v>0.16070262391552267</c:v>
                  </c:pt>
                  <c:pt idx="94">
                    <c:v>0.15981343289390115</c:v>
                  </c:pt>
                  <c:pt idx="95">
                    <c:v>9.5191035992542264E-2</c:v>
                  </c:pt>
                  <c:pt idx="96">
                    <c:v>0.17239779580957557</c:v>
                  </c:pt>
                  <c:pt idx="97">
                    <c:v>0.1445210480633646</c:v>
                  </c:pt>
                  <c:pt idx="98">
                    <c:v>0.14155328796369651</c:v>
                  </c:pt>
                  <c:pt idx="99">
                    <c:v>0.13836304901718938</c:v>
                  </c:pt>
                  <c:pt idx="100">
                    <c:v>0.16216452550830371</c:v>
                  </c:pt>
                  <c:pt idx="101">
                    <c:v>0.12983451005029531</c:v>
                  </c:pt>
                  <c:pt idx="102">
                    <c:v>8.6017440092111166E-2</c:v>
                  </c:pt>
                  <c:pt idx="103">
                    <c:v>0.19387624919004437</c:v>
                  </c:pt>
                  <c:pt idx="104">
                    <c:v>0.12906200060436082</c:v>
                  </c:pt>
                  <c:pt idx="105">
                    <c:v>0.11537908533756566</c:v>
                  </c:pt>
                  <c:pt idx="106">
                    <c:v>0.16316556009158326</c:v>
                  </c:pt>
                  <c:pt idx="107">
                    <c:v>0.20910364256352221</c:v>
                  </c:pt>
                  <c:pt idx="108">
                    <c:v>0.17224401295836067</c:v>
                  </c:pt>
                  <c:pt idx="109">
                    <c:v>0.23611226143510786</c:v>
                  </c:pt>
                  <c:pt idx="110">
                    <c:v>0.21474636201807998</c:v>
                  </c:pt>
                  <c:pt idx="111">
                    <c:v>0.24377243486497779</c:v>
                  </c:pt>
                  <c:pt idx="112">
                    <c:v>0.29135716912408421</c:v>
                  </c:pt>
                  <c:pt idx="113">
                    <c:v>0.31581218047018744</c:v>
                  </c:pt>
                  <c:pt idx="114">
                    <c:v>0.35882911438919468</c:v>
                  </c:pt>
                  <c:pt idx="115">
                    <c:v>0.31671806600403096</c:v>
                  </c:pt>
                  <c:pt idx="116">
                    <c:v>0.29822642404723348</c:v>
                  </c:pt>
                  <c:pt idx="117">
                    <c:v>0.30426359186293322</c:v>
                  </c:pt>
                  <c:pt idx="118">
                    <c:v>0.37008287360175596</c:v>
                  </c:pt>
                  <c:pt idx="119">
                    <c:v>0.32508665511419321</c:v>
                  </c:pt>
                  <c:pt idx="120">
                    <c:v>0.33672887214097574</c:v>
                  </c:pt>
                  <c:pt idx="121">
                    <c:v>0.39835787929950606</c:v>
                  </c:pt>
                  <c:pt idx="122">
                    <c:v>0.35715682829815815</c:v>
                  </c:pt>
                  <c:pt idx="123">
                    <c:v>0.39873090340897066</c:v>
                  </c:pt>
                  <c:pt idx="124">
                    <c:v>0.45901742886300045</c:v>
                  </c:pt>
                  <c:pt idx="125">
                    <c:v>0.37549567241181181</c:v>
                  </c:pt>
                  <c:pt idx="126">
                    <c:v>0.56194928596805072</c:v>
                  </c:pt>
                  <c:pt idx="127">
                    <c:v>0.58894170622679853</c:v>
                  </c:pt>
                  <c:pt idx="128">
                    <c:v>0.67770298312264721</c:v>
                  </c:pt>
                  <c:pt idx="129">
                    <c:v>0.56264287074484554</c:v>
                  </c:pt>
                  <c:pt idx="130">
                    <c:v>0.59868439097741655</c:v>
                  </c:pt>
                  <c:pt idx="131">
                    <c:v>0.6719005382743295</c:v>
                  </c:pt>
                  <c:pt idx="132">
                    <c:v>0.80846583106523684</c:v>
                  </c:pt>
                  <c:pt idx="133">
                    <c:v>0.70184138758934</c:v>
                  </c:pt>
                  <c:pt idx="134">
                    <c:v>0.69306493202296759</c:v>
                  </c:pt>
                  <c:pt idx="135">
                    <c:v>0.88914696947880145</c:v>
                  </c:pt>
                  <c:pt idx="136">
                    <c:v>0.86911986131564567</c:v>
                  </c:pt>
                  <c:pt idx="137">
                    <c:v>0.94382325322770744</c:v>
                  </c:pt>
                  <c:pt idx="138">
                    <c:v>1.013879841664352</c:v>
                  </c:pt>
                  <c:pt idx="139">
                    <c:v>1.1038932617483124</c:v>
                  </c:pt>
                  <c:pt idx="140">
                    <c:v>1.0825751706001745</c:v>
                  </c:pt>
                  <c:pt idx="141">
                    <c:v>1.1180952553338177</c:v>
                  </c:pt>
                  <c:pt idx="142">
                    <c:v>1.1674129517869849</c:v>
                  </c:pt>
                  <c:pt idx="143">
                    <c:v>1.1647086903313322</c:v>
                  </c:pt>
                  <c:pt idx="144">
                    <c:v>1.1201135359120229</c:v>
                  </c:pt>
                  <c:pt idx="145">
                    <c:v>1.3472308636607235</c:v>
                  </c:pt>
                  <c:pt idx="146">
                    <c:v>1.3866828524696426</c:v>
                  </c:pt>
                  <c:pt idx="147">
                    <c:v>1.2859336426633132</c:v>
                  </c:pt>
                  <c:pt idx="148">
                    <c:v>1.2355117698076901</c:v>
                  </c:pt>
                  <c:pt idx="149">
                    <c:v>1.4719912816770853</c:v>
                  </c:pt>
                  <c:pt idx="150">
                    <c:v>1.4875789054702415</c:v>
                  </c:pt>
                  <c:pt idx="151">
                    <c:v>1.2015152932859419</c:v>
                  </c:pt>
                  <c:pt idx="152">
                    <c:v>1.3980944174124994</c:v>
                  </c:pt>
                  <c:pt idx="153">
                    <c:v>1.2760996565054514</c:v>
                  </c:pt>
                  <c:pt idx="154">
                    <c:v>1.3267671234998244</c:v>
                  </c:pt>
                  <c:pt idx="155">
                    <c:v>1.1752782649228231</c:v>
                  </c:pt>
                  <c:pt idx="156">
                    <c:v>1.3256701449958566</c:v>
                  </c:pt>
                  <c:pt idx="157">
                    <c:v>1.2817811825736847</c:v>
                  </c:pt>
                  <c:pt idx="158">
                    <c:v>1.1809802425668825</c:v>
                  </c:pt>
                  <c:pt idx="159">
                    <c:v>1.092021977800812</c:v>
                  </c:pt>
                  <c:pt idx="160">
                    <c:v>0.98468472111635896</c:v>
                  </c:pt>
                  <c:pt idx="161">
                    <c:v>1.0733547099320562</c:v>
                  </c:pt>
                  <c:pt idx="162">
                    <c:v>0.87280257408725326</c:v>
                  </c:pt>
                  <c:pt idx="163">
                    <c:v>1.238778430551644</c:v>
                  </c:pt>
                  <c:pt idx="164">
                    <c:v>1.1223815453460233</c:v>
                  </c:pt>
                  <c:pt idx="165">
                    <c:v>0.98304899843971749</c:v>
                  </c:pt>
                  <c:pt idx="166">
                    <c:v>1.0938858867968491</c:v>
                  </c:pt>
                  <c:pt idx="167">
                    <c:v>1.4485390341075821</c:v>
                  </c:pt>
                  <c:pt idx="168">
                    <c:v>1.245481834472103</c:v>
                  </c:pt>
                  <c:pt idx="169">
                    <c:v>1.3376871831635337</c:v>
                  </c:pt>
                  <c:pt idx="170">
                    <c:v>1.1525347427879693</c:v>
                  </c:pt>
                  <c:pt idx="171">
                    <c:v>1.2920837176179136</c:v>
                  </c:pt>
                  <c:pt idx="172">
                    <c:v>1.2752385397772965</c:v>
                  </c:pt>
                  <c:pt idx="173">
                    <c:v>1.2661920602078207</c:v>
                  </c:pt>
                  <c:pt idx="174">
                    <c:v>1.1380704430453046</c:v>
                  </c:pt>
                  <c:pt idx="175">
                    <c:v>1.4755142606336724</c:v>
                  </c:pt>
                  <c:pt idx="176">
                    <c:v>1.5604490806602209</c:v>
                  </c:pt>
                  <c:pt idx="177">
                    <c:v>1.6931222637482497</c:v>
                  </c:pt>
                  <c:pt idx="178">
                    <c:v>1.1783600185568603</c:v>
                  </c:pt>
                  <c:pt idx="179">
                    <c:v>1.1303543692134779</c:v>
                  </c:pt>
                  <c:pt idx="180">
                    <c:v>1.7381562070193788</c:v>
                  </c:pt>
                  <c:pt idx="181">
                    <c:v>1.1769694133663799</c:v>
                  </c:pt>
                  <c:pt idx="182">
                    <c:v>1.4938106751972737</c:v>
                  </c:pt>
                  <c:pt idx="183">
                    <c:v>1.87156681241502</c:v>
                  </c:pt>
                  <c:pt idx="184">
                    <c:v>1.7390230974122585</c:v>
                  </c:pt>
                  <c:pt idx="185">
                    <c:v>1.8771766920919637</c:v>
                  </c:pt>
                  <c:pt idx="186">
                    <c:v>1.3389926561909642</c:v>
                  </c:pt>
                  <c:pt idx="187">
                    <c:v>1.6802099075214776</c:v>
                  </c:pt>
                  <c:pt idx="188">
                    <c:v>1.8884589837572139</c:v>
                  </c:pt>
                  <c:pt idx="189">
                    <c:v>1.7900659205738765</c:v>
                  </c:pt>
                  <c:pt idx="190">
                    <c:v>1.3811188700953028</c:v>
                  </c:pt>
                  <c:pt idx="191">
                    <c:v>1.3338966726599673</c:v>
                  </c:pt>
                  <c:pt idx="192">
                    <c:v>1.6517173890630708</c:v>
                  </c:pt>
                  <c:pt idx="193">
                    <c:v>1.540081924227839</c:v>
                  </c:pt>
                  <c:pt idx="194">
                    <c:v>1.64329131115981</c:v>
                  </c:pt>
                  <c:pt idx="195">
                    <c:v>1.663032471120149</c:v>
                  </c:pt>
                  <c:pt idx="196">
                    <c:v>1.6114378672477563</c:v>
                  </c:pt>
                  <c:pt idx="197">
                    <c:v>1.6760227723194379</c:v>
                  </c:pt>
                  <c:pt idx="198">
                    <c:v>1.8314345015133155</c:v>
                  </c:pt>
                  <c:pt idx="199">
                    <c:v>1.9823070734205943</c:v>
                  </c:pt>
                  <c:pt idx="200">
                    <c:v>1.3854632197692331</c:v>
                  </c:pt>
                  <c:pt idx="201">
                    <c:v>1.553236728040297</c:v>
                  </c:pt>
                  <c:pt idx="202">
                    <c:v>1.742355972048572</c:v>
                  </c:pt>
                  <c:pt idx="203">
                    <c:v>1.5040754635323275</c:v>
                  </c:pt>
                  <c:pt idx="204">
                    <c:v>1.7269847519110673</c:v>
                  </c:pt>
                  <c:pt idx="205">
                    <c:v>1.6709848393487354</c:v>
                  </c:pt>
                  <c:pt idx="206">
                    <c:v>1.7773863770529301</c:v>
                  </c:pt>
                  <c:pt idx="207">
                    <c:v>1.7213211011700695</c:v>
                  </c:pt>
                  <c:pt idx="208">
                    <c:v>1.5641305358995243</c:v>
                  </c:pt>
                  <c:pt idx="209">
                    <c:v>1.5197908847382013</c:v>
                  </c:pt>
                  <c:pt idx="210">
                    <c:v>1.7937063118953773</c:v>
                  </c:pt>
                  <c:pt idx="211">
                    <c:v>1.9995522832207542</c:v>
                  </c:pt>
                  <c:pt idx="212">
                    <c:v>1.7279592009072444</c:v>
                  </c:pt>
                  <c:pt idx="213">
                    <c:v>1.3890874702480036</c:v>
                  </c:pt>
                  <c:pt idx="214">
                    <c:v>1.5601670850691998</c:v>
                  </c:pt>
                  <c:pt idx="215">
                    <c:v>1.768895794933474</c:v>
                  </c:pt>
                  <c:pt idx="216">
                    <c:v>1.6072897477845531</c:v>
                  </c:pt>
                  <c:pt idx="217">
                    <c:v>1.6971650872361626</c:v>
                  </c:pt>
                  <c:pt idx="218">
                    <c:v>1.4682003723379637</c:v>
                  </c:pt>
                  <c:pt idx="219">
                    <c:v>1.8577062021033695</c:v>
                  </c:pt>
                  <c:pt idx="220">
                    <c:v>1.7927027082034539</c:v>
                  </c:pt>
                  <c:pt idx="221">
                    <c:v>1.4115616647292926</c:v>
                  </c:pt>
                  <c:pt idx="222">
                    <c:v>1.7469688033848785</c:v>
                  </c:pt>
                  <c:pt idx="223">
                    <c:v>1.3044412596970358</c:v>
                  </c:pt>
                  <c:pt idx="224">
                    <c:v>1.6868826278078735</c:v>
                  </c:pt>
                  <c:pt idx="225">
                    <c:v>1.7732073576808032</c:v>
                  </c:pt>
                  <c:pt idx="226">
                    <c:v>1.7947727804191063</c:v>
                  </c:pt>
                  <c:pt idx="227">
                    <c:v>1.2626406192315074</c:v>
                  </c:pt>
                  <c:pt idx="228">
                    <c:v>1.432051325895827</c:v>
                  </c:pt>
                  <c:pt idx="229">
                    <c:v>1.4465328663163266</c:v>
                  </c:pt>
                  <c:pt idx="230">
                    <c:v>1.7853857659714123</c:v>
                  </c:pt>
                  <c:pt idx="231">
                    <c:v>1.366402698084767</c:v>
                  </c:pt>
                  <c:pt idx="232">
                    <c:v>1.7043222504366133</c:v>
                  </c:pt>
                  <c:pt idx="233">
                    <c:v>1.7170283437769227</c:v>
                  </c:pt>
                  <c:pt idx="234">
                    <c:v>1.2425807820821926</c:v>
                  </c:pt>
                  <c:pt idx="235">
                    <c:v>1.6375020610674</c:v>
                  </c:pt>
                  <c:pt idx="236">
                    <c:v>1.6293257296603787</c:v>
                  </c:pt>
                  <c:pt idx="237">
                    <c:v>1.6441827757278071</c:v>
                  </c:pt>
                  <c:pt idx="238">
                    <c:v>1.2427414587649876</c:v>
                  </c:pt>
                  <c:pt idx="239">
                    <c:v>1.5948094975053684</c:v>
                  </c:pt>
                  <c:pt idx="240">
                    <c:v>1.4568915539600051</c:v>
                  </c:pt>
                  <c:pt idx="241">
                    <c:v>1.767643157804573</c:v>
                  </c:pt>
                  <c:pt idx="242">
                    <c:v>1.4096641443975237</c:v>
                  </c:pt>
                  <c:pt idx="243">
                    <c:v>1.8336429132558312</c:v>
                  </c:pt>
                  <c:pt idx="244">
                    <c:v>1.7340248940927365</c:v>
                  </c:pt>
                  <c:pt idx="245">
                    <c:v>1.5517739311295737</c:v>
                  </c:pt>
                  <c:pt idx="246">
                    <c:v>1.4888278387151856</c:v>
                  </c:pt>
                  <c:pt idx="247">
                    <c:v>1.8577831771585529</c:v>
                  </c:pt>
                  <c:pt idx="248">
                    <c:v>1.7624444199274296</c:v>
                  </c:pt>
                  <c:pt idx="249">
                    <c:v>1.4492540610028795</c:v>
                  </c:pt>
                  <c:pt idx="250">
                    <c:v>1.7049938416311046</c:v>
                  </c:pt>
                  <c:pt idx="251">
                    <c:v>1.2585612155685293</c:v>
                  </c:pt>
                  <c:pt idx="252">
                    <c:v>1.5241464277861663</c:v>
                  </c:pt>
                  <c:pt idx="253">
                    <c:v>1.7316959894854491</c:v>
                  </c:pt>
                  <c:pt idx="254">
                    <c:v>1.7014003056306266</c:v>
                  </c:pt>
                  <c:pt idx="255">
                    <c:v>1.8306846624509998</c:v>
                  </c:pt>
                  <c:pt idx="256">
                    <c:v>1.4637132005052542</c:v>
                  </c:pt>
                  <c:pt idx="257">
                    <c:v>1.8398576937723552</c:v>
                  </c:pt>
                  <c:pt idx="258">
                    <c:v>1.5300801721914212</c:v>
                  </c:pt>
                  <c:pt idx="259">
                    <c:v>1.695537377942461</c:v>
                  </c:pt>
                  <c:pt idx="260">
                    <c:v>1.4340785659556194</c:v>
                  </c:pt>
                  <c:pt idx="261">
                    <c:v>1.7621915332902913</c:v>
                  </c:pt>
                  <c:pt idx="262">
                    <c:v>2.028560409091464</c:v>
                  </c:pt>
                  <c:pt idx="263">
                    <c:v>1.6630458001309902</c:v>
                  </c:pt>
                  <c:pt idx="264">
                    <c:v>1.7957168485036816</c:v>
                  </c:pt>
                  <c:pt idx="265">
                    <c:v>1.7687649174871511</c:v>
                  </c:pt>
                  <c:pt idx="266">
                    <c:v>2.0191820951398416</c:v>
                  </c:pt>
                  <c:pt idx="267">
                    <c:v>1.4241864344249298</c:v>
                  </c:pt>
                  <c:pt idx="268">
                    <c:v>1.5932401995095822</c:v>
                  </c:pt>
                  <c:pt idx="269">
                    <c:v>1.8062726815184895</c:v>
                  </c:pt>
                  <c:pt idx="270">
                    <c:v>2.0727245354846375</c:v>
                  </c:pt>
                  <c:pt idx="271">
                    <c:v>2.0480049641866933</c:v>
                  </c:pt>
                  <c:pt idx="272">
                    <c:v>1.857076196605838</c:v>
                  </c:pt>
                  <c:pt idx="273">
                    <c:v>1.7777989200131705</c:v>
                  </c:pt>
                  <c:pt idx="274">
                    <c:v>1.8045811148296975</c:v>
                  </c:pt>
                  <c:pt idx="275">
                    <c:v>1.9495785014544396</c:v>
                  </c:pt>
                  <c:pt idx="276">
                    <c:v>2.040547557233924</c:v>
                  </c:pt>
                  <c:pt idx="277">
                    <c:v>2.1279201112823785</c:v>
                  </c:pt>
                  <c:pt idx="278">
                    <c:v>1.8829653032738869</c:v>
                  </c:pt>
                  <c:pt idx="279">
                    <c:v>1.6326213073867826</c:v>
                  </c:pt>
                  <c:pt idx="280">
                    <c:v>1.6810286533350138</c:v>
                  </c:pt>
                  <c:pt idx="281">
                    <c:v>2.2230330631819211</c:v>
                  </c:pt>
                  <c:pt idx="282">
                    <c:v>2.430860204399528</c:v>
                  </c:pt>
                  <c:pt idx="283">
                    <c:v>1.9941524515442626</c:v>
                  </c:pt>
                  <c:pt idx="284">
                    <c:v>1.8682055561420414</c:v>
                  </c:pt>
                  <c:pt idx="285">
                    <c:v>2.2809671194473626</c:v>
                  </c:pt>
                  <c:pt idx="286">
                    <c:v>2.0264181042749581</c:v>
                  </c:pt>
                  <c:pt idx="287">
                    <c:v>2.0041986761130568</c:v>
                  </c:pt>
                  <c:pt idx="288">
                    <c:v>2.1504642134509755</c:v>
                  </c:pt>
                  <c:pt idx="289">
                    <c:v>2.1845352671296778</c:v>
                  </c:pt>
                  <c:pt idx="290">
                    <c:v>2.3418668479085949</c:v>
                  </c:pt>
                  <c:pt idx="291">
                    <c:v>1.9192439483643891</c:v>
                  </c:pt>
                  <c:pt idx="292">
                    <c:v>2.8475091454345383</c:v>
                  </c:pt>
                  <c:pt idx="293">
                    <c:v>2.4101921776765693</c:v>
                  </c:pt>
                  <c:pt idx="294">
                    <c:v>2.2758849560848469</c:v>
                  </c:pt>
                  <c:pt idx="295">
                    <c:v>1.9258709717943201</c:v>
                  </c:pt>
                  <c:pt idx="296">
                    <c:v>2.6820919695889112</c:v>
                  </c:pt>
                  <c:pt idx="297">
                    <c:v>2.0556474243734808</c:v>
                  </c:pt>
                  <c:pt idx="298">
                    <c:v>2.6229743295223673</c:v>
                  </c:pt>
                  <c:pt idx="299">
                    <c:v>2.5275273160409815</c:v>
                  </c:pt>
                  <c:pt idx="300">
                    <c:v>2.3578643585527406</c:v>
                  </c:pt>
                  <c:pt idx="301">
                    <c:v>1.9899350073138924</c:v>
                  </c:pt>
                  <c:pt idx="302">
                    <c:v>2.1931972855475892</c:v>
                  </c:pt>
                  <c:pt idx="303">
                    <c:v>2.0176432621584333</c:v>
                  </c:pt>
                </c:numCache>
              </c:numRef>
            </c:plus>
            <c:minus>
              <c:numRef>
                <c:f>subtracted!$E$69:$LA$69</c:f>
                <c:numCache>
                  <c:formatCode>General</c:formatCode>
                  <c:ptCount val="309"/>
                  <c:pt idx="0">
                    <c:v>0.10228554801795608</c:v>
                  </c:pt>
                  <c:pt idx="1">
                    <c:v>3.1176914536238921E-2</c:v>
                  </c:pt>
                  <c:pt idx="2">
                    <c:v>3.0435724623102782E-2</c:v>
                  </c:pt>
                  <c:pt idx="3">
                    <c:v>5.7506521369320468E-2</c:v>
                  </c:pt>
                  <c:pt idx="4">
                    <c:v>4.6306946923041173E-2</c:v>
                  </c:pt>
                  <c:pt idx="5">
                    <c:v>5.5536774603260113E-2</c:v>
                  </c:pt>
                  <c:pt idx="6">
                    <c:v>0.1218031198286824</c:v>
                  </c:pt>
                  <c:pt idx="7">
                    <c:v>8.010201828501691E-2</c:v>
                  </c:pt>
                  <c:pt idx="8">
                    <c:v>3.3020195840324972E-2</c:v>
                  </c:pt>
                  <c:pt idx="9">
                    <c:v>0.14007616975536419</c:v>
                  </c:pt>
                  <c:pt idx="10">
                    <c:v>4.9095145720664889E-2</c:v>
                  </c:pt>
                  <c:pt idx="11">
                    <c:v>6.5962110336162935E-2</c:v>
                  </c:pt>
                  <c:pt idx="12">
                    <c:v>6.1024585209569472E-2</c:v>
                  </c:pt>
                  <c:pt idx="13">
                    <c:v>5.7492028432935514E-2</c:v>
                  </c:pt>
                  <c:pt idx="14">
                    <c:v>6.6032820122523955E-2</c:v>
                  </c:pt>
                  <c:pt idx="15">
                    <c:v>5.2051256789182571E-2</c:v>
                  </c:pt>
                  <c:pt idx="16">
                    <c:v>8.8838805334905915E-2</c:v>
                  </c:pt>
                  <c:pt idx="17">
                    <c:v>7.7620873481300673E-2</c:v>
                  </c:pt>
                  <c:pt idx="18">
                    <c:v>3.7802116342872123E-2</c:v>
                  </c:pt>
                  <c:pt idx="19">
                    <c:v>2.6407069760451221E-2</c:v>
                  </c:pt>
                  <c:pt idx="20">
                    <c:v>2.2052966542695326E-2</c:v>
                  </c:pt>
                  <c:pt idx="21">
                    <c:v>0.10114840582035987</c:v>
                  </c:pt>
                  <c:pt idx="22">
                    <c:v>5.7818682101896848E-2</c:v>
                  </c:pt>
                  <c:pt idx="23">
                    <c:v>8.7584245158589771E-2</c:v>
                  </c:pt>
                  <c:pt idx="24">
                    <c:v>8.0313967236922759E-2</c:v>
                  </c:pt>
                  <c:pt idx="25">
                    <c:v>9.0155421356677451E-2</c:v>
                  </c:pt>
                  <c:pt idx="26">
                    <c:v>9.7500427349491686E-2</c:v>
                  </c:pt>
                  <c:pt idx="27">
                    <c:v>3.8083242158898974E-2</c:v>
                  </c:pt>
                  <c:pt idx="28">
                    <c:v>6.989515958443436E-2</c:v>
                  </c:pt>
                  <c:pt idx="29">
                    <c:v>1.4189197769197368E-2</c:v>
                  </c:pt>
                  <c:pt idx="30">
                    <c:v>5.1983971888778437E-2</c:v>
                  </c:pt>
                  <c:pt idx="31">
                    <c:v>0.1028931484599437</c:v>
                  </c:pt>
                  <c:pt idx="32">
                    <c:v>2.6727015047201937E-2</c:v>
                  </c:pt>
                  <c:pt idx="33">
                    <c:v>0.14552433931591513</c:v>
                  </c:pt>
                  <c:pt idx="34">
                    <c:v>0.11940407586566593</c:v>
                  </c:pt>
                  <c:pt idx="35">
                    <c:v>5.957348403442659E-2</c:v>
                  </c:pt>
                  <c:pt idx="36">
                    <c:v>7.1337227308046619E-2</c:v>
                  </c:pt>
                  <c:pt idx="37">
                    <c:v>1.9731531449262815E-2</c:v>
                  </c:pt>
                  <c:pt idx="38">
                    <c:v>6.9716090921201179E-2</c:v>
                  </c:pt>
                  <c:pt idx="39">
                    <c:v>7.2856022400348455E-2</c:v>
                  </c:pt>
                  <c:pt idx="40">
                    <c:v>9.4996491163271801E-2</c:v>
                  </c:pt>
                  <c:pt idx="41">
                    <c:v>0.13798188286873134</c:v>
                  </c:pt>
                  <c:pt idx="42">
                    <c:v>4.8387326164331536E-2</c:v>
                  </c:pt>
                  <c:pt idx="43">
                    <c:v>6.8017154698895854E-2</c:v>
                  </c:pt>
                  <c:pt idx="44">
                    <c:v>0.11116804097101578</c:v>
                  </c:pt>
                  <c:pt idx="45">
                    <c:v>0.13116529012407771</c:v>
                  </c:pt>
                  <c:pt idx="46">
                    <c:v>0.10254917519577336</c:v>
                  </c:pt>
                  <c:pt idx="47">
                    <c:v>4.1968241961431924E-2</c:v>
                  </c:pt>
                  <c:pt idx="48">
                    <c:v>0.1026206606877979</c:v>
                  </c:pt>
                  <c:pt idx="49">
                    <c:v>9.4820883775674714E-2</c:v>
                  </c:pt>
                  <c:pt idx="50">
                    <c:v>9.5015788161757445E-2</c:v>
                  </c:pt>
                  <c:pt idx="51">
                    <c:v>4.6057934531775091E-2</c:v>
                  </c:pt>
                  <c:pt idx="52">
                    <c:v>0.11333137253205743</c:v>
                  </c:pt>
                  <c:pt idx="53">
                    <c:v>0.11333137253205743</c:v>
                  </c:pt>
                  <c:pt idx="54">
                    <c:v>7.3853458506243919E-2</c:v>
                  </c:pt>
                  <c:pt idx="55">
                    <c:v>0.12478114173757832</c:v>
                  </c:pt>
                  <c:pt idx="56">
                    <c:v>7.4042780426814503E-2</c:v>
                  </c:pt>
                  <c:pt idx="57">
                    <c:v>7.2472983472004149E-2</c:v>
                  </c:pt>
                  <c:pt idx="58">
                    <c:v>9.3792323779721645E-2</c:v>
                  </c:pt>
                  <c:pt idx="59">
                    <c:v>6.0517215181577586E-2</c:v>
                  </c:pt>
                  <c:pt idx="60">
                    <c:v>0.11393126582871577</c:v>
                  </c:pt>
                  <c:pt idx="61">
                    <c:v>0.12067034985170771</c:v>
                  </c:pt>
                  <c:pt idx="62">
                    <c:v>0.12014297038667286</c:v>
                  </c:pt>
                  <c:pt idx="63">
                    <c:v>0.10570871928716841</c:v>
                  </c:pt>
                  <c:pt idx="64">
                    <c:v>8.8827548279422894E-2</c:v>
                  </c:pt>
                  <c:pt idx="65">
                    <c:v>0.10446211434454769</c:v>
                  </c:pt>
                  <c:pt idx="66">
                    <c:v>0.11751737460194246</c:v>
                  </c:pt>
                  <c:pt idx="67">
                    <c:v>9.2121296850039572E-2</c:v>
                  </c:pt>
                  <c:pt idx="68">
                    <c:v>6.9572504147351819E-2</c:v>
                  </c:pt>
                  <c:pt idx="69">
                    <c:v>9.7449132029656715E-2</c:v>
                  </c:pt>
                  <c:pt idx="70">
                    <c:v>0.12106334430096344</c:v>
                  </c:pt>
                  <c:pt idx="71">
                    <c:v>0.10866922287382107</c:v>
                  </c:pt>
                  <c:pt idx="72">
                    <c:v>0.10866922287382107</c:v>
                  </c:pt>
                  <c:pt idx="73">
                    <c:v>0.1226757243032761</c:v>
                  </c:pt>
                  <c:pt idx="74">
                    <c:v>6.2292321624204922E-2</c:v>
                  </c:pt>
                  <c:pt idx="75">
                    <c:v>0.14072076368942005</c:v>
                  </c:pt>
                  <c:pt idx="76">
                    <c:v>0.13040833306707675</c:v>
                  </c:pt>
                  <c:pt idx="77">
                    <c:v>7.3776690085689517E-2</c:v>
                  </c:pt>
                  <c:pt idx="78">
                    <c:v>0.12535682403975182</c:v>
                  </c:pt>
                  <c:pt idx="79">
                    <c:v>6.1760289291206166E-2</c:v>
                  </c:pt>
                  <c:pt idx="80">
                    <c:v>5.7419508879822077E-2</c:v>
                  </c:pt>
                  <c:pt idx="81">
                    <c:v>9.018499505645669E-2</c:v>
                  </c:pt>
                  <c:pt idx="82">
                    <c:v>0.1106390527797495</c:v>
                  </c:pt>
                  <c:pt idx="83">
                    <c:v>0.16201646006913409</c:v>
                  </c:pt>
                  <c:pt idx="84">
                    <c:v>0.10661300733650397</c:v>
                  </c:pt>
                  <c:pt idx="85">
                    <c:v>6.8966175284216433E-2</c:v>
                  </c:pt>
                  <c:pt idx="86">
                    <c:v>9.7077288796093578E-2</c:v>
                  </c:pt>
                  <c:pt idx="87">
                    <c:v>0.13326790061126276</c:v>
                  </c:pt>
                  <c:pt idx="88">
                    <c:v>0.11146449359923299</c:v>
                  </c:pt>
                  <c:pt idx="89">
                    <c:v>0.13911985240551961</c:v>
                  </c:pt>
                  <c:pt idx="90">
                    <c:v>8.6754442729658723E-2</c:v>
                  </c:pt>
                  <c:pt idx="91">
                    <c:v>0.14885675440951165</c:v>
                  </c:pt>
                  <c:pt idx="92">
                    <c:v>0.1411996222846699</c:v>
                  </c:pt>
                  <c:pt idx="93">
                    <c:v>0.16070262391552267</c:v>
                  </c:pt>
                  <c:pt idx="94">
                    <c:v>0.15981343289390115</c:v>
                  </c:pt>
                  <c:pt idx="95">
                    <c:v>9.5191035992542264E-2</c:v>
                  </c:pt>
                  <c:pt idx="96">
                    <c:v>0.17239779580957557</c:v>
                  </c:pt>
                  <c:pt idx="97">
                    <c:v>0.1445210480633646</c:v>
                  </c:pt>
                  <c:pt idx="98">
                    <c:v>0.14155328796369651</c:v>
                  </c:pt>
                  <c:pt idx="99">
                    <c:v>0.13836304901718938</c:v>
                  </c:pt>
                  <c:pt idx="100">
                    <c:v>0.16216452550830371</c:v>
                  </c:pt>
                  <c:pt idx="101">
                    <c:v>0.12983451005029531</c:v>
                  </c:pt>
                  <c:pt idx="102">
                    <c:v>8.6017440092111166E-2</c:v>
                  </c:pt>
                  <c:pt idx="103">
                    <c:v>0.19387624919004437</c:v>
                  </c:pt>
                  <c:pt idx="104">
                    <c:v>0.12906200060436082</c:v>
                  </c:pt>
                  <c:pt idx="105">
                    <c:v>0.11537908533756566</c:v>
                  </c:pt>
                  <c:pt idx="106">
                    <c:v>0.16316556009158326</c:v>
                  </c:pt>
                  <c:pt idx="107">
                    <c:v>0.20910364256352221</c:v>
                  </c:pt>
                  <c:pt idx="108">
                    <c:v>0.17224401295836067</c:v>
                  </c:pt>
                  <c:pt idx="109">
                    <c:v>0.23611226143510786</c:v>
                  </c:pt>
                  <c:pt idx="110">
                    <c:v>0.21474636201807998</c:v>
                  </c:pt>
                  <c:pt idx="111">
                    <c:v>0.24377243486497779</c:v>
                  </c:pt>
                  <c:pt idx="112">
                    <c:v>0.29135716912408421</c:v>
                  </c:pt>
                  <c:pt idx="113">
                    <c:v>0.31581218047018744</c:v>
                  </c:pt>
                  <c:pt idx="114">
                    <c:v>0.35882911438919468</c:v>
                  </c:pt>
                  <c:pt idx="115">
                    <c:v>0.31671806600403096</c:v>
                  </c:pt>
                  <c:pt idx="116">
                    <c:v>0.29822642404723348</c:v>
                  </c:pt>
                  <c:pt idx="117">
                    <c:v>0.30426359186293322</c:v>
                  </c:pt>
                  <c:pt idx="118">
                    <c:v>0.37008287360175596</c:v>
                  </c:pt>
                  <c:pt idx="119">
                    <c:v>0.32508665511419321</c:v>
                  </c:pt>
                  <c:pt idx="120">
                    <c:v>0.33672887214097574</c:v>
                  </c:pt>
                  <c:pt idx="121">
                    <c:v>0.39835787929950606</c:v>
                  </c:pt>
                  <c:pt idx="122">
                    <c:v>0.35715682829815815</c:v>
                  </c:pt>
                  <c:pt idx="123">
                    <c:v>0.39873090340897066</c:v>
                  </c:pt>
                  <c:pt idx="124">
                    <c:v>0.45901742886300045</c:v>
                  </c:pt>
                  <c:pt idx="125">
                    <c:v>0.37549567241181181</c:v>
                  </c:pt>
                  <c:pt idx="126">
                    <c:v>0.56194928596805072</c:v>
                  </c:pt>
                  <c:pt idx="127">
                    <c:v>0.58894170622679853</c:v>
                  </c:pt>
                  <c:pt idx="128">
                    <c:v>0.67770298312264721</c:v>
                  </c:pt>
                  <c:pt idx="129">
                    <c:v>0.56264287074484554</c:v>
                  </c:pt>
                  <c:pt idx="130">
                    <c:v>0.59868439097741655</c:v>
                  </c:pt>
                  <c:pt idx="131">
                    <c:v>0.6719005382743295</c:v>
                  </c:pt>
                  <c:pt idx="132">
                    <c:v>0.80846583106523684</c:v>
                  </c:pt>
                  <c:pt idx="133">
                    <c:v>0.70184138758934</c:v>
                  </c:pt>
                  <c:pt idx="134">
                    <c:v>0.69306493202296759</c:v>
                  </c:pt>
                  <c:pt idx="135">
                    <c:v>0.88914696947880145</c:v>
                  </c:pt>
                  <c:pt idx="136">
                    <c:v>0.86911986131564567</c:v>
                  </c:pt>
                  <c:pt idx="137">
                    <c:v>0.94382325322770744</c:v>
                  </c:pt>
                  <c:pt idx="138">
                    <c:v>1.013879841664352</c:v>
                  </c:pt>
                  <c:pt idx="139">
                    <c:v>1.1038932617483124</c:v>
                  </c:pt>
                  <c:pt idx="140">
                    <c:v>1.0825751706001745</c:v>
                  </c:pt>
                  <c:pt idx="141">
                    <c:v>1.1180952553338177</c:v>
                  </c:pt>
                  <c:pt idx="142">
                    <c:v>1.1674129517869849</c:v>
                  </c:pt>
                  <c:pt idx="143">
                    <c:v>1.1647086903313322</c:v>
                  </c:pt>
                  <c:pt idx="144">
                    <c:v>1.1201135359120229</c:v>
                  </c:pt>
                  <c:pt idx="145">
                    <c:v>1.3472308636607235</c:v>
                  </c:pt>
                  <c:pt idx="146">
                    <c:v>1.3866828524696426</c:v>
                  </c:pt>
                  <c:pt idx="147">
                    <c:v>1.2859336426633132</c:v>
                  </c:pt>
                  <c:pt idx="148">
                    <c:v>1.2355117698076901</c:v>
                  </c:pt>
                  <c:pt idx="149">
                    <c:v>1.4719912816770853</c:v>
                  </c:pt>
                  <c:pt idx="150">
                    <c:v>1.4875789054702415</c:v>
                  </c:pt>
                  <c:pt idx="151">
                    <c:v>1.2015152932859419</c:v>
                  </c:pt>
                  <c:pt idx="152">
                    <c:v>1.3980944174124994</c:v>
                  </c:pt>
                  <c:pt idx="153">
                    <c:v>1.2760996565054514</c:v>
                  </c:pt>
                  <c:pt idx="154">
                    <c:v>1.3267671234998244</c:v>
                  </c:pt>
                  <c:pt idx="155">
                    <c:v>1.1752782649228231</c:v>
                  </c:pt>
                  <c:pt idx="156">
                    <c:v>1.3256701449958566</c:v>
                  </c:pt>
                  <c:pt idx="157">
                    <c:v>1.2817811825736847</c:v>
                  </c:pt>
                  <c:pt idx="158">
                    <c:v>1.1809802425668825</c:v>
                  </c:pt>
                  <c:pt idx="159">
                    <c:v>1.092021977800812</c:v>
                  </c:pt>
                  <c:pt idx="160">
                    <c:v>0.98468472111635896</c:v>
                  </c:pt>
                  <c:pt idx="161">
                    <c:v>1.0733547099320562</c:v>
                  </c:pt>
                  <c:pt idx="162">
                    <c:v>0.87280257408725326</c:v>
                  </c:pt>
                  <c:pt idx="163">
                    <c:v>1.238778430551644</c:v>
                  </c:pt>
                  <c:pt idx="164">
                    <c:v>1.1223815453460233</c:v>
                  </c:pt>
                  <c:pt idx="165">
                    <c:v>0.98304899843971749</c:v>
                  </c:pt>
                  <c:pt idx="166">
                    <c:v>1.0938858867968491</c:v>
                  </c:pt>
                  <c:pt idx="167">
                    <c:v>1.4485390341075821</c:v>
                  </c:pt>
                  <c:pt idx="168">
                    <c:v>1.245481834472103</c:v>
                  </c:pt>
                  <c:pt idx="169">
                    <c:v>1.3376871831635337</c:v>
                  </c:pt>
                  <c:pt idx="170">
                    <c:v>1.1525347427879693</c:v>
                  </c:pt>
                  <c:pt idx="171">
                    <c:v>1.2920837176179136</c:v>
                  </c:pt>
                  <c:pt idx="172">
                    <c:v>1.2752385397772965</c:v>
                  </c:pt>
                  <c:pt idx="173">
                    <c:v>1.2661920602078207</c:v>
                  </c:pt>
                  <c:pt idx="174">
                    <c:v>1.1380704430453046</c:v>
                  </c:pt>
                  <c:pt idx="175">
                    <c:v>1.4755142606336724</c:v>
                  </c:pt>
                  <c:pt idx="176">
                    <c:v>1.5604490806602209</c:v>
                  </c:pt>
                  <c:pt idx="177">
                    <c:v>1.6931222637482497</c:v>
                  </c:pt>
                  <c:pt idx="178">
                    <c:v>1.1783600185568603</c:v>
                  </c:pt>
                  <c:pt idx="179">
                    <c:v>1.1303543692134779</c:v>
                  </c:pt>
                  <c:pt idx="180">
                    <c:v>1.7381562070193788</c:v>
                  </c:pt>
                  <c:pt idx="181">
                    <c:v>1.1769694133663799</c:v>
                  </c:pt>
                  <c:pt idx="182">
                    <c:v>1.4938106751972737</c:v>
                  </c:pt>
                  <c:pt idx="183">
                    <c:v>1.87156681241502</c:v>
                  </c:pt>
                  <c:pt idx="184">
                    <c:v>1.7390230974122585</c:v>
                  </c:pt>
                  <c:pt idx="185">
                    <c:v>1.8771766920919637</c:v>
                  </c:pt>
                  <c:pt idx="186">
                    <c:v>1.3389926561909642</c:v>
                  </c:pt>
                  <c:pt idx="187">
                    <c:v>1.6802099075214776</c:v>
                  </c:pt>
                  <c:pt idx="188">
                    <c:v>1.8884589837572139</c:v>
                  </c:pt>
                  <c:pt idx="189">
                    <c:v>1.7900659205738765</c:v>
                  </c:pt>
                  <c:pt idx="190">
                    <c:v>1.3811188700953028</c:v>
                  </c:pt>
                  <c:pt idx="191">
                    <c:v>1.3338966726599673</c:v>
                  </c:pt>
                  <c:pt idx="192">
                    <c:v>1.6517173890630708</c:v>
                  </c:pt>
                  <c:pt idx="193">
                    <c:v>1.540081924227839</c:v>
                  </c:pt>
                  <c:pt idx="194">
                    <c:v>1.64329131115981</c:v>
                  </c:pt>
                  <c:pt idx="195">
                    <c:v>1.663032471120149</c:v>
                  </c:pt>
                  <c:pt idx="196">
                    <c:v>1.6114378672477563</c:v>
                  </c:pt>
                  <c:pt idx="197">
                    <c:v>1.6760227723194379</c:v>
                  </c:pt>
                  <c:pt idx="198">
                    <c:v>1.8314345015133155</c:v>
                  </c:pt>
                  <c:pt idx="199">
                    <c:v>1.9823070734205943</c:v>
                  </c:pt>
                  <c:pt idx="200">
                    <c:v>1.3854632197692331</c:v>
                  </c:pt>
                  <c:pt idx="201">
                    <c:v>1.553236728040297</c:v>
                  </c:pt>
                  <c:pt idx="202">
                    <c:v>1.742355972048572</c:v>
                  </c:pt>
                  <c:pt idx="203">
                    <c:v>1.5040754635323275</c:v>
                  </c:pt>
                  <c:pt idx="204">
                    <c:v>1.7269847519110673</c:v>
                  </c:pt>
                  <c:pt idx="205">
                    <c:v>1.6709848393487354</c:v>
                  </c:pt>
                  <c:pt idx="206">
                    <c:v>1.7773863770529301</c:v>
                  </c:pt>
                  <c:pt idx="207">
                    <c:v>1.7213211011700695</c:v>
                  </c:pt>
                  <c:pt idx="208">
                    <c:v>1.5641305358995243</c:v>
                  </c:pt>
                  <c:pt idx="209">
                    <c:v>1.5197908847382013</c:v>
                  </c:pt>
                  <c:pt idx="210">
                    <c:v>1.7937063118953773</c:v>
                  </c:pt>
                  <c:pt idx="211">
                    <c:v>1.9995522832207542</c:v>
                  </c:pt>
                  <c:pt idx="212">
                    <c:v>1.7279592009072444</c:v>
                  </c:pt>
                  <c:pt idx="213">
                    <c:v>1.3890874702480036</c:v>
                  </c:pt>
                  <c:pt idx="214">
                    <c:v>1.5601670850691998</c:v>
                  </c:pt>
                  <c:pt idx="215">
                    <c:v>1.768895794933474</c:v>
                  </c:pt>
                  <c:pt idx="216">
                    <c:v>1.6072897477845531</c:v>
                  </c:pt>
                  <c:pt idx="217">
                    <c:v>1.6971650872361626</c:v>
                  </c:pt>
                  <c:pt idx="218">
                    <c:v>1.4682003723379637</c:v>
                  </c:pt>
                  <c:pt idx="219">
                    <c:v>1.8577062021033695</c:v>
                  </c:pt>
                  <c:pt idx="220">
                    <c:v>1.7927027082034539</c:v>
                  </c:pt>
                  <c:pt idx="221">
                    <c:v>1.4115616647292926</c:v>
                  </c:pt>
                  <c:pt idx="222">
                    <c:v>1.7469688033848785</c:v>
                  </c:pt>
                  <c:pt idx="223">
                    <c:v>1.3044412596970358</c:v>
                  </c:pt>
                  <c:pt idx="224">
                    <c:v>1.6868826278078735</c:v>
                  </c:pt>
                  <c:pt idx="225">
                    <c:v>1.7732073576808032</c:v>
                  </c:pt>
                  <c:pt idx="226">
                    <c:v>1.7947727804191063</c:v>
                  </c:pt>
                  <c:pt idx="227">
                    <c:v>1.2626406192315074</c:v>
                  </c:pt>
                  <c:pt idx="228">
                    <c:v>1.432051325895827</c:v>
                  </c:pt>
                  <c:pt idx="229">
                    <c:v>1.4465328663163266</c:v>
                  </c:pt>
                  <c:pt idx="230">
                    <c:v>1.7853857659714123</c:v>
                  </c:pt>
                  <c:pt idx="231">
                    <c:v>1.366402698084767</c:v>
                  </c:pt>
                  <c:pt idx="232">
                    <c:v>1.7043222504366133</c:v>
                  </c:pt>
                  <c:pt idx="233">
                    <c:v>1.7170283437769227</c:v>
                  </c:pt>
                  <c:pt idx="234">
                    <c:v>1.2425807820821926</c:v>
                  </c:pt>
                  <c:pt idx="235">
                    <c:v>1.6375020610674</c:v>
                  </c:pt>
                  <c:pt idx="236">
                    <c:v>1.6293257296603787</c:v>
                  </c:pt>
                  <c:pt idx="237">
                    <c:v>1.6441827757278071</c:v>
                  </c:pt>
                  <c:pt idx="238">
                    <c:v>1.2427414587649876</c:v>
                  </c:pt>
                  <c:pt idx="239">
                    <c:v>1.5948094975053684</c:v>
                  </c:pt>
                  <c:pt idx="240">
                    <c:v>1.4568915539600051</c:v>
                  </c:pt>
                  <c:pt idx="241">
                    <c:v>1.767643157804573</c:v>
                  </c:pt>
                  <c:pt idx="242">
                    <c:v>1.4096641443975237</c:v>
                  </c:pt>
                  <c:pt idx="243">
                    <c:v>1.8336429132558312</c:v>
                  </c:pt>
                  <c:pt idx="244">
                    <c:v>1.7340248940927365</c:v>
                  </c:pt>
                  <c:pt idx="245">
                    <c:v>1.5517739311295737</c:v>
                  </c:pt>
                  <c:pt idx="246">
                    <c:v>1.4888278387151856</c:v>
                  </c:pt>
                  <c:pt idx="247">
                    <c:v>1.8577831771585529</c:v>
                  </c:pt>
                  <c:pt idx="248">
                    <c:v>1.7624444199274296</c:v>
                  </c:pt>
                  <c:pt idx="249">
                    <c:v>1.4492540610028795</c:v>
                  </c:pt>
                  <c:pt idx="250">
                    <c:v>1.7049938416311046</c:v>
                  </c:pt>
                  <c:pt idx="251">
                    <c:v>1.2585612155685293</c:v>
                  </c:pt>
                  <c:pt idx="252">
                    <c:v>1.5241464277861663</c:v>
                  </c:pt>
                  <c:pt idx="253">
                    <c:v>1.7316959894854491</c:v>
                  </c:pt>
                  <c:pt idx="254">
                    <c:v>1.7014003056306266</c:v>
                  </c:pt>
                  <c:pt idx="255">
                    <c:v>1.8306846624509998</c:v>
                  </c:pt>
                  <c:pt idx="256">
                    <c:v>1.4637132005052542</c:v>
                  </c:pt>
                  <c:pt idx="257">
                    <c:v>1.8398576937723552</c:v>
                  </c:pt>
                  <c:pt idx="258">
                    <c:v>1.5300801721914212</c:v>
                  </c:pt>
                  <c:pt idx="259">
                    <c:v>1.695537377942461</c:v>
                  </c:pt>
                  <c:pt idx="260">
                    <c:v>1.4340785659556194</c:v>
                  </c:pt>
                  <c:pt idx="261">
                    <c:v>1.7621915332902913</c:v>
                  </c:pt>
                  <c:pt idx="262">
                    <c:v>2.028560409091464</c:v>
                  </c:pt>
                  <c:pt idx="263">
                    <c:v>1.6630458001309902</c:v>
                  </c:pt>
                  <c:pt idx="264">
                    <c:v>1.7957168485036816</c:v>
                  </c:pt>
                  <c:pt idx="265">
                    <c:v>1.7687649174871511</c:v>
                  </c:pt>
                  <c:pt idx="266">
                    <c:v>2.0191820951398416</c:v>
                  </c:pt>
                  <c:pt idx="267">
                    <c:v>1.4241864344249298</c:v>
                  </c:pt>
                  <c:pt idx="268">
                    <c:v>1.5932401995095822</c:v>
                  </c:pt>
                  <c:pt idx="269">
                    <c:v>1.8062726815184895</c:v>
                  </c:pt>
                  <c:pt idx="270">
                    <c:v>2.0727245354846375</c:v>
                  </c:pt>
                  <c:pt idx="271">
                    <c:v>2.0480049641866933</c:v>
                  </c:pt>
                  <c:pt idx="272">
                    <c:v>1.857076196605838</c:v>
                  </c:pt>
                  <c:pt idx="273">
                    <c:v>1.7777989200131705</c:v>
                  </c:pt>
                  <c:pt idx="274">
                    <c:v>1.8045811148296975</c:v>
                  </c:pt>
                  <c:pt idx="275">
                    <c:v>1.9495785014544396</c:v>
                  </c:pt>
                  <c:pt idx="276">
                    <c:v>2.040547557233924</c:v>
                  </c:pt>
                  <c:pt idx="277">
                    <c:v>2.1279201112823785</c:v>
                  </c:pt>
                  <c:pt idx="278">
                    <c:v>1.8829653032738869</c:v>
                  </c:pt>
                  <c:pt idx="279">
                    <c:v>1.6326213073867826</c:v>
                  </c:pt>
                  <c:pt idx="280">
                    <c:v>1.6810286533350138</c:v>
                  </c:pt>
                  <c:pt idx="281">
                    <c:v>2.2230330631819211</c:v>
                  </c:pt>
                  <c:pt idx="282">
                    <c:v>2.430860204399528</c:v>
                  </c:pt>
                  <c:pt idx="283">
                    <c:v>1.9941524515442626</c:v>
                  </c:pt>
                  <c:pt idx="284">
                    <c:v>1.8682055561420414</c:v>
                  </c:pt>
                  <c:pt idx="285">
                    <c:v>2.2809671194473626</c:v>
                  </c:pt>
                  <c:pt idx="286">
                    <c:v>2.0264181042749581</c:v>
                  </c:pt>
                  <c:pt idx="287">
                    <c:v>2.0041986761130568</c:v>
                  </c:pt>
                  <c:pt idx="288">
                    <c:v>2.1504642134509755</c:v>
                  </c:pt>
                  <c:pt idx="289">
                    <c:v>2.1845352671296778</c:v>
                  </c:pt>
                  <c:pt idx="290">
                    <c:v>2.3418668479085949</c:v>
                  </c:pt>
                  <c:pt idx="291">
                    <c:v>1.9192439483643891</c:v>
                  </c:pt>
                  <c:pt idx="292">
                    <c:v>2.8475091454345383</c:v>
                  </c:pt>
                  <c:pt idx="293">
                    <c:v>2.4101921776765693</c:v>
                  </c:pt>
                  <c:pt idx="294">
                    <c:v>2.2758849560848469</c:v>
                  </c:pt>
                  <c:pt idx="295">
                    <c:v>1.9258709717943201</c:v>
                  </c:pt>
                  <c:pt idx="296">
                    <c:v>2.6820919695889112</c:v>
                  </c:pt>
                  <c:pt idx="297">
                    <c:v>2.0556474243734808</c:v>
                  </c:pt>
                  <c:pt idx="298">
                    <c:v>2.6229743295223673</c:v>
                  </c:pt>
                  <c:pt idx="299">
                    <c:v>2.5275273160409815</c:v>
                  </c:pt>
                  <c:pt idx="300">
                    <c:v>2.3578643585527406</c:v>
                  </c:pt>
                  <c:pt idx="301">
                    <c:v>1.9899350073138924</c:v>
                  </c:pt>
                  <c:pt idx="302">
                    <c:v>2.1931972855475892</c:v>
                  </c:pt>
                  <c:pt idx="303">
                    <c:v>2.0176432621584333</c:v>
                  </c:pt>
                </c:numCache>
              </c:numRef>
            </c:minus>
            <c:spPr>
              <a:ln>
                <a:solidFill>
                  <a:srgbClr val="7030A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1.1209999999999999E-2</c:v>
                </c:pt>
                <c:pt idx="1">
                  <c:v>0.17136000000000001</c:v>
                </c:pt>
                <c:pt idx="2">
                  <c:v>0.33811999999999998</c:v>
                </c:pt>
                <c:pt idx="3">
                  <c:v>0.50480000000000003</c:v>
                </c:pt>
                <c:pt idx="4">
                  <c:v>0.67149000000000003</c:v>
                </c:pt>
                <c:pt idx="5">
                  <c:v>0.83816000000000002</c:v>
                </c:pt>
                <c:pt idx="6">
                  <c:v>1.0047900000000001</c:v>
                </c:pt>
                <c:pt idx="7">
                  <c:v>1.1714500000000001</c:v>
                </c:pt>
                <c:pt idx="8">
                  <c:v>1.3382099999999999</c:v>
                </c:pt>
                <c:pt idx="9">
                  <c:v>1.5049600000000001</c:v>
                </c:pt>
                <c:pt idx="10">
                  <c:v>1.6715199999999999</c:v>
                </c:pt>
                <c:pt idx="11">
                  <c:v>1.8382099999999999</c:v>
                </c:pt>
                <c:pt idx="12">
                  <c:v>2.00482</c:v>
                </c:pt>
                <c:pt idx="13">
                  <c:v>2.1716600000000001</c:v>
                </c:pt>
                <c:pt idx="14">
                  <c:v>2.3382299999999998</c:v>
                </c:pt>
                <c:pt idx="15">
                  <c:v>2.50495</c:v>
                </c:pt>
                <c:pt idx="16">
                  <c:v>2.6715200000000001</c:v>
                </c:pt>
                <c:pt idx="17">
                  <c:v>2.83833</c:v>
                </c:pt>
                <c:pt idx="18">
                  <c:v>3.0049600000000001</c:v>
                </c:pt>
                <c:pt idx="19">
                  <c:v>3.1716299999999999</c:v>
                </c:pt>
                <c:pt idx="20">
                  <c:v>3.3383799999999999</c:v>
                </c:pt>
                <c:pt idx="21">
                  <c:v>3.5050300000000001</c:v>
                </c:pt>
                <c:pt idx="22">
                  <c:v>3.6717399999999998</c:v>
                </c:pt>
                <c:pt idx="23">
                  <c:v>3.8384100000000001</c:v>
                </c:pt>
                <c:pt idx="24">
                  <c:v>4.0050100000000004</c:v>
                </c:pt>
                <c:pt idx="25">
                  <c:v>4.1717199999999997</c:v>
                </c:pt>
                <c:pt idx="26">
                  <c:v>4.3385300000000004</c:v>
                </c:pt>
                <c:pt idx="27">
                  <c:v>4.5050400000000002</c:v>
                </c:pt>
                <c:pt idx="28">
                  <c:v>4.6718000000000002</c:v>
                </c:pt>
                <c:pt idx="29">
                  <c:v>4.8384999999999998</c:v>
                </c:pt>
                <c:pt idx="30">
                  <c:v>5.0052300000000001</c:v>
                </c:pt>
                <c:pt idx="31">
                  <c:v>5.1719200000000001</c:v>
                </c:pt>
                <c:pt idx="32">
                  <c:v>5.3385699999999998</c:v>
                </c:pt>
                <c:pt idx="33">
                  <c:v>5.5052700000000003</c:v>
                </c:pt>
                <c:pt idx="34">
                  <c:v>5.6719299999999997</c:v>
                </c:pt>
                <c:pt idx="35">
                  <c:v>5.8385899999999999</c:v>
                </c:pt>
                <c:pt idx="36">
                  <c:v>6.0052099999999999</c:v>
                </c:pt>
                <c:pt idx="37">
                  <c:v>6.1719200000000001</c:v>
                </c:pt>
                <c:pt idx="38">
                  <c:v>6.3386199999999997</c:v>
                </c:pt>
                <c:pt idx="39">
                  <c:v>6.5054400000000001</c:v>
                </c:pt>
                <c:pt idx="40">
                  <c:v>6.6718700000000002</c:v>
                </c:pt>
                <c:pt idx="41">
                  <c:v>6.8385600000000002</c:v>
                </c:pt>
                <c:pt idx="42">
                  <c:v>7.0053099999999997</c:v>
                </c:pt>
                <c:pt idx="43">
                  <c:v>7.17197</c:v>
                </c:pt>
                <c:pt idx="44">
                  <c:v>7.3385800000000003</c:v>
                </c:pt>
                <c:pt idx="45">
                  <c:v>7.5053099999999997</c:v>
                </c:pt>
                <c:pt idx="46">
                  <c:v>7.6719600000000003</c:v>
                </c:pt>
                <c:pt idx="47">
                  <c:v>7.8387399999999996</c:v>
                </c:pt>
                <c:pt idx="48">
                  <c:v>8.0054800000000004</c:v>
                </c:pt>
                <c:pt idx="49">
                  <c:v>8.1720600000000001</c:v>
                </c:pt>
                <c:pt idx="50">
                  <c:v>8.3387200000000004</c:v>
                </c:pt>
                <c:pt idx="51">
                  <c:v>8.5055200000000006</c:v>
                </c:pt>
                <c:pt idx="52">
                  <c:v>8.6721199999999996</c:v>
                </c:pt>
                <c:pt idx="53">
                  <c:v>8.8389000000000006</c:v>
                </c:pt>
                <c:pt idx="54">
                  <c:v>9.0053900000000002</c:v>
                </c:pt>
                <c:pt idx="55">
                  <c:v>9.1721199999999996</c:v>
                </c:pt>
                <c:pt idx="56">
                  <c:v>9.3389799999999994</c:v>
                </c:pt>
                <c:pt idx="57">
                  <c:v>9.50549</c:v>
                </c:pt>
                <c:pt idx="58">
                  <c:v>9.6721400000000006</c:v>
                </c:pt>
                <c:pt idx="59">
                  <c:v>9.8389500000000005</c:v>
                </c:pt>
                <c:pt idx="60">
                  <c:v>10.00562</c:v>
                </c:pt>
                <c:pt idx="61">
                  <c:v>10.17221</c:v>
                </c:pt>
                <c:pt idx="62">
                  <c:v>10.338889999999999</c:v>
                </c:pt>
                <c:pt idx="63">
                  <c:v>10.505559999999999</c:v>
                </c:pt>
                <c:pt idx="64">
                  <c:v>10.67221</c:v>
                </c:pt>
                <c:pt idx="65">
                  <c:v>10.839090000000001</c:v>
                </c:pt>
                <c:pt idx="66">
                  <c:v>11.00568</c:v>
                </c:pt>
                <c:pt idx="67">
                  <c:v>11.172230000000001</c:v>
                </c:pt>
                <c:pt idx="68">
                  <c:v>11.338979999999999</c:v>
                </c:pt>
                <c:pt idx="69">
                  <c:v>11.505750000000001</c:v>
                </c:pt>
                <c:pt idx="70">
                  <c:v>11.67248</c:v>
                </c:pt>
                <c:pt idx="71">
                  <c:v>11.83901</c:v>
                </c:pt>
                <c:pt idx="72">
                  <c:v>12.00573</c:v>
                </c:pt>
                <c:pt idx="73">
                  <c:v>12.17235</c:v>
                </c:pt>
                <c:pt idx="74">
                  <c:v>12.33897</c:v>
                </c:pt>
                <c:pt idx="75">
                  <c:v>12.505660000000001</c:v>
                </c:pt>
                <c:pt idx="76">
                  <c:v>12.67259</c:v>
                </c:pt>
                <c:pt idx="77">
                  <c:v>12.83925</c:v>
                </c:pt>
                <c:pt idx="78">
                  <c:v>13.00587</c:v>
                </c:pt>
                <c:pt idx="79">
                  <c:v>13.17248</c:v>
                </c:pt>
                <c:pt idx="80">
                  <c:v>13.339169999999999</c:v>
                </c:pt>
                <c:pt idx="81">
                  <c:v>13.50578</c:v>
                </c:pt>
                <c:pt idx="82">
                  <c:v>13.67245</c:v>
                </c:pt>
                <c:pt idx="83">
                  <c:v>13.83921</c:v>
                </c:pt>
                <c:pt idx="84">
                  <c:v>14.00587</c:v>
                </c:pt>
                <c:pt idx="85">
                  <c:v>14.17253</c:v>
                </c:pt>
                <c:pt idx="86">
                  <c:v>14.339219999999999</c:v>
                </c:pt>
                <c:pt idx="87">
                  <c:v>14.50587</c:v>
                </c:pt>
                <c:pt idx="88">
                  <c:v>14.672599999999999</c:v>
                </c:pt>
                <c:pt idx="89">
                  <c:v>14.83921</c:v>
                </c:pt>
                <c:pt idx="90">
                  <c:v>15.006130000000001</c:v>
                </c:pt>
                <c:pt idx="91">
                  <c:v>15.172779999999999</c:v>
                </c:pt>
                <c:pt idx="92">
                  <c:v>15.3393</c:v>
                </c:pt>
                <c:pt idx="93">
                  <c:v>15.506019999999999</c:v>
                </c:pt>
                <c:pt idx="94">
                  <c:v>15.67272</c:v>
                </c:pt>
                <c:pt idx="95">
                  <c:v>15.83933</c:v>
                </c:pt>
                <c:pt idx="96">
                  <c:v>16.006060000000002</c:v>
                </c:pt>
                <c:pt idx="97">
                  <c:v>16.172740000000001</c:v>
                </c:pt>
                <c:pt idx="98">
                  <c:v>16.339410000000001</c:v>
                </c:pt>
                <c:pt idx="99">
                  <c:v>16.50619</c:v>
                </c:pt>
                <c:pt idx="100">
                  <c:v>16.672809999999998</c:v>
                </c:pt>
                <c:pt idx="101">
                  <c:v>16.839500000000001</c:v>
                </c:pt>
                <c:pt idx="102">
                  <c:v>17.006180000000001</c:v>
                </c:pt>
                <c:pt idx="103">
                  <c:v>17.172789999999999</c:v>
                </c:pt>
                <c:pt idx="104">
                  <c:v>17.339549999999999</c:v>
                </c:pt>
                <c:pt idx="105">
                  <c:v>17.50611</c:v>
                </c:pt>
                <c:pt idx="106">
                  <c:v>17.67287</c:v>
                </c:pt>
                <c:pt idx="107">
                  <c:v>17.839559999999999</c:v>
                </c:pt>
                <c:pt idx="108">
                  <c:v>18.006180000000001</c:v>
                </c:pt>
                <c:pt idx="109">
                  <c:v>18.172920000000001</c:v>
                </c:pt>
                <c:pt idx="110">
                  <c:v>18.33962</c:v>
                </c:pt>
                <c:pt idx="111">
                  <c:v>18.506270000000001</c:v>
                </c:pt>
                <c:pt idx="112">
                  <c:v>18.672879999999999</c:v>
                </c:pt>
                <c:pt idx="113">
                  <c:v>18.83962</c:v>
                </c:pt>
                <c:pt idx="114">
                  <c:v>19.006309999999999</c:v>
                </c:pt>
                <c:pt idx="115">
                  <c:v>19.172989999999999</c:v>
                </c:pt>
                <c:pt idx="116">
                  <c:v>19.339600000000001</c:v>
                </c:pt>
                <c:pt idx="117">
                  <c:v>19.506519999999998</c:v>
                </c:pt>
                <c:pt idx="118">
                  <c:v>19.672979999999999</c:v>
                </c:pt>
                <c:pt idx="119">
                  <c:v>19.839700000000001</c:v>
                </c:pt>
                <c:pt idx="120">
                  <c:v>20.006450000000001</c:v>
                </c:pt>
                <c:pt idx="121">
                  <c:v>20.17314</c:v>
                </c:pt>
                <c:pt idx="122">
                  <c:v>20.3398</c:v>
                </c:pt>
                <c:pt idx="123">
                  <c:v>20.50639</c:v>
                </c:pt>
                <c:pt idx="124">
                  <c:v>20.67306</c:v>
                </c:pt>
                <c:pt idx="125">
                  <c:v>20.839790000000001</c:v>
                </c:pt>
                <c:pt idx="126">
                  <c:v>21.00639</c:v>
                </c:pt>
                <c:pt idx="127">
                  <c:v>21.173190000000002</c:v>
                </c:pt>
                <c:pt idx="128">
                  <c:v>21.339919999999999</c:v>
                </c:pt>
                <c:pt idx="129">
                  <c:v>21.506640000000001</c:v>
                </c:pt>
                <c:pt idx="130">
                  <c:v>21.673200000000001</c:v>
                </c:pt>
                <c:pt idx="131">
                  <c:v>21.839849999999998</c:v>
                </c:pt>
                <c:pt idx="132">
                  <c:v>22.006540000000001</c:v>
                </c:pt>
                <c:pt idx="133">
                  <c:v>22.173200000000001</c:v>
                </c:pt>
                <c:pt idx="134">
                  <c:v>22.340070000000001</c:v>
                </c:pt>
                <c:pt idx="135">
                  <c:v>22.50666</c:v>
                </c:pt>
                <c:pt idx="136">
                  <c:v>22.673269999999999</c:v>
                </c:pt>
                <c:pt idx="137">
                  <c:v>22.839929999999999</c:v>
                </c:pt>
                <c:pt idx="138">
                  <c:v>23.006740000000001</c:v>
                </c:pt>
                <c:pt idx="139">
                  <c:v>23.173400000000001</c:v>
                </c:pt>
                <c:pt idx="140">
                  <c:v>23.339980000000001</c:v>
                </c:pt>
                <c:pt idx="141">
                  <c:v>23.506720000000001</c:v>
                </c:pt>
                <c:pt idx="142">
                  <c:v>23.673390000000001</c:v>
                </c:pt>
                <c:pt idx="143">
                  <c:v>23.840019999999999</c:v>
                </c:pt>
                <c:pt idx="144">
                  <c:v>24.006710000000002</c:v>
                </c:pt>
                <c:pt idx="145">
                  <c:v>24.173390000000001</c:v>
                </c:pt>
                <c:pt idx="146">
                  <c:v>24.340129999999998</c:v>
                </c:pt>
                <c:pt idx="147">
                  <c:v>24.50686</c:v>
                </c:pt>
                <c:pt idx="148">
                  <c:v>24.673449999999999</c:v>
                </c:pt>
                <c:pt idx="149">
                  <c:v>24.8401</c:v>
                </c:pt>
                <c:pt idx="150">
                  <c:v>25.00675</c:v>
                </c:pt>
                <c:pt idx="151">
                  <c:v>25.17353</c:v>
                </c:pt>
                <c:pt idx="152">
                  <c:v>25.340160000000001</c:v>
                </c:pt>
                <c:pt idx="153">
                  <c:v>25.506799999999998</c:v>
                </c:pt>
                <c:pt idx="154">
                  <c:v>25.673449999999999</c:v>
                </c:pt>
                <c:pt idx="155">
                  <c:v>25.840119999999999</c:v>
                </c:pt>
                <c:pt idx="156">
                  <c:v>26.006869999999999</c:v>
                </c:pt>
                <c:pt idx="157">
                  <c:v>26.173580000000001</c:v>
                </c:pt>
                <c:pt idx="158">
                  <c:v>26.340340000000001</c:v>
                </c:pt>
                <c:pt idx="159">
                  <c:v>26.506930000000001</c:v>
                </c:pt>
                <c:pt idx="160">
                  <c:v>26.673670000000001</c:v>
                </c:pt>
                <c:pt idx="161">
                  <c:v>26.84028</c:v>
                </c:pt>
                <c:pt idx="162">
                  <c:v>27.007020000000001</c:v>
                </c:pt>
                <c:pt idx="163">
                  <c:v>27.173690000000001</c:v>
                </c:pt>
                <c:pt idx="164">
                  <c:v>27.34037</c:v>
                </c:pt>
                <c:pt idx="165">
                  <c:v>27.507020000000001</c:v>
                </c:pt>
                <c:pt idx="166">
                  <c:v>27.673760000000001</c:v>
                </c:pt>
                <c:pt idx="167">
                  <c:v>27.840430000000001</c:v>
                </c:pt>
                <c:pt idx="168">
                  <c:v>28.006989999999998</c:v>
                </c:pt>
                <c:pt idx="169">
                  <c:v>28.173660000000002</c:v>
                </c:pt>
                <c:pt idx="170">
                  <c:v>28.34046</c:v>
                </c:pt>
                <c:pt idx="171">
                  <c:v>28.507059999999999</c:v>
                </c:pt>
                <c:pt idx="172">
                  <c:v>28.673670000000001</c:v>
                </c:pt>
                <c:pt idx="173">
                  <c:v>28.840499999999999</c:v>
                </c:pt>
                <c:pt idx="174">
                  <c:v>29.00712</c:v>
                </c:pt>
                <c:pt idx="175">
                  <c:v>29.173780000000001</c:v>
                </c:pt>
                <c:pt idx="176">
                  <c:v>29.340509999999998</c:v>
                </c:pt>
                <c:pt idx="177">
                  <c:v>29.507190000000001</c:v>
                </c:pt>
                <c:pt idx="178">
                  <c:v>29.673850000000002</c:v>
                </c:pt>
                <c:pt idx="179">
                  <c:v>29.84057</c:v>
                </c:pt>
                <c:pt idx="180">
                  <c:v>30.00722</c:v>
                </c:pt>
                <c:pt idx="181">
                  <c:v>30.173940000000002</c:v>
                </c:pt>
                <c:pt idx="182">
                  <c:v>30.34065</c:v>
                </c:pt>
                <c:pt idx="183">
                  <c:v>30.507280000000002</c:v>
                </c:pt>
                <c:pt idx="184">
                  <c:v>30.673870000000001</c:v>
                </c:pt>
                <c:pt idx="185">
                  <c:v>30.840589999999999</c:v>
                </c:pt>
                <c:pt idx="186">
                  <c:v>31.00733</c:v>
                </c:pt>
                <c:pt idx="187">
                  <c:v>31.174019999999999</c:v>
                </c:pt>
                <c:pt idx="188">
                  <c:v>31.34057</c:v>
                </c:pt>
                <c:pt idx="189">
                  <c:v>31.50731</c:v>
                </c:pt>
                <c:pt idx="190">
                  <c:v>31.674060000000001</c:v>
                </c:pt>
                <c:pt idx="191">
                  <c:v>31.840630000000001</c:v>
                </c:pt>
                <c:pt idx="192">
                  <c:v>32.007339999999999</c:v>
                </c:pt>
                <c:pt idx="193">
                  <c:v>32.17409</c:v>
                </c:pt>
                <c:pt idx="194">
                  <c:v>32.34084</c:v>
                </c:pt>
                <c:pt idx="195">
                  <c:v>32.507460000000002</c:v>
                </c:pt>
                <c:pt idx="196">
                  <c:v>32.67418</c:v>
                </c:pt>
                <c:pt idx="197">
                  <c:v>32.840769999999999</c:v>
                </c:pt>
                <c:pt idx="198">
                  <c:v>33.007469999999998</c:v>
                </c:pt>
                <c:pt idx="199">
                  <c:v>33.174100000000003</c:v>
                </c:pt>
                <c:pt idx="200">
                  <c:v>33.340829999999997</c:v>
                </c:pt>
                <c:pt idx="201">
                  <c:v>33.50761</c:v>
                </c:pt>
                <c:pt idx="202">
                  <c:v>33.674219999999998</c:v>
                </c:pt>
                <c:pt idx="203">
                  <c:v>33.840989999999998</c:v>
                </c:pt>
                <c:pt idx="204">
                  <c:v>34.007460000000002</c:v>
                </c:pt>
                <c:pt idx="205">
                  <c:v>34.174300000000002</c:v>
                </c:pt>
                <c:pt idx="206">
                  <c:v>34.340899999999998</c:v>
                </c:pt>
                <c:pt idx="207">
                  <c:v>34.507629999999999</c:v>
                </c:pt>
                <c:pt idx="208">
                  <c:v>34.674160000000001</c:v>
                </c:pt>
                <c:pt idx="209">
                  <c:v>34.840940000000003</c:v>
                </c:pt>
                <c:pt idx="210">
                  <c:v>35.007559999999998</c:v>
                </c:pt>
                <c:pt idx="211">
                  <c:v>35.17427</c:v>
                </c:pt>
                <c:pt idx="212">
                  <c:v>35.340989999999998</c:v>
                </c:pt>
                <c:pt idx="213">
                  <c:v>35.507629999999999</c:v>
                </c:pt>
                <c:pt idx="214">
                  <c:v>35.674309999999998</c:v>
                </c:pt>
                <c:pt idx="215">
                  <c:v>35.841009999999997</c:v>
                </c:pt>
                <c:pt idx="216">
                  <c:v>36.007719999999999</c:v>
                </c:pt>
                <c:pt idx="217">
                  <c:v>36.174439999999997</c:v>
                </c:pt>
                <c:pt idx="218">
                  <c:v>36.34102</c:v>
                </c:pt>
                <c:pt idx="219">
                  <c:v>36.507739999999998</c:v>
                </c:pt>
                <c:pt idx="220">
                  <c:v>36.674500000000002</c:v>
                </c:pt>
                <c:pt idx="221">
                  <c:v>36.841050000000003</c:v>
                </c:pt>
                <c:pt idx="222">
                  <c:v>37.007779999999997</c:v>
                </c:pt>
                <c:pt idx="223">
                  <c:v>37.174529999999997</c:v>
                </c:pt>
                <c:pt idx="224">
                  <c:v>37.34122</c:v>
                </c:pt>
                <c:pt idx="225">
                  <c:v>37.50788</c:v>
                </c:pt>
                <c:pt idx="226">
                  <c:v>37.67445</c:v>
                </c:pt>
                <c:pt idx="227">
                  <c:v>37.841090000000001</c:v>
                </c:pt>
                <c:pt idx="228">
                  <c:v>38.007950000000001</c:v>
                </c:pt>
                <c:pt idx="229">
                  <c:v>38.174590000000002</c:v>
                </c:pt>
                <c:pt idx="230">
                  <c:v>38.341270000000002</c:v>
                </c:pt>
                <c:pt idx="231">
                  <c:v>38.507899999999999</c:v>
                </c:pt>
                <c:pt idx="232">
                  <c:v>38.67456</c:v>
                </c:pt>
                <c:pt idx="233">
                  <c:v>38.841340000000002</c:v>
                </c:pt>
                <c:pt idx="234">
                  <c:v>39.007899999999999</c:v>
                </c:pt>
                <c:pt idx="235">
                  <c:v>39.174619999999997</c:v>
                </c:pt>
                <c:pt idx="236">
                  <c:v>39.34131</c:v>
                </c:pt>
                <c:pt idx="237">
                  <c:v>39.507989999999999</c:v>
                </c:pt>
                <c:pt idx="238">
                  <c:v>39.67474</c:v>
                </c:pt>
                <c:pt idx="239">
                  <c:v>39.841340000000002</c:v>
                </c:pt>
                <c:pt idx="240">
                  <c:v>40.00797</c:v>
                </c:pt>
                <c:pt idx="241">
                  <c:v>40.174709999999997</c:v>
                </c:pt>
                <c:pt idx="242">
                  <c:v>40.341410000000003</c:v>
                </c:pt>
                <c:pt idx="243">
                  <c:v>40.507980000000003</c:v>
                </c:pt>
                <c:pt idx="244">
                  <c:v>40.674759999999999</c:v>
                </c:pt>
                <c:pt idx="245">
                  <c:v>40.841500000000003</c:v>
                </c:pt>
                <c:pt idx="246">
                  <c:v>41.008020000000002</c:v>
                </c:pt>
                <c:pt idx="247">
                  <c:v>41.174799999999998</c:v>
                </c:pt>
                <c:pt idx="248">
                  <c:v>41.341529999999999</c:v>
                </c:pt>
                <c:pt idx="249">
                  <c:v>41.508069999999996</c:v>
                </c:pt>
                <c:pt idx="250">
                  <c:v>41.674779999999998</c:v>
                </c:pt>
                <c:pt idx="251">
                  <c:v>41.841529999999999</c:v>
                </c:pt>
                <c:pt idx="252">
                  <c:v>42.008209999999998</c:v>
                </c:pt>
                <c:pt idx="253">
                  <c:v>42.174939999999999</c:v>
                </c:pt>
                <c:pt idx="254">
                  <c:v>42.34158</c:v>
                </c:pt>
                <c:pt idx="255">
                  <c:v>42.508290000000002</c:v>
                </c:pt>
                <c:pt idx="256">
                  <c:v>42.674900000000001</c:v>
                </c:pt>
                <c:pt idx="257">
                  <c:v>42.8416</c:v>
                </c:pt>
                <c:pt idx="258">
                  <c:v>43.008200000000002</c:v>
                </c:pt>
                <c:pt idx="259">
                  <c:v>43.174999999999997</c:v>
                </c:pt>
                <c:pt idx="260">
                  <c:v>43.341709999999999</c:v>
                </c:pt>
                <c:pt idx="261">
                  <c:v>43.508310000000002</c:v>
                </c:pt>
                <c:pt idx="262">
                  <c:v>43.67501</c:v>
                </c:pt>
                <c:pt idx="263">
                  <c:v>43.841720000000002</c:v>
                </c:pt>
                <c:pt idx="264">
                  <c:v>44.008360000000003</c:v>
                </c:pt>
                <c:pt idx="265">
                  <c:v>44.175109999999997</c:v>
                </c:pt>
                <c:pt idx="266">
                  <c:v>44.34169</c:v>
                </c:pt>
                <c:pt idx="267">
                  <c:v>44.508409999999998</c:v>
                </c:pt>
                <c:pt idx="268">
                  <c:v>44.67501</c:v>
                </c:pt>
                <c:pt idx="269">
                  <c:v>44.841639999999998</c:v>
                </c:pt>
                <c:pt idx="270">
                  <c:v>45.008420000000001</c:v>
                </c:pt>
                <c:pt idx="271">
                  <c:v>45.175069999999998</c:v>
                </c:pt>
                <c:pt idx="272">
                  <c:v>45.341880000000003</c:v>
                </c:pt>
                <c:pt idx="273">
                  <c:v>45.508420000000001</c:v>
                </c:pt>
                <c:pt idx="274">
                  <c:v>45.675190000000001</c:v>
                </c:pt>
                <c:pt idx="275">
                  <c:v>45.841920000000002</c:v>
                </c:pt>
                <c:pt idx="276">
                  <c:v>46.008580000000002</c:v>
                </c:pt>
                <c:pt idx="277">
                  <c:v>46.175199999999997</c:v>
                </c:pt>
                <c:pt idx="278">
                  <c:v>46.341799999999999</c:v>
                </c:pt>
                <c:pt idx="279">
                  <c:v>46.508519999999997</c:v>
                </c:pt>
                <c:pt idx="280">
                  <c:v>46.675179999999997</c:v>
                </c:pt>
                <c:pt idx="281">
                  <c:v>46.841940000000001</c:v>
                </c:pt>
                <c:pt idx="282">
                  <c:v>47.008679999999998</c:v>
                </c:pt>
                <c:pt idx="283">
                  <c:v>47.1753</c:v>
                </c:pt>
                <c:pt idx="284">
                  <c:v>47.341900000000003</c:v>
                </c:pt>
                <c:pt idx="285">
                  <c:v>47.508679999999998</c:v>
                </c:pt>
                <c:pt idx="286">
                  <c:v>47.675310000000003</c:v>
                </c:pt>
                <c:pt idx="287">
                  <c:v>47.842039999999997</c:v>
                </c:pt>
                <c:pt idx="288">
                  <c:v>48.008609999999997</c:v>
                </c:pt>
                <c:pt idx="289">
                  <c:v>48.175429999999999</c:v>
                </c:pt>
                <c:pt idx="290">
                  <c:v>48.342080000000003</c:v>
                </c:pt>
                <c:pt idx="291">
                  <c:v>48.508740000000003</c:v>
                </c:pt>
                <c:pt idx="292">
                  <c:v>48.675330000000002</c:v>
                </c:pt>
                <c:pt idx="293">
                  <c:v>48.842030000000001</c:v>
                </c:pt>
                <c:pt idx="294">
                  <c:v>49.008859999999999</c:v>
                </c:pt>
                <c:pt idx="295">
                  <c:v>49.175379999999997</c:v>
                </c:pt>
                <c:pt idx="296">
                  <c:v>49.342210000000001</c:v>
                </c:pt>
                <c:pt idx="297">
                  <c:v>49.508760000000002</c:v>
                </c:pt>
                <c:pt idx="298">
                  <c:v>49.675530000000002</c:v>
                </c:pt>
                <c:pt idx="299">
                  <c:v>49.842129999999997</c:v>
                </c:pt>
                <c:pt idx="300">
                  <c:v>50.008879999999998</c:v>
                </c:pt>
                <c:pt idx="301">
                  <c:v>50.175519999999999</c:v>
                </c:pt>
                <c:pt idx="302">
                  <c:v>50.34225</c:v>
                </c:pt>
                <c:pt idx="303">
                  <c:v>50.508960000000002</c:v>
                </c:pt>
                <c:pt idx="304">
                  <c:v>50.675649999999997</c:v>
                </c:pt>
                <c:pt idx="305">
                  <c:v>50.842199999999998</c:v>
                </c:pt>
                <c:pt idx="306">
                  <c:v>51.00882</c:v>
                </c:pt>
                <c:pt idx="307">
                  <c:v>51.175600000000003</c:v>
                </c:pt>
                <c:pt idx="308">
                  <c:v>51.342269999999999</c:v>
                </c:pt>
              </c:numCache>
            </c:numRef>
          </c:xVal>
          <c:yVal>
            <c:numRef>
              <c:f>subtracted!$E$52:$LA$52</c:f>
              <c:numCache>
                <c:formatCode>General</c:formatCode>
                <c:ptCount val="309"/>
                <c:pt idx="0">
                  <c:v>0.3083333333333324</c:v>
                </c:pt>
                <c:pt idx="1">
                  <c:v>1.7999999999999499E-2</c:v>
                </c:pt>
                <c:pt idx="2">
                  <c:v>3.4666666666666401E-2</c:v>
                </c:pt>
                <c:pt idx="3">
                  <c:v>8.3999999999999631E-2</c:v>
                </c:pt>
                <c:pt idx="4">
                  <c:v>9.8333333333332718E-2</c:v>
                </c:pt>
                <c:pt idx="5">
                  <c:v>0.12266666666666559</c:v>
                </c:pt>
                <c:pt idx="6">
                  <c:v>0.24999999999999881</c:v>
                </c:pt>
                <c:pt idx="7">
                  <c:v>0.18666666666666684</c:v>
                </c:pt>
                <c:pt idx="8">
                  <c:v>0.28366666666666757</c:v>
                </c:pt>
                <c:pt idx="9">
                  <c:v>0.3126666666666657</c:v>
                </c:pt>
                <c:pt idx="10">
                  <c:v>0.39633333333333337</c:v>
                </c:pt>
                <c:pt idx="11">
                  <c:v>0.33799999999999919</c:v>
                </c:pt>
                <c:pt idx="12">
                  <c:v>0.32599999999999935</c:v>
                </c:pt>
                <c:pt idx="13">
                  <c:v>0.32266666666666666</c:v>
                </c:pt>
                <c:pt idx="14">
                  <c:v>0.33933333333333299</c:v>
                </c:pt>
                <c:pt idx="15">
                  <c:v>0.39933333333333287</c:v>
                </c:pt>
                <c:pt idx="16">
                  <c:v>0.32933333333333198</c:v>
                </c:pt>
                <c:pt idx="17">
                  <c:v>0.34999999999999903</c:v>
                </c:pt>
                <c:pt idx="18">
                  <c:v>0.34800000000000014</c:v>
                </c:pt>
                <c:pt idx="19">
                  <c:v>0.30466666666666714</c:v>
                </c:pt>
                <c:pt idx="20">
                  <c:v>0.31366666666666632</c:v>
                </c:pt>
                <c:pt idx="21">
                  <c:v>0.32699999999999996</c:v>
                </c:pt>
                <c:pt idx="22">
                  <c:v>0.3779999999999995</c:v>
                </c:pt>
                <c:pt idx="23">
                  <c:v>0.36299999999999893</c:v>
                </c:pt>
                <c:pt idx="24">
                  <c:v>0.30266666666666647</c:v>
                </c:pt>
                <c:pt idx="25">
                  <c:v>0.30399999999999966</c:v>
                </c:pt>
                <c:pt idx="26">
                  <c:v>0.33266666666666583</c:v>
                </c:pt>
                <c:pt idx="27">
                  <c:v>0.31366666666666632</c:v>
                </c:pt>
                <c:pt idx="28">
                  <c:v>0.3076666666666667</c:v>
                </c:pt>
                <c:pt idx="29">
                  <c:v>0.32666666666666622</c:v>
                </c:pt>
                <c:pt idx="30">
                  <c:v>0.32866666666666572</c:v>
                </c:pt>
                <c:pt idx="31">
                  <c:v>0.31099999999999933</c:v>
                </c:pt>
                <c:pt idx="32">
                  <c:v>0.30366666666666714</c:v>
                </c:pt>
                <c:pt idx="33">
                  <c:v>0.27333333333333282</c:v>
                </c:pt>
                <c:pt idx="34">
                  <c:v>0.31333333333333374</c:v>
                </c:pt>
                <c:pt idx="35">
                  <c:v>0.29199999999999982</c:v>
                </c:pt>
                <c:pt idx="36">
                  <c:v>0.27299999999999908</c:v>
                </c:pt>
                <c:pt idx="37">
                  <c:v>0.27466666666666661</c:v>
                </c:pt>
                <c:pt idx="38">
                  <c:v>0.22166666666666579</c:v>
                </c:pt>
                <c:pt idx="39">
                  <c:v>0.24899999999999997</c:v>
                </c:pt>
                <c:pt idx="40">
                  <c:v>0.22566666666666713</c:v>
                </c:pt>
                <c:pt idx="41">
                  <c:v>0.2529999999999995</c:v>
                </c:pt>
                <c:pt idx="42">
                  <c:v>0.2166666666666662</c:v>
                </c:pt>
                <c:pt idx="43">
                  <c:v>0.18933333333333321</c:v>
                </c:pt>
                <c:pt idx="44">
                  <c:v>0.2673333333333332</c:v>
                </c:pt>
                <c:pt idx="45">
                  <c:v>0.20833333333333215</c:v>
                </c:pt>
                <c:pt idx="46">
                  <c:v>0.22566666666666593</c:v>
                </c:pt>
                <c:pt idx="47">
                  <c:v>0.22566666666666713</c:v>
                </c:pt>
                <c:pt idx="48">
                  <c:v>0.25</c:v>
                </c:pt>
                <c:pt idx="49">
                  <c:v>0.23499999999999943</c:v>
                </c:pt>
                <c:pt idx="50">
                  <c:v>0.2159999999999993</c:v>
                </c:pt>
                <c:pt idx="51">
                  <c:v>0.20566666666666636</c:v>
                </c:pt>
                <c:pt idx="52">
                  <c:v>0.23999999999999963</c:v>
                </c:pt>
                <c:pt idx="53">
                  <c:v>0.23999999999999963</c:v>
                </c:pt>
                <c:pt idx="54">
                  <c:v>0.21733333333333368</c:v>
                </c:pt>
                <c:pt idx="55">
                  <c:v>0.1893333333333326</c:v>
                </c:pt>
                <c:pt idx="56">
                  <c:v>0.22666666666666657</c:v>
                </c:pt>
                <c:pt idx="57">
                  <c:v>0.19966666666666674</c:v>
                </c:pt>
                <c:pt idx="58">
                  <c:v>0.19799999999999982</c:v>
                </c:pt>
                <c:pt idx="59">
                  <c:v>0.21933333333333316</c:v>
                </c:pt>
                <c:pt idx="60">
                  <c:v>0.21133333333333346</c:v>
                </c:pt>
                <c:pt idx="61">
                  <c:v>0.16333333333333341</c:v>
                </c:pt>
                <c:pt idx="62">
                  <c:v>0.22833333333333292</c:v>
                </c:pt>
                <c:pt idx="63">
                  <c:v>0.26866666666666639</c:v>
                </c:pt>
                <c:pt idx="64">
                  <c:v>0.14066666666666627</c:v>
                </c:pt>
                <c:pt idx="65">
                  <c:v>0.20966666666666653</c:v>
                </c:pt>
                <c:pt idx="66">
                  <c:v>0.1906666666666664</c:v>
                </c:pt>
                <c:pt idx="67">
                  <c:v>0.18233333333333293</c:v>
                </c:pt>
                <c:pt idx="68">
                  <c:v>0.19333333333333277</c:v>
                </c:pt>
                <c:pt idx="69">
                  <c:v>0.29233333333333295</c:v>
                </c:pt>
                <c:pt idx="70">
                  <c:v>0.28133333333333255</c:v>
                </c:pt>
                <c:pt idx="71">
                  <c:v>0.22499999999999964</c:v>
                </c:pt>
                <c:pt idx="72">
                  <c:v>0.22499999999999964</c:v>
                </c:pt>
                <c:pt idx="73">
                  <c:v>0.17833333333333337</c:v>
                </c:pt>
                <c:pt idx="74">
                  <c:v>0.24033333333333276</c:v>
                </c:pt>
                <c:pt idx="75">
                  <c:v>0.24966666666666626</c:v>
                </c:pt>
                <c:pt idx="76">
                  <c:v>0.27133333333333337</c:v>
                </c:pt>
                <c:pt idx="77">
                  <c:v>0.25599999999999845</c:v>
                </c:pt>
                <c:pt idx="78">
                  <c:v>0.23733333333333326</c:v>
                </c:pt>
                <c:pt idx="79">
                  <c:v>0.24666666666666615</c:v>
                </c:pt>
                <c:pt idx="80">
                  <c:v>0.31399999999999828</c:v>
                </c:pt>
                <c:pt idx="81">
                  <c:v>0.22666666666666599</c:v>
                </c:pt>
                <c:pt idx="82">
                  <c:v>0.32899999999999946</c:v>
                </c:pt>
                <c:pt idx="83">
                  <c:v>0.30033333333333267</c:v>
                </c:pt>
                <c:pt idx="84">
                  <c:v>0.32333333333333297</c:v>
                </c:pt>
                <c:pt idx="85">
                  <c:v>0.28633333333333216</c:v>
                </c:pt>
                <c:pt idx="86">
                  <c:v>0.36299999999999955</c:v>
                </c:pt>
                <c:pt idx="87">
                  <c:v>0.30366666666666592</c:v>
                </c:pt>
                <c:pt idx="88">
                  <c:v>0.34233333333333249</c:v>
                </c:pt>
                <c:pt idx="89">
                  <c:v>0.37533333333333257</c:v>
                </c:pt>
                <c:pt idx="90">
                  <c:v>0.41933333333333361</c:v>
                </c:pt>
                <c:pt idx="91">
                  <c:v>0.38866666666666677</c:v>
                </c:pt>
                <c:pt idx="92">
                  <c:v>0.39233333333333259</c:v>
                </c:pt>
                <c:pt idx="93">
                  <c:v>0.41766666666666669</c:v>
                </c:pt>
                <c:pt idx="94">
                  <c:v>0.41966666666666619</c:v>
                </c:pt>
                <c:pt idx="95">
                  <c:v>0.41966666666666619</c:v>
                </c:pt>
                <c:pt idx="96">
                  <c:v>0.51199999999999923</c:v>
                </c:pt>
                <c:pt idx="97">
                  <c:v>0.48533333333333256</c:v>
                </c:pt>
                <c:pt idx="98">
                  <c:v>0.46566666666666495</c:v>
                </c:pt>
                <c:pt idx="99">
                  <c:v>0.53933333333333344</c:v>
                </c:pt>
                <c:pt idx="100">
                  <c:v>0.54533333333333189</c:v>
                </c:pt>
                <c:pt idx="101">
                  <c:v>0.51799999999999946</c:v>
                </c:pt>
                <c:pt idx="102">
                  <c:v>0.60699999999999987</c:v>
                </c:pt>
                <c:pt idx="103">
                  <c:v>0.64200000000000002</c:v>
                </c:pt>
                <c:pt idx="104">
                  <c:v>0.67899999999999905</c:v>
                </c:pt>
                <c:pt idx="105">
                  <c:v>0.74266666666666603</c:v>
                </c:pt>
                <c:pt idx="106">
                  <c:v>0.70599999999999952</c:v>
                </c:pt>
                <c:pt idx="107">
                  <c:v>0.67033333333333189</c:v>
                </c:pt>
                <c:pt idx="108">
                  <c:v>0.79299999999999926</c:v>
                </c:pt>
                <c:pt idx="109">
                  <c:v>0.87800000000000011</c:v>
                </c:pt>
                <c:pt idx="110">
                  <c:v>0.94299999999999906</c:v>
                </c:pt>
                <c:pt idx="111">
                  <c:v>0.96099999999999908</c:v>
                </c:pt>
                <c:pt idx="112">
                  <c:v>1.0010000000000001</c:v>
                </c:pt>
                <c:pt idx="113">
                  <c:v>1.1323333333333327</c:v>
                </c:pt>
                <c:pt idx="114">
                  <c:v>1.1423333333333332</c:v>
                </c:pt>
                <c:pt idx="115">
                  <c:v>1.1363333333333319</c:v>
                </c:pt>
                <c:pt idx="116">
                  <c:v>1.2499999999999993</c:v>
                </c:pt>
                <c:pt idx="117">
                  <c:v>1.4153333333333322</c:v>
                </c:pt>
                <c:pt idx="118">
                  <c:v>1.3933333333333326</c:v>
                </c:pt>
                <c:pt idx="119">
                  <c:v>1.5566666666666673</c:v>
                </c:pt>
                <c:pt idx="120">
                  <c:v>1.6483333333333323</c:v>
                </c:pt>
                <c:pt idx="121">
                  <c:v>1.7399999999999995</c:v>
                </c:pt>
                <c:pt idx="122">
                  <c:v>1.9189999999999994</c:v>
                </c:pt>
                <c:pt idx="123">
                  <c:v>2.1336666666666666</c:v>
                </c:pt>
                <c:pt idx="124">
                  <c:v>2.2010000000000005</c:v>
                </c:pt>
                <c:pt idx="125">
                  <c:v>2.3599999999999994</c:v>
                </c:pt>
                <c:pt idx="126">
                  <c:v>2.4809999999999981</c:v>
                </c:pt>
                <c:pt idx="127">
                  <c:v>2.6783333333333323</c:v>
                </c:pt>
                <c:pt idx="128">
                  <c:v>2.9573333333333331</c:v>
                </c:pt>
                <c:pt idx="129">
                  <c:v>3.0739999999999981</c:v>
                </c:pt>
                <c:pt idx="130">
                  <c:v>3.157</c:v>
                </c:pt>
                <c:pt idx="131">
                  <c:v>3.5176666666666656</c:v>
                </c:pt>
                <c:pt idx="132">
                  <c:v>3.6809999999999996</c:v>
                </c:pt>
                <c:pt idx="133">
                  <c:v>3.9006666666666661</c:v>
                </c:pt>
                <c:pt idx="134">
                  <c:v>4.3180000000000005</c:v>
                </c:pt>
                <c:pt idx="135">
                  <c:v>4.5516666666666659</c:v>
                </c:pt>
                <c:pt idx="136">
                  <c:v>4.9343333333333321</c:v>
                </c:pt>
                <c:pt idx="137">
                  <c:v>5.2273333333333332</c:v>
                </c:pt>
                <c:pt idx="138">
                  <c:v>5.5196666666666667</c:v>
                </c:pt>
                <c:pt idx="139">
                  <c:v>5.8726666666666665</c:v>
                </c:pt>
                <c:pt idx="140">
                  <c:v>6.3549999999999995</c:v>
                </c:pt>
                <c:pt idx="141">
                  <c:v>6.7029999999999994</c:v>
                </c:pt>
                <c:pt idx="142">
                  <c:v>7.1949999999999994</c:v>
                </c:pt>
                <c:pt idx="143">
                  <c:v>7.5543333333333331</c:v>
                </c:pt>
                <c:pt idx="144">
                  <c:v>8.0503333333333327</c:v>
                </c:pt>
                <c:pt idx="145">
                  <c:v>8.4429999999999996</c:v>
                </c:pt>
                <c:pt idx="146">
                  <c:v>8.8916666666666675</c:v>
                </c:pt>
                <c:pt idx="147">
                  <c:v>9.4396666666666658</c:v>
                </c:pt>
                <c:pt idx="148">
                  <c:v>9.6986666666666661</c:v>
                </c:pt>
                <c:pt idx="149">
                  <c:v>10.499666666666666</c:v>
                </c:pt>
                <c:pt idx="150">
                  <c:v>10.939999999999998</c:v>
                </c:pt>
                <c:pt idx="151">
                  <c:v>11.300000000000002</c:v>
                </c:pt>
                <c:pt idx="152">
                  <c:v>11.800999999999997</c:v>
                </c:pt>
                <c:pt idx="153">
                  <c:v>12.208333333333334</c:v>
                </c:pt>
                <c:pt idx="154">
                  <c:v>12.741999999999999</c:v>
                </c:pt>
                <c:pt idx="155">
                  <c:v>13.063000000000001</c:v>
                </c:pt>
                <c:pt idx="156">
                  <c:v>13.609333333333334</c:v>
                </c:pt>
                <c:pt idx="157">
                  <c:v>14.061</c:v>
                </c:pt>
                <c:pt idx="158">
                  <c:v>14.281666666666665</c:v>
                </c:pt>
                <c:pt idx="159">
                  <c:v>14.978</c:v>
                </c:pt>
                <c:pt idx="160">
                  <c:v>15.408000000000001</c:v>
                </c:pt>
                <c:pt idx="161">
                  <c:v>15.625666666666666</c:v>
                </c:pt>
                <c:pt idx="162">
                  <c:v>15.703666666666669</c:v>
                </c:pt>
                <c:pt idx="163">
                  <c:v>16.058</c:v>
                </c:pt>
                <c:pt idx="164">
                  <c:v>16.294666666666664</c:v>
                </c:pt>
                <c:pt idx="165">
                  <c:v>16.777666666666669</c:v>
                </c:pt>
                <c:pt idx="166">
                  <c:v>17.263333333333332</c:v>
                </c:pt>
                <c:pt idx="167">
                  <c:v>17.357666666666667</c:v>
                </c:pt>
                <c:pt idx="168">
                  <c:v>17.370999999999999</c:v>
                </c:pt>
                <c:pt idx="169">
                  <c:v>17.584999999999997</c:v>
                </c:pt>
                <c:pt idx="170">
                  <c:v>18.158666666666665</c:v>
                </c:pt>
                <c:pt idx="171">
                  <c:v>18.447333333333333</c:v>
                </c:pt>
                <c:pt idx="172">
                  <c:v>18.701333333333331</c:v>
                </c:pt>
                <c:pt idx="173">
                  <c:v>18.595666666666666</c:v>
                </c:pt>
                <c:pt idx="174">
                  <c:v>19.033333333333335</c:v>
                </c:pt>
                <c:pt idx="175">
                  <c:v>19.187333333333335</c:v>
                </c:pt>
                <c:pt idx="176">
                  <c:v>19.657333333333334</c:v>
                </c:pt>
                <c:pt idx="177">
                  <c:v>19.696000000000002</c:v>
                </c:pt>
                <c:pt idx="178">
                  <c:v>19.749333333333336</c:v>
                </c:pt>
                <c:pt idx="179">
                  <c:v>19.639000000000003</c:v>
                </c:pt>
                <c:pt idx="180">
                  <c:v>20.273</c:v>
                </c:pt>
                <c:pt idx="181">
                  <c:v>19.974</c:v>
                </c:pt>
                <c:pt idx="182">
                  <c:v>20.354333333333333</c:v>
                </c:pt>
                <c:pt idx="183">
                  <c:v>20.579333333333334</c:v>
                </c:pt>
                <c:pt idx="184">
                  <c:v>20.635333333333335</c:v>
                </c:pt>
                <c:pt idx="185">
                  <c:v>20.579666666666665</c:v>
                </c:pt>
                <c:pt idx="186">
                  <c:v>20.897333333333332</c:v>
                </c:pt>
                <c:pt idx="187">
                  <c:v>20.893666666666665</c:v>
                </c:pt>
                <c:pt idx="188">
                  <c:v>21.238666666666663</c:v>
                </c:pt>
                <c:pt idx="189">
                  <c:v>21.172000000000001</c:v>
                </c:pt>
                <c:pt idx="190">
                  <c:v>21.153333333333332</c:v>
                </c:pt>
                <c:pt idx="191">
                  <c:v>21.262666666666664</c:v>
                </c:pt>
                <c:pt idx="192">
                  <c:v>21.644666666666666</c:v>
                </c:pt>
                <c:pt idx="193">
                  <c:v>21.72133333333333</c:v>
                </c:pt>
                <c:pt idx="194">
                  <c:v>21.798666666666662</c:v>
                </c:pt>
                <c:pt idx="195">
                  <c:v>21.673999999999996</c:v>
                </c:pt>
                <c:pt idx="196">
                  <c:v>21.822000000000003</c:v>
                </c:pt>
                <c:pt idx="197">
                  <c:v>21.415666666666663</c:v>
                </c:pt>
                <c:pt idx="198">
                  <c:v>22.083333333333332</c:v>
                </c:pt>
                <c:pt idx="199">
                  <c:v>22.276333333333337</c:v>
                </c:pt>
                <c:pt idx="200">
                  <c:v>22.043333333333333</c:v>
                </c:pt>
                <c:pt idx="201">
                  <c:v>22.143333333333334</c:v>
                </c:pt>
                <c:pt idx="202">
                  <c:v>22.23266666666667</c:v>
                </c:pt>
                <c:pt idx="203">
                  <c:v>22.12</c:v>
                </c:pt>
                <c:pt idx="204">
                  <c:v>22.198333333333334</c:v>
                </c:pt>
                <c:pt idx="205">
                  <c:v>22.309666666666669</c:v>
                </c:pt>
                <c:pt idx="206">
                  <c:v>22.575666666666667</c:v>
                </c:pt>
                <c:pt idx="207">
                  <c:v>22.631666666666664</c:v>
                </c:pt>
                <c:pt idx="208">
                  <c:v>22.654666666666667</c:v>
                </c:pt>
                <c:pt idx="209">
                  <c:v>22.78266666666666</c:v>
                </c:pt>
                <c:pt idx="210">
                  <c:v>22.507333333333332</c:v>
                </c:pt>
                <c:pt idx="211">
                  <c:v>22.717666666666663</c:v>
                </c:pt>
                <c:pt idx="212">
                  <c:v>23.044</c:v>
                </c:pt>
                <c:pt idx="213">
                  <c:v>22.821000000000002</c:v>
                </c:pt>
                <c:pt idx="214">
                  <c:v>22.587666666666664</c:v>
                </c:pt>
                <c:pt idx="215">
                  <c:v>22.598333333333333</c:v>
                </c:pt>
                <c:pt idx="216">
                  <c:v>22.958333333333332</c:v>
                </c:pt>
                <c:pt idx="217">
                  <c:v>23.241333333333333</c:v>
                </c:pt>
                <c:pt idx="218">
                  <c:v>22.879666666666665</c:v>
                </c:pt>
                <c:pt idx="219">
                  <c:v>23.203666666666663</c:v>
                </c:pt>
                <c:pt idx="220">
                  <c:v>23.450999999999993</c:v>
                </c:pt>
                <c:pt idx="221">
                  <c:v>22.99133333333333</c:v>
                </c:pt>
                <c:pt idx="222">
                  <c:v>23.084999999999997</c:v>
                </c:pt>
                <c:pt idx="223">
                  <c:v>23.078999999999997</c:v>
                </c:pt>
                <c:pt idx="224">
                  <c:v>23.370000000000005</c:v>
                </c:pt>
                <c:pt idx="225">
                  <c:v>23.213333333333328</c:v>
                </c:pt>
                <c:pt idx="226">
                  <c:v>23.441666666666663</c:v>
                </c:pt>
                <c:pt idx="227">
                  <c:v>23.140666666666664</c:v>
                </c:pt>
                <c:pt idx="228">
                  <c:v>23.398</c:v>
                </c:pt>
                <c:pt idx="229">
                  <c:v>23.421666666666667</c:v>
                </c:pt>
                <c:pt idx="230">
                  <c:v>23.712333333333333</c:v>
                </c:pt>
                <c:pt idx="231">
                  <c:v>23.799333333333333</c:v>
                </c:pt>
                <c:pt idx="232">
                  <c:v>23.600666666666665</c:v>
                </c:pt>
                <c:pt idx="233">
                  <c:v>23.36633333333333</c:v>
                </c:pt>
                <c:pt idx="234">
                  <c:v>23.497</c:v>
                </c:pt>
                <c:pt idx="235">
                  <c:v>23.611999999999995</c:v>
                </c:pt>
                <c:pt idx="236">
                  <c:v>23.711333333333329</c:v>
                </c:pt>
                <c:pt idx="237">
                  <c:v>23.673000000000002</c:v>
                </c:pt>
                <c:pt idx="238">
                  <c:v>23.669333333333331</c:v>
                </c:pt>
                <c:pt idx="239">
                  <c:v>23.940333333333331</c:v>
                </c:pt>
                <c:pt idx="240">
                  <c:v>23.771000000000004</c:v>
                </c:pt>
                <c:pt idx="241">
                  <c:v>23.824666666666669</c:v>
                </c:pt>
                <c:pt idx="242">
                  <c:v>23.87</c:v>
                </c:pt>
                <c:pt idx="243">
                  <c:v>23.935666666666666</c:v>
                </c:pt>
                <c:pt idx="244">
                  <c:v>23.862666666666666</c:v>
                </c:pt>
                <c:pt idx="245">
                  <c:v>23.947333333333333</c:v>
                </c:pt>
                <c:pt idx="246">
                  <c:v>24.131333333333334</c:v>
                </c:pt>
                <c:pt idx="247">
                  <c:v>24.27333333333333</c:v>
                </c:pt>
                <c:pt idx="248">
                  <c:v>24.218333333333334</c:v>
                </c:pt>
                <c:pt idx="249">
                  <c:v>24.303666666666668</c:v>
                </c:pt>
                <c:pt idx="250">
                  <c:v>24.413999999999998</c:v>
                </c:pt>
                <c:pt idx="251">
                  <c:v>24.528333333333332</c:v>
                </c:pt>
                <c:pt idx="252">
                  <c:v>24.563333333333333</c:v>
                </c:pt>
                <c:pt idx="253">
                  <c:v>24.522000000000002</c:v>
                </c:pt>
                <c:pt idx="254">
                  <c:v>24.638999999999999</c:v>
                </c:pt>
                <c:pt idx="255">
                  <c:v>24.722333333333335</c:v>
                </c:pt>
                <c:pt idx="256">
                  <c:v>24.66033333333333</c:v>
                </c:pt>
                <c:pt idx="257">
                  <c:v>24.557666666666666</c:v>
                </c:pt>
                <c:pt idx="258">
                  <c:v>24.944666666666667</c:v>
                </c:pt>
                <c:pt idx="259">
                  <c:v>24.995000000000001</c:v>
                </c:pt>
                <c:pt idx="260">
                  <c:v>25.089333333333332</c:v>
                </c:pt>
                <c:pt idx="261">
                  <c:v>25.347999999999999</c:v>
                </c:pt>
                <c:pt idx="262">
                  <c:v>25.278333333333336</c:v>
                </c:pt>
                <c:pt idx="263">
                  <c:v>25.060333333333329</c:v>
                </c:pt>
                <c:pt idx="264">
                  <c:v>25.26</c:v>
                </c:pt>
                <c:pt idx="265">
                  <c:v>25.46466666666667</c:v>
                </c:pt>
                <c:pt idx="266">
                  <c:v>25.405333333333331</c:v>
                </c:pt>
                <c:pt idx="267">
                  <c:v>25.381</c:v>
                </c:pt>
                <c:pt idx="268">
                  <c:v>25.614666666666665</c:v>
                </c:pt>
                <c:pt idx="269">
                  <c:v>25.554000000000002</c:v>
                </c:pt>
                <c:pt idx="270">
                  <c:v>25.519000000000002</c:v>
                </c:pt>
                <c:pt idx="271">
                  <c:v>25.71533333333333</c:v>
                </c:pt>
                <c:pt idx="272">
                  <c:v>25.824000000000002</c:v>
                </c:pt>
                <c:pt idx="273">
                  <c:v>25.891999999999999</c:v>
                </c:pt>
                <c:pt idx="274">
                  <c:v>25.775000000000002</c:v>
                </c:pt>
                <c:pt idx="275">
                  <c:v>26.15133333333333</c:v>
                </c:pt>
                <c:pt idx="276">
                  <c:v>26.141666666666662</c:v>
                </c:pt>
                <c:pt idx="277">
                  <c:v>26.029</c:v>
                </c:pt>
                <c:pt idx="278">
                  <c:v>26.076666666666664</c:v>
                </c:pt>
                <c:pt idx="279">
                  <c:v>26.098666666666663</c:v>
                </c:pt>
                <c:pt idx="280">
                  <c:v>25.950333333333333</c:v>
                </c:pt>
                <c:pt idx="281">
                  <c:v>26.299000000000003</c:v>
                </c:pt>
                <c:pt idx="282">
                  <c:v>26.161333333333332</c:v>
                </c:pt>
                <c:pt idx="283">
                  <c:v>26.191000000000003</c:v>
                </c:pt>
                <c:pt idx="284">
                  <c:v>26.070000000000004</c:v>
                </c:pt>
                <c:pt idx="285">
                  <c:v>26.445999999999998</c:v>
                </c:pt>
                <c:pt idx="286">
                  <c:v>26.645333333333337</c:v>
                </c:pt>
                <c:pt idx="287">
                  <c:v>26.643666666666672</c:v>
                </c:pt>
                <c:pt idx="288">
                  <c:v>26.310333333333329</c:v>
                </c:pt>
                <c:pt idx="289">
                  <c:v>26.626333333333335</c:v>
                </c:pt>
                <c:pt idx="290">
                  <c:v>26.687333333333338</c:v>
                </c:pt>
                <c:pt idx="291">
                  <c:v>26.805333333333333</c:v>
                </c:pt>
                <c:pt idx="292">
                  <c:v>27.039333333333332</c:v>
                </c:pt>
                <c:pt idx="293">
                  <c:v>26.832666666666665</c:v>
                </c:pt>
                <c:pt idx="294">
                  <c:v>26.61633333333333</c:v>
                </c:pt>
                <c:pt idx="295">
                  <c:v>26.795000000000002</c:v>
                </c:pt>
                <c:pt idx="296">
                  <c:v>27.475333333333328</c:v>
                </c:pt>
                <c:pt idx="297">
                  <c:v>27.011666666666667</c:v>
                </c:pt>
                <c:pt idx="298">
                  <c:v>26.982666666666663</c:v>
                </c:pt>
                <c:pt idx="299">
                  <c:v>27.288333333333338</c:v>
                </c:pt>
                <c:pt idx="300">
                  <c:v>27.210666666666668</c:v>
                </c:pt>
                <c:pt idx="301">
                  <c:v>27.268333333333334</c:v>
                </c:pt>
                <c:pt idx="302">
                  <c:v>27.367333333333335</c:v>
                </c:pt>
                <c:pt idx="303">
                  <c:v>27.318333333333328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subtracted!$C$53</c:f>
              <c:strCache>
                <c:ptCount val="1"/>
                <c:pt idx="0">
                  <c:v>OCTA1-9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subtracted!$E$70:$LA$70</c:f>
                <c:numCache>
                  <c:formatCode>General</c:formatCode>
                  <c:ptCount val="309"/>
                  <c:pt idx="0">
                    <c:v>1.4433756729740337E-2</c:v>
                  </c:pt>
                  <c:pt idx="1">
                    <c:v>0</c:v>
                  </c:pt>
                  <c:pt idx="2">
                    <c:v>2.5482019804821603E-2</c:v>
                  </c:pt>
                  <c:pt idx="3">
                    <c:v>6.269768735766848E-2</c:v>
                  </c:pt>
                  <c:pt idx="4">
                    <c:v>2.4542480178933873E-2</c:v>
                  </c:pt>
                  <c:pt idx="5">
                    <c:v>2.7682726262658424E-2</c:v>
                  </c:pt>
                  <c:pt idx="6">
                    <c:v>4.8993196806631722E-2</c:v>
                  </c:pt>
                  <c:pt idx="7">
                    <c:v>4.3154760262725488E-2</c:v>
                  </c:pt>
                  <c:pt idx="8">
                    <c:v>5.1926229723842157E-2</c:v>
                  </c:pt>
                  <c:pt idx="9">
                    <c:v>5.1013070220614014E-2</c:v>
                  </c:pt>
                  <c:pt idx="10">
                    <c:v>5.0202921561730479E-2</c:v>
                  </c:pt>
                  <c:pt idx="11">
                    <c:v>4.8497422611927694E-2</c:v>
                  </c:pt>
                  <c:pt idx="12">
                    <c:v>9.0029624753928866E-2</c:v>
                  </c:pt>
                  <c:pt idx="13">
                    <c:v>9.1762374279075826E-2</c:v>
                  </c:pt>
                  <c:pt idx="14">
                    <c:v>4.8263167460634991E-2</c:v>
                  </c:pt>
                  <c:pt idx="15">
                    <c:v>6.3516402081141621E-2</c:v>
                  </c:pt>
                  <c:pt idx="16">
                    <c:v>7.9387236589600743E-2</c:v>
                  </c:pt>
                  <c:pt idx="17">
                    <c:v>3.7269290307167809E-2</c:v>
                  </c:pt>
                  <c:pt idx="18">
                    <c:v>6.988800564712995E-2</c:v>
                  </c:pt>
                  <c:pt idx="19">
                    <c:v>0.10277321311184807</c:v>
                  </c:pt>
                  <c:pt idx="20">
                    <c:v>0.11178699984046966</c:v>
                  </c:pt>
                  <c:pt idx="21">
                    <c:v>6.2364519827649158E-2</c:v>
                  </c:pt>
                  <c:pt idx="22">
                    <c:v>0.10223502335305613</c:v>
                  </c:pt>
                  <c:pt idx="23">
                    <c:v>6.1500677503043714E-2</c:v>
                  </c:pt>
                  <c:pt idx="24">
                    <c:v>7.9567581338129217E-2</c:v>
                  </c:pt>
                  <c:pt idx="25">
                    <c:v>0.10253942331285705</c:v>
                  </c:pt>
                  <c:pt idx="26">
                    <c:v>5.3200877185749861E-2</c:v>
                  </c:pt>
                  <c:pt idx="27">
                    <c:v>3.6496575181788657E-2</c:v>
                  </c:pt>
                  <c:pt idx="28">
                    <c:v>3.0446674695276062E-2</c:v>
                  </c:pt>
                  <c:pt idx="29">
                    <c:v>7.8500530783767578E-2</c:v>
                  </c:pt>
                  <c:pt idx="30">
                    <c:v>2.9905406423142045E-2</c:v>
                  </c:pt>
                  <c:pt idx="31">
                    <c:v>0.11130139262381127</c:v>
                  </c:pt>
                  <c:pt idx="32">
                    <c:v>8.0884691588292729E-2</c:v>
                  </c:pt>
                  <c:pt idx="33">
                    <c:v>0.10695949389059989</c:v>
                  </c:pt>
                  <c:pt idx="34">
                    <c:v>5.2943365967795669E-2</c:v>
                  </c:pt>
                  <c:pt idx="35">
                    <c:v>5.8483615939281544E-2</c:v>
                  </c:pt>
                  <c:pt idx="36">
                    <c:v>5.3266624947834858E-2</c:v>
                  </c:pt>
                  <c:pt idx="37">
                    <c:v>5.7761001838032955E-2</c:v>
                  </c:pt>
                  <c:pt idx="38">
                    <c:v>3.6592348927063867E-2</c:v>
                  </c:pt>
                  <c:pt idx="39">
                    <c:v>6.4531645983449404E-2</c:v>
                  </c:pt>
                  <c:pt idx="40">
                    <c:v>0.10253942331285637</c:v>
                  </c:pt>
                  <c:pt idx="41">
                    <c:v>9.0001851832799892E-2</c:v>
                  </c:pt>
                  <c:pt idx="42">
                    <c:v>4.6701177715342469E-2</c:v>
                  </c:pt>
                  <c:pt idx="43">
                    <c:v>6.4280634719951685E-2</c:v>
                  </c:pt>
                  <c:pt idx="44">
                    <c:v>7.8008546540319496E-2</c:v>
                  </c:pt>
                  <c:pt idx="45">
                    <c:v>3.3560889936551756E-2</c:v>
                  </c:pt>
                  <c:pt idx="46">
                    <c:v>8.5541412972508252E-2</c:v>
                  </c:pt>
                  <c:pt idx="47">
                    <c:v>5.8232293446162237E-2</c:v>
                  </c:pt>
                  <c:pt idx="48">
                    <c:v>7.4069786912973223E-2</c:v>
                  </c:pt>
                  <c:pt idx="49">
                    <c:v>6.9397406291589789E-2</c:v>
                  </c:pt>
                  <c:pt idx="50">
                    <c:v>7.8360279053441131E-2</c:v>
                  </c:pt>
                  <c:pt idx="51">
                    <c:v>5.7939623747483411E-2</c:v>
                  </c:pt>
                  <c:pt idx="52">
                    <c:v>7.9908280755709701E-2</c:v>
                  </c:pt>
                  <c:pt idx="53">
                    <c:v>6.921223398600361E-2</c:v>
                  </c:pt>
                  <c:pt idx="54">
                    <c:v>0.10726757820205225</c:v>
                  </c:pt>
                  <c:pt idx="55">
                    <c:v>7.205784713223963E-2</c:v>
                  </c:pt>
                  <c:pt idx="56">
                    <c:v>9.2048900047746407E-2</c:v>
                  </c:pt>
                  <c:pt idx="57">
                    <c:v>0.10205064102362706</c:v>
                  </c:pt>
                  <c:pt idx="58">
                    <c:v>0.12821986325578952</c:v>
                  </c:pt>
                  <c:pt idx="59">
                    <c:v>0.10095543571299131</c:v>
                  </c:pt>
                  <c:pt idx="60">
                    <c:v>7.788666980512958E-2</c:v>
                  </c:pt>
                  <c:pt idx="61">
                    <c:v>5.7352709904007877E-2</c:v>
                  </c:pt>
                  <c:pt idx="62">
                    <c:v>0.10930233300346255</c:v>
                  </c:pt>
                  <c:pt idx="63">
                    <c:v>0.10002666311205773</c:v>
                  </c:pt>
                  <c:pt idx="64">
                    <c:v>7.7659513261415389E-2</c:v>
                  </c:pt>
                  <c:pt idx="65">
                    <c:v>0.11846237095944555</c:v>
                  </c:pt>
                  <c:pt idx="66">
                    <c:v>6.8886379882625012E-2</c:v>
                  </c:pt>
                  <c:pt idx="67">
                    <c:v>0.17300963364313884</c:v>
                  </c:pt>
                  <c:pt idx="68">
                    <c:v>0.10396794377755768</c:v>
                  </c:pt>
                  <c:pt idx="69">
                    <c:v>0.11017713011328575</c:v>
                  </c:pt>
                  <c:pt idx="70">
                    <c:v>0.126950121438828</c:v>
                  </c:pt>
                  <c:pt idx="71">
                    <c:v>0.12700131232917722</c:v>
                  </c:pt>
                  <c:pt idx="72">
                    <c:v>0.15600106837240915</c:v>
                  </c:pt>
                  <c:pt idx="73">
                    <c:v>0.17180318196509997</c:v>
                  </c:pt>
                  <c:pt idx="74">
                    <c:v>0.17217529826700798</c:v>
                  </c:pt>
                  <c:pt idx="75">
                    <c:v>0.17991757372011541</c:v>
                  </c:pt>
                  <c:pt idx="76">
                    <c:v>0.18500360356850568</c:v>
                  </c:pt>
                  <c:pt idx="77">
                    <c:v>0.17067805951556872</c:v>
                  </c:pt>
                  <c:pt idx="78">
                    <c:v>0.2140031152421227</c:v>
                  </c:pt>
                  <c:pt idx="79">
                    <c:v>0.18550202155232576</c:v>
                  </c:pt>
                  <c:pt idx="80">
                    <c:v>0.18865400428650617</c:v>
                  </c:pt>
                  <c:pt idx="81">
                    <c:v>0.27615997779065055</c:v>
                  </c:pt>
                  <c:pt idx="82">
                    <c:v>0.32997020067474664</c:v>
                  </c:pt>
                  <c:pt idx="83">
                    <c:v>0.38787412047381287</c:v>
                  </c:pt>
                  <c:pt idx="84">
                    <c:v>0.35887741639729842</c:v>
                  </c:pt>
                  <c:pt idx="85">
                    <c:v>0.4567497491332998</c:v>
                  </c:pt>
                  <c:pt idx="86">
                    <c:v>0.44066767523838241</c:v>
                  </c:pt>
                  <c:pt idx="87">
                    <c:v>0.48495807378920169</c:v>
                  </c:pt>
                  <c:pt idx="88">
                    <c:v>0.57556957297387779</c:v>
                  </c:pt>
                  <c:pt idx="89">
                    <c:v>0.58904074561952713</c:v>
                  </c:pt>
                  <c:pt idx="90">
                    <c:v>0.54963290779695251</c:v>
                  </c:pt>
                  <c:pt idx="91">
                    <c:v>0.75917081960078003</c:v>
                  </c:pt>
                  <c:pt idx="92">
                    <c:v>0.79787363243394194</c:v>
                  </c:pt>
                  <c:pt idx="93">
                    <c:v>0.74710530270727926</c:v>
                  </c:pt>
                  <c:pt idx="94">
                    <c:v>1.1676699019842984</c:v>
                  </c:pt>
                  <c:pt idx="95">
                    <c:v>1.4367304316862561</c:v>
                  </c:pt>
                  <c:pt idx="96">
                    <c:v>1.3560259338719649</c:v>
                  </c:pt>
                  <c:pt idx="97">
                    <c:v>1.4232274355609269</c:v>
                  </c:pt>
                  <c:pt idx="98">
                    <c:v>1.4362057652021869</c:v>
                  </c:pt>
                  <c:pt idx="99">
                    <c:v>1.8830699225820922</c:v>
                  </c:pt>
                  <c:pt idx="100">
                    <c:v>1.5079115800780021</c:v>
                  </c:pt>
                  <c:pt idx="101">
                    <c:v>1.8539518152674113</c:v>
                  </c:pt>
                  <c:pt idx="102">
                    <c:v>1.9731528915249654</c:v>
                  </c:pt>
                  <c:pt idx="103">
                    <c:v>1.8730249152996703</c:v>
                  </c:pt>
                  <c:pt idx="104">
                    <c:v>2.2197613235060518</c:v>
                  </c:pt>
                  <c:pt idx="105">
                    <c:v>1.8950284958279668</c:v>
                  </c:pt>
                  <c:pt idx="106">
                    <c:v>1.9201447862075394</c:v>
                  </c:pt>
                  <c:pt idx="107">
                    <c:v>1.591068927901407</c:v>
                  </c:pt>
                  <c:pt idx="108">
                    <c:v>1.7977688950474144</c:v>
                  </c:pt>
                  <c:pt idx="109">
                    <c:v>1.3452852237846564</c:v>
                  </c:pt>
                  <c:pt idx="110">
                    <c:v>1.4125406188849927</c:v>
                  </c:pt>
                  <c:pt idx="111">
                    <c:v>1.6699237507543061</c:v>
                  </c:pt>
                  <c:pt idx="112">
                    <c:v>1.4971514062823879</c:v>
                  </c:pt>
                  <c:pt idx="113">
                    <c:v>1.5284227163975268</c:v>
                  </c:pt>
                  <c:pt idx="114">
                    <c:v>1.2249931972600228</c:v>
                  </c:pt>
                  <c:pt idx="115">
                    <c:v>1.2793455358111829</c:v>
                  </c:pt>
                  <c:pt idx="116">
                    <c:v>0.91482256931786055</c:v>
                  </c:pt>
                  <c:pt idx="117">
                    <c:v>0.81225857951763281</c:v>
                  </c:pt>
                  <c:pt idx="118">
                    <c:v>0.74167445688792777</c:v>
                  </c:pt>
                  <c:pt idx="119">
                    <c:v>0.52859152471449922</c:v>
                  </c:pt>
                  <c:pt idx="120">
                    <c:v>0.45499999999999885</c:v>
                  </c:pt>
                  <c:pt idx="121">
                    <c:v>0.41240918192170956</c:v>
                  </c:pt>
                  <c:pt idx="122">
                    <c:v>0.61367852604872086</c:v>
                  </c:pt>
                  <c:pt idx="123">
                    <c:v>0.57562053472752261</c:v>
                  </c:pt>
                  <c:pt idx="124">
                    <c:v>0.40095760374383366</c:v>
                  </c:pt>
                  <c:pt idx="125">
                    <c:v>0.20962426704304229</c:v>
                  </c:pt>
                  <c:pt idx="126">
                    <c:v>0.89679670680334755</c:v>
                  </c:pt>
                  <c:pt idx="127">
                    <c:v>0.58377135935227387</c:v>
                  </c:pt>
                  <c:pt idx="128">
                    <c:v>0.53148973022376722</c:v>
                  </c:pt>
                  <c:pt idx="129">
                    <c:v>0.4283538257095405</c:v>
                  </c:pt>
                  <c:pt idx="130">
                    <c:v>0.90558323747737235</c:v>
                  </c:pt>
                  <c:pt idx="131">
                    <c:v>0.61561378585387028</c:v>
                  </c:pt>
                  <c:pt idx="132">
                    <c:v>0.72693351369525827</c:v>
                  </c:pt>
                  <c:pt idx="133">
                    <c:v>0.40221428782843088</c:v>
                  </c:pt>
                  <c:pt idx="134">
                    <c:v>0.58063270088183172</c:v>
                  </c:pt>
                  <c:pt idx="135">
                    <c:v>0.93282652906814933</c:v>
                  </c:pt>
                  <c:pt idx="136">
                    <c:v>0.78979301085790743</c:v>
                  </c:pt>
                  <c:pt idx="137">
                    <c:v>0.47078338968149591</c:v>
                  </c:pt>
                  <c:pt idx="138">
                    <c:v>0.55821351948276299</c:v>
                  </c:pt>
                  <c:pt idx="139">
                    <c:v>0.47157431369120795</c:v>
                  </c:pt>
                  <c:pt idx="140">
                    <c:v>0.91295691756694264</c:v>
                  </c:pt>
                  <c:pt idx="141">
                    <c:v>0.52524311831125714</c:v>
                  </c:pt>
                  <c:pt idx="142">
                    <c:v>0.32562913465065163</c:v>
                  </c:pt>
                  <c:pt idx="143">
                    <c:v>0.75534561625788121</c:v>
                  </c:pt>
                  <c:pt idx="144">
                    <c:v>0.56469136112865459</c:v>
                  </c:pt>
                  <c:pt idx="145">
                    <c:v>0.90086754483294329</c:v>
                  </c:pt>
                  <c:pt idx="146">
                    <c:v>0.48778786372766508</c:v>
                  </c:pt>
                  <c:pt idx="147">
                    <c:v>0.42852460061626907</c:v>
                  </c:pt>
                  <c:pt idx="148">
                    <c:v>0.79678353396640855</c:v>
                  </c:pt>
                  <c:pt idx="149">
                    <c:v>0.56806073618936426</c:v>
                  </c:pt>
                  <c:pt idx="150">
                    <c:v>0.68412157788899952</c:v>
                  </c:pt>
                  <c:pt idx="151">
                    <c:v>0.78304086738815659</c:v>
                  </c:pt>
                  <c:pt idx="152">
                    <c:v>0.67707975896492389</c:v>
                  </c:pt>
                  <c:pt idx="153">
                    <c:v>0.58765040627910692</c:v>
                  </c:pt>
                  <c:pt idx="154">
                    <c:v>0.59453875679667267</c:v>
                  </c:pt>
                  <c:pt idx="155">
                    <c:v>0.58921048870501236</c:v>
                  </c:pt>
                  <c:pt idx="156">
                    <c:v>0.62727585638217953</c:v>
                  </c:pt>
                  <c:pt idx="157">
                    <c:v>0.62151454796596295</c:v>
                  </c:pt>
                  <c:pt idx="158">
                    <c:v>0.75869427307710857</c:v>
                  </c:pt>
                  <c:pt idx="159">
                    <c:v>0.57684399970875955</c:v>
                  </c:pt>
                  <c:pt idx="160">
                    <c:v>0.5041458122408613</c:v>
                  </c:pt>
                  <c:pt idx="161">
                    <c:v>0.34726694823051274</c:v>
                  </c:pt>
                  <c:pt idx="162">
                    <c:v>0.64675909992309855</c:v>
                  </c:pt>
                  <c:pt idx="163">
                    <c:v>0.68288578840095759</c:v>
                  </c:pt>
                  <c:pt idx="164">
                    <c:v>0.43266191574176366</c:v>
                  </c:pt>
                  <c:pt idx="165">
                    <c:v>0.60227014979437132</c:v>
                  </c:pt>
                  <c:pt idx="166">
                    <c:v>0.69695265262426787</c:v>
                  </c:pt>
                  <c:pt idx="167">
                    <c:v>0.6360408791893819</c:v>
                  </c:pt>
                  <c:pt idx="168">
                    <c:v>0.61376325511823671</c:v>
                  </c:pt>
                  <c:pt idx="169">
                    <c:v>0.31703049275003653</c:v>
                  </c:pt>
                  <c:pt idx="170">
                    <c:v>0.53494797254811122</c:v>
                  </c:pt>
                  <c:pt idx="171">
                    <c:v>0.47609767905336314</c:v>
                  </c:pt>
                  <c:pt idx="172">
                    <c:v>0.56250866659990484</c:v>
                  </c:pt>
                  <c:pt idx="173">
                    <c:v>0.80848067385683353</c:v>
                  </c:pt>
                  <c:pt idx="174">
                    <c:v>0.47259320068461758</c:v>
                  </c:pt>
                  <c:pt idx="175">
                    <c:v>0.59012202128034486</c:v>
                  </c:pt>
                  <c:pt idx="176">
                    <c:v>0.38711540053753024</c:v>
                  </c:pt>
                  <c:pt idx="177">
                    <c:v>0.45103473628239582</c:v>
                  </c:pt>
                  <c:pt idx="178">
                    <c:v>0.47694583899362825</c:v>
                  </c:pt>
                  <c:pt idx="179">
                    <c:v>0.92924646891984441</c:v>
                  </c:pt>
                  <c:pt idx="180">
                    <c:v>0.52063070725163052</c:v>
                  </c:pt>
                  <c:pt idx="181">
                    <c:v>0.5808221184952691</c:v>
                  </c:pt>
                  <c:pt idx="182">
                    <c:v>0.38221111094960775</c:v>
                  </c:pt>
                  <c:pt idx="183">
                    <c:v>0.53066373533528877</c:v>
                  </c:pt>
                  <c:pt idx="184">
                    <c:v>0.90228395382680593</c:v>
                  </c:pt>
                  <c:pt idx="185">
                    <c:v>0.71184291338281624</c:v>
                  </c:pt>
                  <c:pt idx="186">
                    <c:v>0.73212180225242063</c:v>
                  </c:pt>
                  <c:pt idx="187">
                    <c:v>0.87959668788219902</c:v>
                  </c:pt>
                  <c:pt idx="188">
                    <c:v>0.34201218301886921</c:v>
                  </c:pt>
                  <c:pt idx="189">
                    <c:v>0.42528461058448819</c:v>
                  </c:pt>
                  <c:pt idx="190">
                    <c:v>0.37368480479320021</c:v>
                  </c:pt>
                  <c:pt idx="191">
                    <c:v>0.68289481864583801</c:v>
                  </c:pt>
                  <c:pt idx="192">
                    <c:v>0.34972608328995752</c:v>
                  </c:pt>
                  <c:pt idx="193">
                    <c:v>0.79300189154881573</c:v>
                  </c:pt>
                  <c:pt idx="194">
                    <c:v>0.57104465674761473</c:v>
                  </c:pt>
                  <c:pt idx="195">
                    <c:v>0.33567096984994127</c:v>
                  </c:pt>
                  <c:pt idx="196">
                    <c:v>0.83550603428900039</c:v>
                  </c:pt>
                  <c:pt idx="197">
                    <c:v>0.55491831230671429</c:v>
                  </c:pt>
                  <c:pt idx="198">
                    <c:v>0.44487001846981356</c:v>
                  </c:pt>
                  <c:pt idx="199">
                    <c:v>0.7011968339917104</c:v>
                  </c:pt>
                  <c:pt idx="200">
                    <c:v>0.49824726124017271</c:v>
                  </c:pt>
                  <c:pt idx="201">
                    <c:v>0.31368986807567351</c:v>
                  </c:pt>
                  <c:pt idx="202">
                    <c:v>0.50859905623192248</c:v>
                  </c:pt>
                  <c:pt idx="203">
                    <c:v>0.39325691348023539</c:v>
                  </c:pt>
                  <c:pt idx="204">
                    <c:v>0.34299854227095339</c:v>
                  </c:pt>
                  <c:pt idx="205">
                    <c:v>0.55750246636225687</c:v>
                  </c:pt>
                  <c:pt idx="206">
                    <c:v>0.46202921985519463</c:v>
                  </c:pt>
                  <c:pt idx="207">
                    <c:v>0.47834854795779663</c:v>
                  </c:pt>
                  <c:pt idx="208">
                    <c:v>0.37321620186338933</c:v>
                  </c:pt>
                  <c:pt idx="209">
                    <c:v>0.23165563522896063</c:v>
                  </c:pt>
                  <c:pt idx="210">
                    <c:v>0.8067657652627539</c:v>
                  </c:pt>
                  <c:pt idx="211">
                    <c:v>0.62363531009717532</c:v>
                  </c:pt>
                  <c:pt idx="212">
                    <c:v>0.90642833877440587</c:v>
                  </c:pt>
                  <c:pt idx="213">
                    <c:v>0.76382218698682536</c:v>
                  </c:pt>
                  <c:pt idx="214">
                    <c:v>0.52502571365600692</c:v>
                  </c:pt>
                  <c:pt idx="215">
                    <c:v>0.50983526751294639</c:v>
                  </c:pt>
                  <c:pt idx="216">
                    <c:v>0.67148293599564823</c:v>
                  </c:pt>
                  <c:pt idx="217">
                    <c:v>0.46386097055044528</c:v>
                  </c:pt>
                  <c:pt idx="218">
                    <c:v>0.46793624921920035</c:v>
                  </c:pt>
                  <c:pt idx="219">
                    <c:v>0.52634716046857855</c:v>
                  </c:pt>
                  <c:pt idx="220">
                    <c:v>0.52846601909047641</c:v>
                  </c:pt>
                  <c:pt idx="221">
                    <c:v>0.39535089899143161</c:v>
                  </c:pt>
                  <c:pt idx="222">
                    <c:v>0.49323726542101448</c:v>
                  </c:pt>
                  <c:pt idx="223">
                    <c:v>0.55360304671608562</c:v>
                  </c:pt>
                  <c:pt idx="224">
                    <c:v>0.31474487022560454</c:v>
                  </c:pt>
                  <c:pt idx="225">
                    <c:v>0.31828498760282731</c:v>
                  </c:pt>
                  <c:pt idx="226">
                    <c:v>0.51791601635786588</c:v>
                  </c:pt>
                  <c:pt idx="227">
                    <c:v>0.33473023964579679</c:v>
                  </c:pt>
                  <c:pt idx="228">
                    <c:v>0.69705116980988702</c:v>
                  </c:pt>
                  <c:pt idx="229">
                    <c:v>0.51722561163706327</c:v>
                  </c:pt>
                  <c:pt idx="230">
                    <c:v>0.36048901971257447</c:v>
                  </c:pt>
                  <c:pt idx="231">
                    <c:v>0.96724298911907247</c:v>
                  </c:pt>
                  <c:pt idx="232">
                    <c:v>0.34332831711546014</c:v>
                  </c:pt>
                  <c:pt idx="233">
                    <c:v>0.47618518806587473</c:v>
                  </c:pt>
                  <c:pt idx="234">
                    <c:v>0.53131001621777463</c:v>
                  </c:pt>
                  <c:pt idx="235">
                    <c:v>0.58002327539504661</c:v>
                  </c:pt>
                  <c:pt idx="236">
                    <c:v>0.49733020553082541</c:v>
                  </c:pt>
                  <c:pt idx="237">
                    <c:v>0.40252329125157449</c:v>
                  </c:pt>
                  <c:pt idx="238">
                    <c:v>0.61738399720109194</c:v>
                  </c:pt>
                  <c:pt idx="239">
                    <c:v>0.77193544635114186</c:v>
                  </c:pt>
                  <c:pt idx="240">
                    <c:v>0.50161771632721774</c:v>
                  </c:pt>
                  <c:pt idx="241">
                    <c:v>0.36262790846817045</c:v>
                  </c:pt>
                  <c:pt idx="242">
                    <c:v>0.66195266698861099</c:v>
                  </c:pt>
                  <c:pt idx="243">
                    <c:v>0.42186411714357835</c:v>
                  </c:pt>
                  <c:pt idx="244">
                    <c:v>0.46614303956332109</c:v>
                  </c:pt>
                  <c:pt idx="245">
                    <c:v>0.17197383521919865</c:v>
                  </c:pt>
                  <c:pt idx="246">
                    <c:v>0.5964570395258989</c:v>
                  </c:pt>
                  <c:pt idx="247">
                    <c:v>0.45879879395366063</c:v>
                  </c:pt>
                  <c:pt idx="248">
                    <c:v>0.22357772697654832</c:v>
                  </c:pt>
                  <c:pt idx="249">
                    <c:v>0.59633072479399807</c:v>
                  </c:pt>
                  <c:pt idx="250">
                    <c:v>0.49272338419576961</c:v>
                  </c:pt>
                  <c:pt idx="251">
                    <c:v>0.50978459503336671</c:v>
                  </c:pt>
                  <c:pt idx="252">
                    <c:v>0.41349284556487109</c:v>
                  </c:pt>
                  <c:pt idx="253">
                    <c:v>0.41751686592679543</c:v>
                  </c:pt>
                  <c:pt idx="254">
                    <c:v>0.47966967800769011</c:v>
                  </c:pt>
                  <c:pt idx="255">
                    <c:v>0.70035919355713283</c:v>
                  </c:pt>
                  <c:pt idx="256">
                    <c:v>0.52853035232930035</c:v>
                  </c:pt>
                  <c:pt idx="257">
                    <c:v>0.33773115540816301</c:v>
                  </c:pt>
                  <c:pt idx="258">
                    <c:v>0.52750766187168585</c:v>
                  </c:pt>
                  <c:pt idx="259">
                    <c:v>0.35227687974092214</c:v>
                  </c:pt>
                  <c:pt idx="260">
                    <c:v>0.38973110388232113</c:v>
                  </c:pt>
                  <c:pt idx="261">
                    <c:v>0.56853877029920352</c:v>
                  </c:pt>
                  <c:pt idx="262">
                    <c:v>0.37265399501414148</c:v>
                  </c:pt>
                  <c:pt idx="263">
                    <c:v>0.88247606199828288</c:v>
                  </c:pt>
                  <c:pt idx="264">
                    <c:v>0.65380348729568327</c:v>
                  </c:pt>
                  <c:pt idx="265">
                    <c:v>0.37978063843926219</c:v>
                  </c:pt>
                  <c:pt idx="266">
                    <c:v>0.36025315173268391</c:v>
                  </c:pt>
                  <c:pt idx="267">
                    <c:v>0.57757192914244981</c:v>
                  </c:pt>
                  <c:pt idx="268">
                    <c:v>0.77687322003014325</c:v>
                  </c:pt>
                  <c:pt idx="269">
                    <c:v>0.40765467412177842</c:v>
                  </c:pt>
                  <c:pt idx="270">
                    <c:v>0.44616289999655223</c:v>
                  </c:pt>
                  <c:pt idx="271">
                    <c:v>0.50301623565580045</c:v>
                  </c:pt>
                  <c:pt idx="272">
                    <c:v>0.37994253951529849</c:v>
                  </c:pt>
                  <c:pt idx="273">
                    <c:v>0.48662648235924738</c:v>
                  </c:pt>
                  <c:pt idx="274">
                    <c:v>0.39394711997085713</c:v>
                  </c:pt>
                  <c:pt idx="275">
                    <c:v>0.57134957192014313</c:v>
                  </c:pt>
                  <c:pt idx="276">
                    <c:v>0.55143660862635135</c:v>
                  </c:pt>
                  <c:pt idx="277">
                    <c:v>0.59088436545007095</c:v>
                  </c:pt>
                  <c:pt idx="278">
                    <c:v>0.75890469318177967</c:v>
                  </c:pt>
                  <c:pt idx="279">
                    <c:v>0.19970060924627533</c:v>
                  </c:pt>
                  <c:pt idx="280">
                    <c:v>0.42820594733531486</c:v>
                  </c:pt>
                  <c:pt idx="281">
                    <c:v>0.45493552656759528</c:v>
                  </c:pt>
                  <c:pt idx="282">
                    <c:v>0.49396254918769122</c:v>
                  </c:pt>
                  <c:pt idx="283">
                    <c:v>0.58713797356328401</c:v>
                  </c:pt>
                  <c:pt idx="284">
                    <c:v>0.73344597619729346</c:v>
                  </c:pt>
                  <c:pt idx="285">
                    <c:v>0.60509586017423722</c:v>
                  </c:pt>
                  <c:pt idx="286">
                    <c:v>0.30084381329852933</c:v>
                  </c:pt>
                  <c:pt idx="287">
                    <c:v>0.49576439296638858</c:v>
                  </c:pt>
                  <c:pt idx="288">
                    <c:v>0.342070168240378</c:v>
                  </c:pt>
                  <c:pt idx="289">
                    <c:v>0.46811572643239963</c:v>
                  </c:pt>
                  <c:pt idx="290">
                    <c:v>0.54860915048875902</c:v>
                  </c:pt>
                  <c:pt idx="291">
                    <c:v>0.90014017426916815</c:v>
                  </c:pt>
                  <c:pt idx="292">
                    <c:v>0.52250964903371333</c:v>
                  </c:pt>
                  <c:pt idx="293">
                    <c:v>0.53486945447775613</c:v>
                  </c:pt>
                  <c:pt idx="294">
                    <c:v>0.46494623345070607</c:v>
                  </c:pt>
                  <c:pt idx="295">
                    <c:v>0.33427383983793835</c:v>
                  </c:pt>
                  <c:pt idx="296">
                    <c:v>0.6913800209243347</c:v>
                  </c:pt>
                  <c:pt idx="297">
                    <c:v>0.49809269552296437</c:v>
                  </c:pt>
                  <c:pt idx="298">
                    <c:v>0.657001014712561</c:v>
                  </c:pt>
                  <c:pt idx="299">
                    <c:v>0.29774205838835111</c:v>
                  </c:pt>
                  <c:pt idx="300">
                    <c:v>0.4080200158488948</c:v>
                  </c:pt>
                  <c:pt idx="301">
                    <c:v>0.3478869548191364</c:v>
                  </c:pt>
                  <c:pt idx="302">
                    <c:v>0.65856232304416851</c:v>
                  </c:pt>
                  <c:pt idx="303">
                    <c:v>0.59625609710369587</c:v>
                  </c:pt>
                </c:numCache>
              </c:numRef>
            </c:plus>
            <c:minus>
              <c:numRef>
                <c:f>subtracted!$E$70:$LA$70</c:f>
                <c:numCache>
                  <c:formatCode>General</c:formatCode>
                  <c:ptCount val="309"/>
                  <c:pt idx="0">
                    <c:v>1.4433756729740337E-2</c:v>
                  </c:pt>
                  <c:pt idx="1">
                    <c:v>0</c:v>
                  </c:pt>
                  <c:pt idx="2">
                    <c:v>2.5482019804821603E-2</c:v>
                  </c:pt>
                  <c:pt idx="3">
                    <c:v>6.269768735766848E-2</c:v>
                  </c:pt>
                  <c:pt idx="4">
                    <c:v>2.4542480178933873E-2</c:v>
                  </c:pt>
                  <c:pt idx="5">
                    <c:v>2.7682726262658424E-2</c:v>
                  </c:pt>
                  <c:pt idx="6">
                    <c:v>4.8993196806631722E-2</c:v>
                  </c:pt>
                  <c:pt idx="7">
                    <c:v>4.3154760262725488E-2</c:v>
                  </c:pt>
                  <c:pt idx="8">
                    <c:v>5.1926229723842157E-2</c:v>
                  </c:pt>
                  <c:pt idx="9">
                    <c:v>5.1013070220614014E-2</c:v>
                  </c:pt>
                  <c:pt idx="10">
                    <c:v>5.0202921561730479E-2</c:v>
                  </c:pt>
                  <c:pt idx="11">
                    <c:v>4.8497422611927694E-2</c:v>
                  </c:pt>
                  <c:pt idx="12">
                    <c:v>9.0029624753928866E-2</c:v>
                  </c:pt>
                  <c:pt idx="13">
                    <c:v>9.1762374279075826E-2</c:v>
                  </c:pt>
                  <c:pt idx="14">
                    <c:v>4.8263167460634991E-2</c:v>
                  </c:pt>
                  <c:pt idx="15">
                    <c:v>6.3516402081141621E-2</c:v>
                  </c:pt>
                  <c:pt idx="16">
                    <c:v>7.9387236589600743E-2</c:v>
                  </c:pt>
                  <c:pt idx="17">
                    <c:v>3.7269290307167809E-2</c:v>
                  </c:pt>
                  <c:pt idx="18">
                    <c:v>6.988800564712995E-2</c:v>
                  </c:pt>
                  <c:pt idx="19">
                    <c:v>0.10277321311184807</c:v>
                  </c:pt>
                  <c:pt idx="20">
                    <c:v>0.11178699984046966</c:v>
                  </c:pt>
                  <c:pt idx="21">
                    <c:v>6.2364519827649158E-2</c:v>
                  </c:pt>
                  <c:pt idx="22">
                    <c:v>0.10223502335305613</c:v>
                  </c:pt>
                  <c:pt idx="23">
                    <c:v>6.1500677503043714E-2</c:v>
                  </c:pt>
                  <c:pt idx="24">
                    <c:v>7.9567581338129217E-2</c:v>
                  </c:pt>
                  <c:pt idx="25">
                    <c:v>0.10253942331285705</c:v>
                  </c:pt>
                  <c:pt idx="26">
                    <c:v>5.3200877185749861E-2</c:v>
                  </c:pt>
                  <c:pt idx="27">
                    <c:v>3.6496575181788657E-2</c:v>
                  </c:pt>
                  <c:pt idx="28">
                    <c:v>3.0446674695276062E-2</c:v>
                  </c:pt>
                  <c:pt idx="29">
                    <c:v>7.8500530783767578E-2</c:v>
                  </c:pt>
                  <c:pt idx="30">
                    <c:v>2.9905406423142045E-2</c:v>
                  </c:pt>
                  <c:pt idx="31">
                    <c:v>0.11130139262381127</c:v>
                  </c:pt>
                  <c:pt idx="32">
                    <c:v>8.0884691588292729E-2</c:v>
                  </c:pt>
                  <c:pt idx="33">
                    <c:v>0.10695949389059989</c:v>
                  </c:pt>
                  <c:pt idx="34">
                    <c:v>5.2943365967795669E-2</c:v>
                  </c:pt>
                  <c:pt idx="35">
                    <c:v>5.8483615939281544E-2</c:v>
                  </c:pt>
                  <c:pt idx="36">
                    <c:v>5.3266624947834858E-2</c:v>
                  </c:pt>
                  <c:pt idx="37">
                    <c:v>5.7761001838032955E-2</c:v>
                  </c:pt>
                  <c:pt idx="38">
                    <c:v>3.6592348927063867E-2</c:v>
                  </c:pt>
                  <c:pt idx="39">
                    <c:v>6.4531645983449404E-2</c:v>
                  </c:pt>
                  <c:pt idx="40">
                    <c:v>0.10253942331285637</c:v>
                  </c:pt>
                  <c:pt idx="41">
                    <c:v>9.0001851832799892E-2</c:v>
                  </c:pt>
                  <c:pt idx="42">
                    <c:v>4.6701177715342469E-2</c:v>
                  </c:pt>
                  <c:pt idx="43">
                    <c:v>6.4280634719951685E-2</c:v>
                  </c:pt>
                  <c:pt idx="44">
                    <c:v>7.8008546540319496E-2</c:v>
                  </c:pt>
                  <c:pt idx="45">
                    <c:v>3.3560889936551756E-2</c:v>
                  </c:pt>
                  <c:pt idx="46">
                    <c:v>8.5541412972508252E-2</c:v>
                  </c:pt>
                  <c:pt idx="47">
                    <c:v>5.8232293446162237E-2</c:v>
                  </c:pt>
                  <c:pt idx="48">
                    <c:v>7.4069786912973223E-2</c:v>
                  </c:pt>
                  <c:pt idx="49">
                    <c:v>6.9397406291589789E-2</c:v>
                  </c:pt>
                  <c:pt idx="50">
                    <c:v>7.8360279053441131E-2</c:v>
                  </c:pt>
                  <c:pt idx="51">
                    <c:v>5.7939623747483411E-2</c:v>
                  </c:pt>
                  <c:pt idx="52">
                    <c:v>7.9908280755709701E-2</c:v>
                  </c:pt>
                  <c:pt idx="53">
                    <c:v>6.921223398600361E-2</c:v>
                  </c:pt>
                  <c:pt idx="54">
                    <c:v>0.10726757820205225</c:v>
                  </c:pt>
                  <c:pt idx="55">
                    <c:v>7.205784713223963E-2</c:v>
                  </c:pt>
                  <c:pt idx="56">
                    <c:v>9.2048900047746407E-2</c:v>
                  </c:pt>
                  <c:pt idx="57">
                    <c:v>0.10205064102362706</c:v>
                  </c:pt>
                  <c:pt idx="58">
                    <c:v>0.12821986325578952</c:v>
                  </c:pt>
                  <c:pt idx="59">
                    <c:v>0.10095543571299131</c:v>
                  </c:pt>
                  <c:pt idx="60">
                    <c:v>7.788666980512958E-2</c:v>
                  </c:pt>
                  <c:pt idx="61">
                    <c:v>5.7352709904007877E-2</c:v>
                  </c:pt>
                  <c:pt idx="62">
                    <c:v>0.10930233300346255</c:v>
                  </c:pt>
                  <c:pt idx="63">
                    <c:v>0.10002666311205773</c:v>
                  </c:pt>
                  <c:pt idx="64">
                    <c:v>7.7659513261415389E-2</c:v>
                  </c:pt>
                  <c:pt idx="65">
                    <c:v>0.11846237095944555</c:v>
                  </c:pt>
                  <c:pt idx="66">
                    <c:v>6.8886379882625012E-2</c:v>
                  </c:pt>
                  <c:pt idx="67">
                    <c:v>0.17300963364313884</c:v>
                  </c:pt>
                  <c:pt idx="68">
                    <c:v>0.10396794377755768</c:v>
                  </c:pt>
                  <c:pt idx="69">
                    <c:v>0.11017713011328575</c:v>
                  </c:pt>
                  <c:pt idx="70">
                    <c:v>0.126950121438828</c:v>
                  </c:pt>
                  <c:pt idx="71">
                    <c:v>0.12700131232917722</c:v>
                  </c:pt>
                  <c:pt idx="72">
                    <c:v>0.15600106837240915</c:v>
                  </c:pt>
                  <c:pt idx="73">
                    <c:v>0.17180318196509997</c:v>
                  </c:pt>
                  <c:pt idx="74">
                    <c:v>0.17217529826700798</c:v>
                  </c:pt>
                  <c:pt idx="75">
                    <c:v>0.17991757372011541</c:v>
                  </c:pt>
                  <c:pt idx="76">
                    <c:v>0.18500360356850568</c:v>
                  </c:pt>
                  <c:pt idx="77">
                    <c:v>0.17067805951556872</c:v>
                  </c:pt>
                  <c:pt idx="78">
                    <c:v>0.2140031152421227</c:v>
                  </c:pt>
                  <c:pt idx="79">
                    <c:v>0.18550202155232576</c:v>
                  </c:pt>
                  <c:pt idx="80">
                    <c:v>0.18865400428650617</c:v>
                  </c:pt>
                  <c:pt idx="81">
                    <c:v>0.27615997779065055</c:v>
                  </c:pt>
                  <c:pt idx="82">
                    <c:v>0.32997020067474664</c:v>
                  </c:pt>
                  <c:pt idx="83">
                    <c:v>0.38787412047381287</c:v>
                  </c:pt>
                  <c:pt idx="84">
                    <c:v>0.35887741639729842</c:v>
                  </c:pt>
                  <c:pt idx="85">
                    <c:v>0.4567497491332998</c:v>
                  </c:pt>
                  <c:pt idx="86">
                    <c:v>0.44066767523838241</c:v>
                  </c:pt>
                  <c:pt idx="87">
                    <c:v>0.48495807378920169</c:v>
                  </c:pt>
                  <c:pt idx="88">
                    <c:v>0.57556957297387779</c:v>
                  </c:pt>
                  <c:pt idx="89">
                    <c:v>0.58904074561952713</c:v>
                  </c:pt>
                  <c:pt idx="90">
                    <c:v>0.54963290779695251</c:v>
                  </c:pt>
                  <c:pt idx="91">
                    <c:v>0.75917081960078003</c:v>
                  </c:pt>
                  <c:pt idx="92">
                    <c:v>0.79787363243394194</c:v>
                  </c:pt>
                  <c:pt idx="93">
                    <c:v>0.74710530270727926</c:v>
                  </c:pt>
                  <c:pt idx="94">
                    <c:v>1.1676699019842984</c:v>
                  </c:pt>
                  <c:pt idx="95">
                    <c:v>1.4367304316862561</c:v>
                  </c:pt>
                  <c:pt idx="96">
                    <c:v>1.3560259338719649</c:v>
                  </c:pt>
                  <c:pt idx="97">
                    <c:v>1.4232274355609269</c:v>
                  </c:pt>
                  <c:pt idx="98">
                    <c:v>1.4362057652021869</c:v>
                  </c:pt>
                  <c:pt idx="99">
                    <c:v>1.8830699225820922</c:v>
                  </c:pt>
                  <c:pt idx="100">
                    <c:v>1.5079115800780021</c:v>
                  </c:pt>
                  <c:pt idx="101">
                    <c:v>1.8539518152674113</c:v>
                  </c:pt>
                  <c:pt idx="102">
                    <c:v>1.9731528915249654</c:v>
                  </c:pt>
                  <c:pt idx="103">
                    <c:v>1.8730249152996703</c:v>
                  </c:pt>
                  <c:pt idx="104">
                    <c:v>2.2197613235060518</c:v>
                  </c:pt>
                  <c:pt idx="105">
                    <c:v>1.8950284958279668</c:v>
                  </c:pt>
                  <c:pt idx="106">
                    <c:v>1.9201447862075394</c:v>
                  </c:pt>
                  <c:pt idx="107">
                    <c:v>1.591068927901407</c:v>
                  </c:pt>
                  <c:pt idx="108">
                    <c:v>1.7977688950474144</c:v>
                  </c:pt>
                  <c:pt idx="109">
                    <c:v>1.3452852237846564</c:v>
                  </c:pt>
                  <c:pt idx="110">
                    <c:v>1.4125406188849927</c:v>
                  </c:pt>
                  <c:pt idx="111">
                    <c:v>1.6699237507543061</c:v>
                  </c:pt>
                  <c:pt idx="112">
                    <c:v>1.4971514062823879</c:v>
                  </c:pt>
                  <c:pt idx="113">
                    <c:v>1.5284227163975268</c:v>
                  </c:pt>
                  <c:pt idx="114">
                    <c:v>1.2249931972600228</c:v>
                  </c:pt>
                  <c:pt idx="115">
                    <c:v>1.2793455358111829</c:v>
                  </c:pt>
                  <c:pt idx="116">
                    <c:v>0.91482256931786055</c:v>
                  </c:pt>
                  <c:pt idx="117">
                    <c:v>0.81225857951763281</c:v>
                  </c:pt>
                  <c:pt idx="118">
                    <c:v>0.74167445688792777</c:v>
                  </c:pt>
                  <c:pt idx="119">
                    <c:v>0.52859152471449922</c:v>
                  </c:pt>
                  <c:pt idx="120">
                    <c:v>0.45499999999999885</c:v>
                  </c:pt>
                  <c:pt idx="121">
                    <c:v>0.41240918192170956</c:v>
                  </c:pt>
                  <c:pt idx="122">
                    <c:v>0.61367852604872086</c:v>
                  </c:pt>
                  <c:pt idx="123">
                    <c:v>0.57562053472752261</c:v>
                  </c:pt>
                  <c:pt idx="124">
                    <c:v>0.40095760374383366</c:v>
                  </c:pt>
                  <c:pt idx="125">
                    <c:v>0.20962426704304229</c:v>
                  </c:pt>
                  <c:pt idx="126">
                    <c:v>0.89679670680334755</c:v>
                  </c:pt>
                  <c:pt idx="127">
                    <c:v>0.58377135935227387</c:v>
                  </c:pt>
                  <c:pt idx="128">
                    <c:v>0.53148973022376722</c:v>
                  </c:pt>
                  <c:pt idx="129">
                    <c:v>0.4283538257095405</c:v>
                  </c:pt>
                  <c:pt idx="130">
                    <c:v>0.90558323747737235</c:v>
                  </c:pt>
                  <c:pt idx="131">
                    <c:v>0.61561378585387028</c:v>
                  </c:pt>
                  <c:pt idx="132">
                    <c:v>0.72693351369525827</c:v>
                  </c:pt>
                  <c:pt idx="133">
                    <c:v>0.40221428782843088</c:v>
                  </c:pt>
                  <c:pt idx="134">
                    <c:v>0.58063270088183172</c:v>
                  </c:pt>
                  <c:pt idx="135">
                    <c:v>0.93282652906814933</c:v>
                  </c:pt>
                  <c:pt idx="136">
                    <c:v>0.78979301085790743</c:v>
                  </c:pt>
                  <c:pt idx="137">
                    <c:v>0.47078338968149591</c:v>
                  </c:pt>
                  <c:pt idx="138">
                    <c:v>0.55821351948276299</c:v>
                  </c:pt>
                  <c:pt idx="139">
                    <c:v>0.47157431369120795</c:v>
                  </c:pt>
                  <c:pt idx="140">
                    <c:v>0.91295691756694264</c:v>
                  </c:pt>
                  <c:pt idx="141">
                    <c:v>0.52524311831125714</c:v>
                  </c:pt>
                  <c:pt idx="142">
                    <c:v>0.32562913465065163</c:v>
                  </c:pt>
                  <c:pt idx="143">
                    <c:v>0.75534561625788121</c:v>
                  </c:pt>
                  <c:pt idx="144">
                    <c:v>0.56469136112865459</c:v>
                  </c:pt>
                  <c:pt idx="145">
                    <c:v>0.90086754483294329</c:v>
                  </c:pt>
                  <c:pt idx="146">
                    <c:v>0.48778786372766508</c:v>
                  </c:pt>
                  <c:pt idx="147">
                    <c:v>0.42852460061626907</c:v>
                  </c:pt>
                  <c:pt idx="148">
                    <c:v>0.79678353396640855</c:v>
                  </c:pt>
                  <c:pt idx="149">
                    <c:v>0.56806073618936426</c:v>
                  </c:pt>
                  <c:pt idx="150">
                    <c:v>0.68412157788899952</c:v>
                  </c:pt>
                  <c:pt idx="151">
                    <c:v>0.78304086738815659</c:v>
                  </c:pt>
                  <c:pt idx="152">
                    <c:v>0.67707975896492389</c:v>
                  </c:pt>
                  <c:pt idx="153">
                    <c:v>0.58765040627910692</c:v>
                  </c:pt>
                  <c:pt idx="154">
                    <c:v>0.59453875679667267</c:v>
                  </c:pt>
                  <c:pt idx="155">
                    <c:v>0.58921048870501236</c:v>
                  </c:pt>
                  <c:pt idx="156">
                    <c:v>0.62727585638217953</c:v>
                  </c:pt>
                  <c:pt idx="157">
                    <c:v>0.62151454796596295</c:v>
                  </c:pt>
                  <c:pt idx="158">
                    <c:v>0.75869427307710857</c:v>
                  </c:pt>
                  <c:pt idx="159">
                    <c:v>0.57684399970875955</c:v>
                  </c:pt>
                  <c:pt idx="160">
                    <c:v>0.5041458122408613</c:v>
                  </c:pt>
                  <c:pt idx="161">
                    <c:v>0.34726694823051274</c:v>
                  </c:pt>
                  <c:pt idx="162">
                    <c:v>0.64675909992309855</c:v>
                  </c:pt>
                  <c:pt idx="163">
                    <c:v>0.68288578840095759</c:v>
                  </c:pt>
                  <c:pt idx="164">
                    <c:v>0.43266191574176366</c:v>
                  </c:pt>
                  <c:pt idx="165">
                    <c:v>0.60227014979437132</c:v>
                  </c:pt>
                  <c:pt idx="166">
                    <c:v>0.69695265262426787</c:v>
                  </c:pt>
                  <c:pt idx="167">
                    <c:v>0.6360408791893819</c:v>
                  </c:pt>
                  <c:pt idx="168">
                    <c:v>0.61376325511823671</c:v>
                  </c:pt>
                  <c:pt idx="169">
                    <c:v>0.31703049275003653</c:v>
                  </c:pt>
                  <c:pt idx="170">
                    <c:v>0.53494797254811122</c:v>
                  </c:pt>
                  <c:pt idx="171">
                    <c:v>0.47609767905336314</c:v>
                  </c:pt>
                  <c:pt idx="172">
                    <c:v>0.56250866659990484</c:v>
                  </c:pt>
                  <c:pt idx="173">
                    <c:v>0.80848067385683353</c:v>
                  </c:pt>
                  <c:pt idx="174">
                    <c:v>0.47259320068461758</c:v>
                  </c:pt>
                  <c:pt idx="175">
                    <c:v>0.59012202128034486</c:v>
                  </c:pt>
                  <c:pt idx="176">
                    <c:v>0.38711540053753024</c:v>
                  </c:pt>
                  <c:pt idx="177">
                    <c:v>0.45103473628239582</c:v>
                  </c:pt>
                  <c:pt idx="178">
                    <c:v>0.47694583899362825</c:v>
                  </c:pt>
                  <c:pt idx="179">
                    <c:v>0.92924646891984441</c:v>
                  </c:pt>
                  <c:pt idx="180">
                    <c:v>0.52063070725163052</c:v>
                  </c:pt>
                  <c:pt idx="181">
                    <c:v>0.5808221184952691</c:v>
                  </c:pt>
                  <c:pt idx="182">
                    <c:v>0.38221111094960775</c:v>
                  </c:pt>
                  <c:pt idx="183">
                    <c:v>0.53066373533528877</c:v>
                  </c:pt>
                  <c:pt idx="184">
                    <c:v>0.90228395382680593</c:v>
                  </c:pt>
                  <c:pt idx="185">
                    <c:v>0.71184291338281624</c:v>
                  </c:pt>
                  <c:pt idx="186">
                    <c:v>0.73212180225242063</c:v>
                  </c:pt>
                  <c:pt idx="187">
                    <c:v>0.87959668788219902</c:v>
                  </c:pt>
                  <c:pt idx="188">
                    <c:v>0.34201218301886921</c:v>
                  </c:pt>
                  <c:pt idx="189">
                    <c:v>0.42528461058448819</c:v>
                  </c:pt>
                  <c:pt idx="190">
                    <c:v>0.37368480479320021</c:v>
                  </c:pt>
                  <c:pt idx="191">
                    <c:v>0.68289481864583801</c:v>
                  </c:pt>
                  <c:pt idx="192">
                    <c:v>0.34972608328995752</c:v>
                  </c:pt>
                  <c:pt idx="193">
                    <c:v>0.79300189154881573</c:v>
                  </c:pt>
                  <c:pt idx="194">
                    <c:v>0.57104465674761473</c:v>
                  </c:pt>
                  <c:pt idx="195">
                    <c:v>0.33567096984994127</c:v>
                  </c:pt>
                  <c:pt idx="196">
                    <c:v>0.83550603428900039</c:v>
                  </c:pt>
                  <c:pt idx="197">
                    <c:v>0.55491831230671429</c:v>
                  </c:pt>
                  <c:pt idx="198">
                    <c:v>0.44487001846981356</c:v>
                  </c:pt>
                  <c:pt idx="199">
                    <c:v>0.7011968339917104</c:v>
                  </c:pt>
                  <c:pt idx="200">
                    <c:v>0.49824726124017271</c:v>
                  </c:pt>
                  <c:pt idx="201">
                    <c:v>0.31368986807567351</c:v>
                  </c:pt>
                  <c:pt idx="202">
                    <c:v>0.50859905623192248</c:v>
                  </c:pt>
                  <c:pt idx="203">
                    <c:v>0.39325691348023539</c:v>
                  </c:pt>
                  <c:pt idx="204">
                    <c:v>0.34299854227095339</c:v>
                  </c:pt>
                  <c:pt idx="205">
                    <c:v>0.55750246636225687</c:v>
                  </c:pt>
                  <c:pt idx="206">
                    <c:v>0.46202921985519463</c:v>
                  </c:pt>
                  <c:pt idx="207">
                    <c:v>0.47834854795779663</c:v>
                  </c:pt>
                  <c:pt idx="208">
                    <c:v>0.37321620186338933</c:v>
                  </c:pt>
                  <c:pt idx="209">
                    <c:v>0.23165563522896063</c:v>
                  </c:pt>
                  <c:pt idx="210">
                    <c:v>0.8067657652627539</c:v>
                  </c:pt>
                  <c:pt idx="211">
                    <c:v>0.62363531009717532</c:v>
                  </c:pt>
                  <c:pt idx="212">
                    <c:v>0.90642833877440587</c:v>
                  </c:pt>
                  <c:pt idx="213">
                    <c:v>0.76382218698682536</c:v>
                  </c:pt>
                  <c:pt idx="214">
                    <c:v>0.52502571365600692</c:v>
                  </c:pt>
                  <c:pt idx="215">
                    <c:v>0.50983526751294639</c:v>
                  </c:pt>
                  <c:pt idx="216">
                    <c:v>0.67148293599564823</c:v>
                  </c:pt>
                  <c:pt idx="217">
                    <c:v>0.46386097055044528</c:v>
                  </c:pt>
                  <c:pt idx="218">
                    <c:v>0.46793624921920035</c:v>
                  </c:pt>
                  <c:pt idx="219">
                    <c:v>0.52634716046857855</c:v>
                  </c:pt>
                  <c:pt idx="220">
                    <c:v>0.52846601909047641</c:v>
                  </c:pt>
                  <c:pt idx="221">
                    <c:v>0.39535089899143161</c:v>
                  </c:pt>
                  <c:pt idx="222">
                    <c:v>0.49323726542101448</c:v>
                  </c:pt>
                  <c:pt idx="223">
                    <c:v>0.55360304671608562</c:v>
                  </c:pt>
                  <c:pt idx="224">
                    <c:v>0.31474487022560454</c:v>
                  </c:pt>
                  <c:pt idx="225">
                    <c:v>0.31828498760282731</c:v>
                  </c:pt>
                  <c:pt idx="226">
                    <c:v>0.51791601635786588</c:v>
                  </c:pt>
                  <c:pt idx="227">
                    <c:v>0.33473023964579679</c:v>
                  </c:pt>
                  <c:pt idx="228">
                    <c:v>0.69705116980988702</c:v>
                  </c:pt>
                  <c:pt idx="229">
                    <c:v>0.51722561163706327</c:v>
                  </c:pt>
                  <c:pt idx="230">
                    <c:v>0.36048901971257447</c:v>
                  </c:pt>
                  <c:pt idx="231">
                    <c:v>0.96724298911907247</c:v>
                  </c:pt>
                  <c:pt idx="232">
                    <c:v>0.34332831711546014</c:v>
                  </c:pt>
                  <c:pt idx="233">
                    <c:v>0.47618518806587473</c:v>
                  </c:pt>
                  <c:pt idx="234">
                    <c:v>0.53131001621777463</c:v>
                  </c:pt>
                  <c:pt idx="235">
                    <c:v>0.58002327539504661</c:v>
                  </c:pt>
                  <c:pt idx="236">
                    <c:v>0.49733020553082541</c:v>
                  </c:pt>
                  <c:pt idx="237">
                    <c:v>0.40252329125157449</c:v>
                  </c:pt>
                  <c:pt idx="238">
                    <c:v>0.61738399720109194</c:v>
                  </c:pt>
                  <c:pt idx="239">
                    <c:v>0.77193544635114186</c:v>
                  </c:pt>
                  <c:pt idx="240">
                    <c:v>0.50161771632721774</c:v>
                  </c:pt>
                  <c:pt idx="241">
                    <c:v>0.36262790846817045</c:v>
                  </c:pt>
                  <c:pt idx="242">
                    <c:v>0.66195266698861099</c:v>
                  </c:pt>
                  <c:pt idx="243">
                    <c:v>0.42186411714357835</c:v>
                  </c:pt>
                  <c:pt idx="244">
                    <c:v>0.46614303956332109</c:v>
                  </c:pt>
                  <c:pt idx="245">
                    <c:v>0.17197383521919865</c:v>
                  </c:pt>
                  <c:pt idx="246">
                    <c:v>0.5964570395258989</c:v>
                  </c:pt>
                  <c:pt idx="247">
                    <c:v>0.45879879395366063</c:v>
                  </c:pt>
                  <c:pt idx="248">
                    <c:v>0.22357772697654832</c:v>
                  </c:pt>
                  <c:pt idx="249">
                    <c:v>0.59633072479399807</c:v>
                  </c:pt>
                  <c:pt idx="250">
                    <c:v>0.49272338419576961</c:v>
                  </c:pt>
                  <c:pt idx="251">
                    <c:v>0.50978459503336671</c:v>
                  </c:pt>
                  <c:pt idx="252">
                    <c:v>0.41349284556487109</c:v>
                  </c:pt>
                  <c:pt idx="253">
                    <c:v>0.41751686592679543</c:v>
                  </c:pt>
                  <c:pt idx="254">
                    <c:v>0.47966967800769011</c:v>
                  </c:pt>
                  <c:pt idx="255">
                    <c:v>0.70035919355713283</c:v>
                  </c:pt>
                  <c:pt idx="256">
                    <c:v>0.52853035232930035</c:v>
                  </c:pt>
                  <c:pt idx="257">
                    <c:v>0.33773115540816301</c:v>
                  </c:pt>
                  <c:pt idx="258">
                    <c:v>0.52750766187168585</c:v>
                  </c:pt>
                  <c:pt idx="259">
                    <c:v>0.35227687974092214</c:v>
                  </c:pt>
                  <c:pt idx="260">
                    <c:v>0.38973110388232113</c:v>
                  </c:pt>
                  <c:pt idx="261">
                    <c:v>0.56853877029920352</c:v>
                  </c:pt>
                  <c:pt idx="262">
                    <c:v>0.37265399501414148</c:v>
                  </c:pt>
                  <c:pt idx="263">
                    <c:v>0.88247606199828288</c:v>
                  </c:pt>
                  <c:pt idx="264">
                    <c:v>0.65380348729568327</c:v>
                  </c:pt>
                  <c:pt idx="265">
                    <c:v>0.37978063843926219</c:v>
                  </c:pt>
                  <c:pt idx="266">
                    <c:v>0.36025315173268391</c:v>
                  </c:pt>
                  <c:pt idx="267">
                    <c:v>0.57757192914244981</c:v>
                  </c:pt>
                  <c:pt idx="268">
                    <c:v>0.77687322003014325</c:v>
                  </c:pt>
                  <c:pt idx="269">
                    <c:v>0.40765467412177842</c:v>
                  </c:pt>
                  <c:pt idx="270">
                    <c:v>0.44616289999655223</c:v>
                  </c:pt>
                  <c:pt idx="271">
                    <c:v>0.50301623565580045</c:v>
                  </c:pt>
                  <c:pt idx="272">
                    <c:v>0.37994253951529849</c:v>
                  </c:pt>
                  <c:pt idx="273">
                    <c:v>0.48662648235924738</c:v>
                  </c:pt>
                  <c:pt idx="274">
                    <c:v>0.39394711997085713</c:v>
                  </c:pt>
                  <c:pt idx="275">
                    <c:v>0.57134957192014313</c:v>
                  </c:pt>
                  <c:pt idx="276">
                    <c:v>0.55143660862635135</c:v>
                  </c:pt>
                  <c:pt idx="277">
                    <c:v>0.59088436545007095</c:v>
                  </c:pt>
                  <c:pt idx="278">
                    <c:v>0.75890469318177967</c:v>
                  </c:pt>
                  <c:pt idx="279">
                    <c:v>0.19970060924627533</c:v>
                  </c:pt>
                  <c:pt idx="280">
                    <c:v>0.42820594733531486</c:v>
                  </c:pt>
                  <c:pt idx="281">
                    <c:v>0.45493552656759528</c:v>
                  </c:pt>
                  <c:pt idx="282">
                    <c:v>0.49396254918769122</c:v>
                  </c:pt>
                  <c:pt idx="283">
                    <c:v>0.58713797356328401</c:v>
                  </c:pt>
                  <c:pt idx="284">
                    <c:v>0.73344597619729346</c:v>
                  </c:pt>
                  <c:pt idx="285">
                    <c:v>0.60509586017423722</c:v>
                  </c:pt>
                  <c:pt idx="286">
                    <c:v>0.30084381329852933</c:v>
                  </c:pt>
                  <c:pt idx="287">
                    <c:v>0.49576439296638858</c:v>
                  </c:pt>
                  <c:pt idx="288">
                    <c:v>0.342070168240378</c:v>
                  </c:pt>
                  <c:pt idx="289">
                    <c:v>0.46811572643239963</c:v>
                  </c:pt>
                  <c:pt idx="290">
                    <c:v>0.54860915048875902</c:v>
                  </c:pt>
                  <c:pt idx="291">
                    <c:v>0.90014017426916815</c:v>
                  </c:pt>
                  <c:pt idx="292">
                    <c:v>0.52250964903371333</c:v>
                  </c:pt>
                  <c:pt idx="293">
                    <c:v>0.53486945447775613</c:v>
                  </c:pt>
                  <c:pt idx="294">
                    <c:v>0.46494623345070607</c:v>
                  </c:pt>
                  <c:pt idx="295">
                    <c:v>0.33427383983793835</c:v>
                  </c:pt>
                  <c:pt idx="296">
                    <c:v>0.6913800209243347</c:v>
                  </c:pt>
                  <c:pt idx="297">
                    <c:v>0.49809269552296437</c:v>
                  </c:pt>
                  <c:pt idx="298">
                    <c:v>0.657001014712561</c:v>
                  </c:pt>
                  <c:pt idx="299">
                    <c:v>0.29774205838835111</c:v>
                  </c:pt>
                  <c:pt idx="300">
                    <c:v>0.4080200158488948</c:v>
                  </c:pt>
                  <c:pt idx="301">
                    <c:v>0.3478869548191364</c:v>
                  </c:pt>
                  <c:pt idx="302">
                    <c:v>0.65856232304416851</c:v>
                  </c:pt>
                  <c:pt idx="303">
                    <c:v>0.59625609710369587</c:v>
                  </c:pt>
                </c:numCache>
              </c:numRef>
            </c:minus>
            <c:spPr>
              <a:ln>
                <a:solidFill>
                  <a:srgbClr val="0000FF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1.1209999999999999E-2</c:v>
                </c:pt>
                <c:pt idx="1">
                  <c:v>0.17136000000000001</c:v>
                </c:pt>
                <c:pt idx="2">
                  <c:v>0.33811999999999998</c:v>
                </c:pt>
                <c:pt idx="3">
                  <c:v>0.50480000000000003</c:v>
                </c:pt>
                <c:pt idx="4">
                  <c:v>0.67149000000000003</c:v>
                </c:pt>
                <c:pt idx="5">
                  <c:v>0.83816000000000002</c:v>
                </c:pt>
                <c:pt idx="6">
                  <c:v>1.0047900000000001</c:v>
                </c:pt>
                <c:pt idx="7">
                  <c:v>1.1714500000000001</c:v>
                </c:pt>
                <c:pt idx="8">
                  <c:v>1.3382099999999999</c:v>
                </c:pt>
                <c:pt idx="9">
                  <c:v>1.5049600000000001</c:v>
                </c:pt>
                <c:pt idx="10">
                  <c:v>1.6715199999999999</c:v>
                </c:pt>
                <c:pt idx="11">
                  <c:v>1.8382099999999999</c:v>
                </c:pt>
                <c:pt idx="12">
                  <c:v>2.00482</c:v>
                </c:pt>
                <c:pt idx="13">
                  <c:v>2.1716600000000001</c:v>
                </c:pt>
                <c:pt idx="14">
                  <c:v>2.3382299999999998</c:v>
                </c:pt>
                <c:pt idx="15">
                  <c:v>2.50495</c:v>
                </c:pt>
                <c:pt idx="16">
                  <c:v>2.6715200000000001</c:v>
                </c:pt>
                <c:pt idx="17">
                  <c:v>2.83833</c:v>
                </c:pt>
                <c:pt idx="18">
                  <c:v>3.0049600000000001</c:v>
                </c:pt>
                <c:pt idx="19">
                  <c:v>3.1716299999999999</c:v>
                </c:pt>
                <c:pt idx="20">
                  <c:v>3.3383799999999999</c:v>
                </c:pt>
                <c:pt idx="21">
                  <c:v>3.5050300000000001</c:v>
                </c:pt>
                <c:pt idx="22">
                  <c:v>3.6717399999999998</c:v>
                </c:pt>
                <c:pt idx="23">
                  <c:v>3.8384100000000001</c:v>
                </c:pt>
                <c:pt idx="24">
                  <c:v>4.0050100000000004</c:v>
                </c:pt>
                <c:pt idx="25">
                  <c:v>4.1717199999999997</c:v>
                </c:pt>
                <c:pt idx="26">
                  <c:v>4.3385300000000004</c:v>
                </c:pt>
                <c:pt idx="27">
                  <c:v>4.5050400000000002</c:v>
                </c:pt>
                <c:pt idx="28">
                  <c:v>4.6718000000000002</c:v>
                </c:pt>
                <c:pt idx="29">
                  <c:v>4.8384999999999998</c:v>
                </c:pt>
                <c:pt idx="30">
                  <c:v>5.0052300000000001</c:v>
                </c:pt>
                <c:pt idx="31">
                  <c:v>5.1719200000000001</c:v>
                </c:pt>
                <c:pt idx="32">
                  <c:v>5.3385699999999998</c:v>
                </c:pt>
                <c:pt idx="33">
                  <c:v>5.5052700000000003</c:v>
                </c:pt>
                <c:pt idx="34">
                  <c:v>5.6719299999999997</c:v>
                </c:pt>
                <c:pt idx="35">
                  <c:v>5.8385899999999999</c:v>
                </c:pt>
                <c:pt idx="36">
                  <c:v>6.0052099999999999</c:v>
                </c:pt>
                <c:pt idx="37">
                  <c:v>6.1719200000000001</c:v>
                </c:pt>
                <c:pt idx="38">
                  <c:v>6.3386199999999997</c:v>
                </c:pt>
                <c:pt idx="39">
                  <c:v>6.5054400000000001</c:v>
                </c:pt>
                <c:pt idx="40">
                  <c:v>6.6718700000000002</c:v>
                </c:pt>
                <c:pt idx="41">
                  <c:v>6.8385600000000002</c:v>
                </c:pt>
                <c:pt idx="42">
                  <c:v>7.0053099999999997</c:v>
                </c:pt>
                <c:pt idx="43">
                  <c:v>7.17197</c:v>
                </c:pt>
                <c:pt idx="44">
                  <c:v>7.3385800000000003</c:v>
                </c:pt>
                <c:pt idx="45">
                  <c:v>7.5053099999999997</c:v>
                </c:pt>
                <c:pt idx="46">
                  <c:v>7.6719600000000003</c:v>
                </c:pt>
                <c:pt idx="47">
                  <c:v>7.8387399999999996</c:v>
                </c:pt>
                <c:pt idx="48">
                  <c:v>8.0054800000000004</c:v>
                </c:pt>
                <c:pt idx="49">
                  <c:v>8.1720600000000001</c:v>
                </c:pt>
                <c:pt idx="50">
                  <c:v>8.3387200000000004</c:v>
                </c:pt>
                <c:pt idx="51">
                  <c:v>8.5055200000000006</c:v>
                </c:pt>
                <c:pt idx="52">
                  <c:v>8.6721199999999996</c:v>
                </c:pt>
                <c:pt idx="53">
                  <c:v>8.8389000000000006</c:v>
                </c:pt>
                <c:pt idx="54">
                  <c:v>9.0053900000000002</c:v>
                </c:pt>
                <c:pt idx="55">
                  <c:v>9.1721199999999996</c:v>
                </c:pt>
                <c:pt idx="56">
                  <c:v>9.3389799999999994</c:v>
                </c:pt>
                <c:pt idx="57">
                  <c:v>9.50549</c:v>
                </c:pt>
                <c:pt idx="58">
                  <c:v>9.6721400000000006</c:v>
                </c:pt>
                <c:pt idx="59">
                  <c:v>9.8389500000000005</c:v>
                </c:pt>
                <c:pt idx="60">
                  <c:v>10.00562</c:v>
                </c:pt>
                <c:pt idx="61">
                  <c:v>10.17221</c:v>
                </c:pt>
                <c:pt idx="62">
                  <c:v>10.338889999999999</c:v>
                </c:pt>
                <c:pt idx="63">
                  <c:v>10.505559999999999</c:v>
                </c:pt>
                <c:pt idx="64">
                  <c:v>10.67221</c:v>
                </c:pt>
                <c:pt idx="65">
                  <c:v>10.839090000000001</c:v>
                </c:pt>
                <c:pt idx="66">
                  <c:v>11.00568</c:v>
                </c:pt>
                <c:pt idx="67">
                  <c:v>11.172230000000001</c:v>
                </c:pt>
                <c:pt idx="68">
                  <c:v>11.338979999999999</c:v>
                </c:pt>
                <c:pt idx="69">
                  <c:v>11.505750000000001</c:v>
                </c:pt>
                <c:pt idx="70">
                  <c:v>11.67248</c:v>
                </c:pt>
                <c:pt idx="71">
                  <c:v>11.83901</c:v>
                </c:pt>
                <c:pt idx="72">
                  <c:v>12.00573</c:v>
                </c:pt>
                <c:pt idx="73">
                  <c:v>12.17235</c:v>
                </c:pt>
                <c:pt idx="74">
                  <c:v>12.33897</c:v>
                </c:pt>
                <c:pt idx="75">
                  <c:v>12.505660000000001</c:v>
                </c:pt>
                <c:pt idx="76">
                  <c:v>12.67259</c:v>
                </c:pt>
                <c:pt idx="77">
                  <c:v>12.83925</c:v>
                </c:pt>
                <c:pt idx="78">
                  <c:v>13.00587</c:v>
                </c:pt>
                <c:pt idx="79">
                  <c:v>13.17248</c:v>
                </c:pt>
                <c:pt idx="80">
                  <c:v>13.339169999999999</c:v>
                </c:pt>
                <c:pt idx="81">
                  <c:v>13.50578</c:v>
                </c:pt>
                <c:pt idx="82">
                  <c:v>13.67245</c:v>
                </c:pt>
                <c:pt idx="83">
                  <c:v>13.83921</c:v>
                </c:pt>
                <c:pt idx="84">
                  <c:v>14.00587</c:v>
                </c:pt>
                <c:pt idx="85">
                  <c:v>14.17253</c:v>
                </c:pt>
                <c:pt idx="86">
                  <c:v>14.339219999999999</c:v>
                </c:pt>
                <c:pt idx="87">
                  <c:v>14.50587</c:v>
                </c:pt>
                <c:pt idx="88">
                  <c:v>14.672599999999999</c:v>
                </c:pt>
                <c:pt idx="89">
                  <c:v>14.83921</c:v>
                </c:pt>
                <c:pt idx="90">
                  <c:v>15.006130000000001</c:v>
                </c:pt>
                <c:pt idx="91">
                  <c:v>15.172779999999999</c:v>
                </c:pt>
                <c:pt idx="92">
                  <c:v>15.3393</c:v>
                </c:pt>
                <c:pt idx="93">
                  <c:v>15.506019999999999</c:v>
                </c:pt>
                <c:pt idx="94">
                  <c:v>15.67272</c:v>
                </c:pt>
                <c:pt idx="95">
                  <c:v>15.83933</c:v>
                </c:pt>
                <c:pt idx="96">
                  <c:v>16.006060000000002</c:v>
                </c:pt>
                <c:pt idx="97">
                  <c:v>16.172740000000001</c:v>
                </c:pt>
                <c:pt idx="98">
                  <c:v>16.339410000000001</c:v>
                </c:pt>
                <c:pt idx="99">
                  <c:v>16.50619</c:v>
                </c:pt>
                <c:pt idx="100">
                  <c:v>16.672809999999998</c:v>
                </c:pt>
                <c:pt idx="101">
                  <c:v>16.839500000000001</c:v>
                </c:pt>
                <c:pt idx="102">
                  <c:v>17.006180000000001</c:v>
                </c:pt>
                <c:pt idx="103">
                  <c:v>17.172789999999999</c:v>
                </c:pt>
                <c:pt idx="104">
                  <c:v>17.339549999999999</c:v>
                </c:pt>
                <c:pt idx="105">
                  <c:v>17.50611</c:v>
                </c:pt>
                <c:pt idx="106">
                  <c:v>17.67287</c:v>
                </c:pt>
                <c:pt idx="107">
                  <c:v>17.839559999999999</c:v>
                </c:pt>
                <c:pt idx="108">
                  <c:v>18.006180000000001</c:v>
                </c:pt>
                <c:pt idx="109">
                  <c:v>18.172920000000001</c:v>
                </c:pt>
                <c:pt idx="110">
                  <c:v>18.33962</c:v>
                </c:pt>
                <c:pt idx="111">
                  <c:v>18.506270000000001</c:v>
                </c:pt>
                <c:pt idx="112">
                  <c:v>18.672879999999999</c:v>
                </c:pt>
                <c:pt idx="113">
                  <c:v>18.83962</c:v>
                </c:pt>
                <c:pt idx="114">
                  <c:v>19.006309999999999</c:v>
                </c:pt>
                <c:pt idx="115">
                  <c:v>19.172989999999999</c:v>
                </c:pt>
                <c:pt idx="116">
                  <c:v>19.339600000000001</c:v>
                </c:pt>
                <c:pt idx="117">
                  <c:v>19.506519999999998</c:v>
                </c:pt>
                <c:pt idx="118">
                  <c:v>19.672979999999999</c:v>
                </c:pt>
                <c:pt idx="119">
                  <c:v>19.839700000000001</c:v>
                </c:pt>
                <c:pt idx="120">
                  <c:v>20.006450000000001</c:v>
                </c:pt>
                <c:pt idx="121">
                  <c:v>20.17314</c:v>
                </c:pt>
                <c:pt idx="122">
                  <c:v>20.3398</c:v>
                </c:pt>
                <c:pt idx="123">
                  <c:v>20.50639</c:v>
                </c:pt>
                <c:pt idx="124">
                  <c:v>20.67306</c:v>
                </c:pt>
                <c:pt idx="125">
                  <c:v>20.839790000000001</c:v>
                </c:pt>
                <c:pt idx="126">
                  <c:v>21.00639</c:v>
                </c:pt>
                <c:pt idx="127">
                  <c:v>21.173190000000002</c:v>
                </c:pt>
                <c:pt idx="128">
                  <c:v>21.339919999999999</c:v>
                </c:pt>
                <c:pt idx="129">
                  <c:v>21.506640000000001</c:v>
                </c:pt>
                <c:pt idx="130">
                  <c:v>21.673200000000001</c:v>
                </c:pt>
                <c:pt idx="131">
                  <c:v>21.839849999999998</c:v>
                </c:pt>
                <c:pt idx="132">
                  <c:v>22.006540000000001</c:v>
                </c:pt>
                <c:pt idx="133">
                  <c:v>22.173200000000001</c:v>
                </c:pt>
                <c:pt idx="134">
                  <c:v>22.340070000000001</c:v>
                </c:pt>
                <c:pt idx="135">
                  <c:v>22.50666</c:v>
                </c:pt>
                <c:pt idx="136">
                  <c:v>22.673269999999999</c:v>
                </c:pt>
                <c:pt idx="137">
                  <c:v>22.839929999999999</c:v>
                </c:pt>
                <c:pt idx="138">
                  <c:v>23.006740000000001</c:v>
                </c:pt>
                <c:pt idx="139">
                  <c:v>23.173400000000001</c:v>
                </c:pt>
                <c:pt idx="140">
                  <c:v>23.339980000000001</c:v>
                </c:pt>
                <c:pt idx="141">
                  <c:v>23.506720000000001</c:v>
                </c:pt>
                <c:pt idx="142">
                  <c:v>23.673390000000001</c:v>
                </c:pt>
                <c:pt idx="143">
                  <c:v>23.840019999999999</c:v>
                </c:pt>
                <c:pt idx="144">
                  <c:v>24.006710000000002</c:v>
                </c:pt>
                <c:pt idx="145">
                  <c:v>24.173390000000001</c:v>
                </c:pt>
                <c:pt idx="146">
                  <c:v>24.340129999999998</c:v>
                </c:pt>
                <c:pt idx="147">
                  <c:v>24.50686</c:v>
                </c:pt>
                <c:pt idx="148">
                  <c:v>24.673449999999999</c:v>
                </c:pt>
                <c:pt idx="149">
                  <c:v>24.8401</c:v>
                </c:pt>
                <c:pt idx="150">
                  <c:v>25.00675</c:v>
                </c:pt>
                <c:pt idx="151">
                  <c:v>25.17353</c:v>
                </c:pt>
                <c:pt idx="152">
                  <c:v>25.340160000000001</c:v>
                </c:pt>
                <c:pt idx="153">
                  <c:v>25.506799999999998</c:v>
                </c:pt>
                <c:pt idx="154">
                  <c:v>25.673449999999999</c:v>
                </c:pt>
                <c:pt idx="155">
                  <c:v>25.840119999999999</c:v>
                </c:pt>
                <c:pt idx="156">
                  <c:v>26.006869999999999</c:v>
                </c:pt>
                <c:pt idx="157">
                  <c:v>26.173580000000001</c:v>
                </c:pt>
                <c:pt idx="158">
                  <c:v>26.340340000000001</c:v>
                </c:pt>
                <c:pt idx="159">
                  <c:v>26.506930000000001</c:v>
                </c:pt>
                <c:pt idx="160">
                  <c:v>26.673670000000001</c:v>
                </c:pt>
                <c:pt idx="161">
                  <c:v>26.84028</c:v>
                </c:pt>
                <c:pt idx="162">
                  <c:v>27.007020000000001</c:v>
                </c:pt>
                <c:pt idx="163">
                  <c:v>27.173690000000001</c:v>
                </c:pt>
                <c:pt idx="164">
                  <c:v>27.34037</c:v>
                </c:pt>
                <c:pt idx="165">
                  <c:v>27.507020000000001</c:v>
                </c:pt>
                <c:pt idx="166">
                  <c:v>27.673760000000001</c:v>
                </c:pt>
                <c:pt idx="167">
                  <c:v>27.840430000000001</c:v>
                </c:pt>
                <c:pt idx="168">
                  <c:v>28.006989999999998</c:v>
                </c:pt>
                <c:pt idx="169">
                  <c:v>28.173660000000002</c:v>
                </c:pt>
                <c:pt idx="170">
                  <c:v>28.34046</c:v>
                </c:pt>
                <c:pt idx="171">
                  <c:v>28.507059999999999</c:v>
                </c:pt>
                <c:pt idx="172">
                  <c:v>28.673670000000001</c:v>
                </c:pt>
                <c:pt idx="173">
                  <c:v>28.840499999999999</c:v>
                </c:pt>
                <c:pt idx="174">
                  <c:v>29.00712</c:v>
                </c:pt>
                <c:pt idx="175">
                  <c:v>29.173780000000001</c:v>
                </c:pt>
                <c:pt idx="176">
                  <c:v>29.340509999999998</c:v>
                </c:pt>
                <c:pt idx="177">
                  <c:v>29.507190000000001</c:v>
                </c:pt>
                <c:pt idx="178">
                  <c:v>29.673850000000002</c:v>
                </c:pt>
                <c:pt idx="179">
                  <c:v>29.84057</c:v>
                </c:pt>
                <c:pt idx="180">
                  <c:v>30.00722</c:v>
                </c:pt>
                <c:pt idx="181">
                  <c:v>30.173940000000002</c:v>
                </c:pt>
                <c:pt idx="182">
                  <c:v>30.34065</c:v>
                </c:pt>
                <c:pt idx="183">
                  <c:v>30.507280000000002</c:v>
                </c:pt>
                <c:pt idx="184">
                  <c:v>30.673870000000001</c:v>
                </c:pt>
                <c:pt idx="185">
                  <c:v>30.840589999999999</c:v>
                </c:pt>
                <c:pt idx="186">
                  <c:v>31.00733</c:v>
                </c:pt>
                <c:pt idx="187">
                  <c:v>31.174019999999999</c:v>
                </c:pt>
                <c:pt idx="188">
                  <c:v>31.34057</c:v>
                </c:pt>
                <c:pt idx="189">
                  <c:v>31.50731</c:v>
                </c:pt>
                <c:pt idx="190">
                  <c:v>31.674060000000001</c:v>
                </c:pt>
                <c:pt idx="191">
                  <c:v>31.840630000000001</c:v>
                </c:pt>
                <c:pt idx="192">
                  <c:v>32.007339999999999</c:v>
                </c:pt>
                <c:pt idx="193">
                  <c:v>32.17409</c:v>
                </c:pt>
                <c:pt idx="194">
                  <c:v>32.34084</c:v>
                </c:pt>
                <c:pt idx="195">
                  <c:v>32.507460000000002</c:v>
                </c:pt>
                <c:pt idx="196">
                  <c:v>32.67418</c:v>
                </c:pt>
                <c:pt idx="197">
                  <c:v>32.840769999999999</c:v>
                </c:pt>
                <c:pt idx="198">
                  <c:v>33.007469999999998</c:v>
                </c:pt>
                <c:pt idx="199">
                  <c:v>33.174100000000003</c:v>
                </c:pt>
                <c:pt idx="200">
                  <c:v>33.340829999999997</c:v>
                </c:pt>
                <c:pt idx="201">
                  <c:v>33.50761</c:v>
                </c:pt>
                <c:pt idx="202">
                  <c:v>33.674219999999998</c:v>
                </c:pt>
                <c:pt idx="203">
                  <c:v>33.840989999999998</c:v>
                </c:pt>
                <c:pt idx="204">
                  <c:v>34.007460000000002</c:v>
                </c:pt>
                <c:pt idx="205">
                  <c:v>34.174300000000002</c:v>
                </c:pt>
                <c:pt idx="206">
                  <c:v>34.340899999999998</c:v>
                </c:pt>
                <c:pt idx="207">
                  <c:v>34.507629999999999</c:v>
                </c:pt>
                <c:pt idx="208">
                  <c:v>34.674160000000001</c:v>
                </c:pt>
                <c:pt idx="209">
                  <c:v>34.840940000000003</c:v>
                </c:pt>
                <c:pt idx="210">
                  <c:v>35.007559999999998</c:v>
                </c:pt>
                <c:pt idx="211">
                  <c:v>35.17427</c:v>
                </c:pt>
                <c:pt idx="212">
                  <c:v>35.340989999999998</c:v>
                </c:pt>
                <c:pt idx="213">
                  <c:v>35.507629999999999</c:v>
                </c:pt>
                <c:pt idx="214">
                  <c:v>35.674309999999998</c:v>
                </c:pt>
                <c:pt idx="215">
                  <c:v>35.841009999999997</c:v>
                </c:pt>
                <c:pt idx="216">
                  <c:v>36.007719999999999</c:v>
                </c:pt>
                <c:pt idx="217">
                  <c:v>36.174439999999997</c:v>
                </c:pt>
                <c:pt idx="218">
                  <c:v>36.34102</c:v>
                </c:pt>
                <c:pt idx="219">
                  <c:v>36.507739999999998</c:v>
                </c:pt>
                <c:pt idx="220">
                  <c:v>36.674500000000002</c:v>
                </c:pt>
                <c:pt idx="221">
                  <c:v>36.841050000000003</c:v>
                </c:pt>
                <c:pt idx="222">
                  <c:v>37.007779999999997</c:v>
                </c:pt>
                <c:pt idx="223">
                  <c:v>37.174529999999997</c:v>
                </c:pt>
                <c:pt idx="224">
                  <c:v>37.34122</c:v>
                </c:pt>
                <c:pt idx="225">
                  <c:v>37.50788</c:v>
                </c:pt>
                <c:pt idx="226">
                  <c:v>37.67445</c:v>
                </c:pt>
                <c:pt idx="227">
                  <c:v>37.841090000000001</c:v>
                </c:pt>
                <c:pt idx="228">
                  <c:v>38.007950000000001</c:v>
                </c:pt>
                <c:pt idx="229">
                  <c:v>38.174590000000002</c:v>
                </c:pt>
                <c:pt idx="230">
                  <c:v>38.341270000000002</c:v>
                </c:pt>
                <c:pt idx="231">
                  <c:v>38.507899999999999</c:v>
                </c:pt>
                <c:pt idx="232">
                  <c:v>38.67456</c:v>
                </c:pt>
                <c:pt idx="233">
                  <c:v>38.841340000000002</c:v>
                </c:pt>
                <c:pt idx="234">
                  <c:v>39.007899999999999</c:v>
                </c:pt>
                <c:pt idx="235">
                  <c:v>39.174619999999997</c:v>
                </c:pt>
                <c:pt idx="236">
                  <c:v>39.34131</c:v>
                </c:pt>
                <c:pt idx="237">
                  <c:v>39.507989999999999</c:v>
                </c:pt>
                <c:pt idx="238">
                  <c:v>39.67474</c:v>
                </c:pt>
                <c:pt idx="239">
                  <c:v>39.841340000000002</c:v>
                </c:pt>
                <c:pt idx="240">
                  <c:v>40.00797</c:v>
                </c:pt>
                <c:pt idx="241">
                  <c:v>40.174709999999997</c:v>
                </c:pt>
                <c:pt idx="242">
                  <c:v>40.341410000000003</c:v>
                </c:pt>
                <c:pt idx="243">
                  <c:v>40.507980000000003</c:v>
                </c:pt>
                <c:pt idx="244">
                  <c:v>40.674759999999999</c:v>
                </c:pt>
                <c:pt idx="245">
                  <c:v>40.841500000000003</c:v>
                </c:pt>
                <c:pt idx="246">
                  <c:v>41.008020000000002</c:v>
                </c:pt>
                <c:pt idx="247">
                  <c:v>41.174799999999998</c:v>
                </c:pt>
                <c:pt idx="248">
                  <c:v>41.341529999999999</c:v>
                </c:pt>
                <c:pt idx="249">
                  <c:v>41.508069999999996</c:v>
                </c:pt>
                <c:pt idx="250">
                  <c:v>41.674779999999998</c:v>
                </c:pt>
                <c:pt idx="251">
                  <c:v>41.841529999999999</c:v>
                </c:pt>
                <c:pt idx="252">
                  <c:v>42.008209999999998</c:v>
                </c:pt>
                <c:pt idx="253">
                  <c:v>42.174939999999999</c:v>
                </c:pt>
                <c:pt idx="254">
                  <c:v>42.34158</c:v>
                </c:pt>
                <c:pt idx="255">
                  <c:v>42.508290000000002</c:v>
                </c:pt>
                <c:pt idx="256">
                  <c:v>42.674900000000001</c:v>
                </c:pt>
                <c:pt idx="257">
                  <c:v>42.8416</c:v>
                </c:pt>
                <c:pt idx="258">
                  <c:v>43.008200000000002</c:v>
                </c:pt>
                <c:pt idx="259">
                  <c:v>43.174999999999997</c:v>
                </c:pt>
                <c:pt idx="260">
                  <c:v>43.341709999999999</c:v>
                </c:pt>
                <c:pt idx="261">
                  <c:v>43.508310000000002</c:v>
                </c:pt>
                <c:pt idx="262">
                  <c:v>43.67501</c:v>
                </c:pt>
                <c:pt idx="263">
                  <c:v>43.841720000000002</c:v>
                </c:pt>
                <c:pt idx="264">
                  <c:v>44.008360000000003</c:v>
                </c:pt>
                <c:pt idx="265">
                  <c:v>44.175109999999997</c:v>
                </c:pt>
                <c:pt idx="266">
                  <c:v>44.34169</c:v>
                </c:pt>
                <c:pt idx="267">
                  <c:v>44.508409999999998</c:v>
                </c:pt>
                <c:pt idx="268">
                  <c:v>44.67501</c:v>
                </c:pt>
                <c:pt idx="269">
                  <c:v>44.841639999999998</c:v>
                </c:pt>
                <c:pt idx="270">
                  <c:v>45.008420000000001</c:v>
                </c:pt>
                <c:pt idx="271">
                  <c:v>45.175069999999998</c:v>
                </c:pt>
                <c:pt idx="272">
                  <c:v>45.341880000000003</c:v>
                </c:pt>
                <c:pt idx="273">
                  <c:v>45.508420000000001</c:v>
                </c:pt>
                <c:pt idx="274">
                  <c:v>45.675190000000001</c:v>
                </c:pt>
                <c:pt idx="275">
                  <c:v>45.841920000000002</c:v>
                </c:pt>
                <c:pt idx="276">
                  <c:v>46.008580000000002</c:v>
                </c:pt>
                <c:pt idx="277">
                  <c:v>46.175199999999997</c:v>
                </c:pt>
                <c:pt idx="278">
                  <c:v>46.341799999999999</c:v>
                </c:pt>
                <c:pt idx="279">
                  <c:v>46.508519999999997</c:v>
                </c:pt>
                <c:pt idx="280">
                  <c:v>46.675179999999997</c:v>
                </c:pt>
                <c:pt idx="281">
                  <c:v>46.841940000000001</c:v>
                </c:pt>
                <c:pt idx="282">
                  <c:v>47.008679999999998</c:v>
                </c:pt>
                <c:pt idx="283">
                  <c:v>47.1753</c:v>
                </c:pt>
                <c:pt idx="284">
                  <c:v>47.341900000000003</c:v>
                </c:pt>
                <c:pt idx="285">
                  <c:v>47.508679999999998</c:v>
                </c:pt>
                <c:pt idx="286">
                  <c:v>47.675310000000003</c:v>
                </c:pt>
                <c:pt idx="287">
                  <c:v>47.842039999999997</c:v>
                </c:pt>
                <c:pt idx="288">
                  <c:v>48.008609999999997</c:v>
                </c:pt>
                <c:pt idx="289">
                  <c:v>48.175429999999999</c:v>
                </c:pt>
                <c:pt idx="290">
                  <c:v>48.342080000000003</c:v>
                </c:pt>
                <c:pt idx="291">
                  <c:v>48.508740000000003</c:v>
                </c:pt>
                <c:pt idx="292">
                  <c:v>48.675330000000002</c:v>
                </c:pt>
                <c:pt idx="293">
                  <c:v>48.842030000000001</c:v>
                </c:pt>
                <c:pt idx="294">
                  <c:v>49.008859999999999</c:v>
                </c:pt>
                <c:pt idx="295">
                  <c:v>49.175379999999997</c:v>
                </c:pt>
                <c:pt idx="296">
                  <c:v>49.342210000000001</c:v>
                </c:pt>
                <c:pt idx="297">
                  <c:v>49.508760000000002</c:v>
                </c:pt>
                <c:pt idx="298">
                  <c:v>49.675530000000002</c:v>
                </c:pt>
                <c:pt idx="299">
                  <c:v>49.842129999999997</c:v>
                </c:pt>
                <c:pt idx="300">
                  <c:v>50.008879999999998</c:v>
                </c:pt>
                <c:pt idx="301">
                  <c:v>50.175519999999999</c:v>
                </c:pt>
                <c:pt idx="302">
                  <c:v>50.34225</c:v>
                </c:pt>
                <c:pt idx="303">
                  <c:v>50.508960000000002</c:v>
                </c:pt>
                <c:pt idx="304">
                  <c:v>50.675649999999997</c:v>
                </c:pt>
                <c:pt idx="305">
                  <c:v>50.842199999999998</c:v>
                </c:pt>
                <c:pt idx="306">
                  <c:v>51.00882</c:v>
                </c:pt>
                <c:pt idx="307">
                  <c:v>51.175600000000003</c:v>
                </c:pt>
                <c:pt idx="308">
                  <c:v>51.342269999999999</c:v>
                </c:pt>
              </c:numCache>
            </c:numRef>
          </c:xVal>
          <c:yVal>
            <c:numRef>
              <c:f>subtracted!$E$53:$LA$53</c:f>
              <c:numCache>
                <c:formatCode>General</c:formatCode>
                <c:ptCount val="309"/>
                <c:pt idx="0">
                  <c:v>0.199333333333333</c:v>
                </c:pt>
                <c:pt idx="1">
                  <c:v>0</c:v>
                </c:pt>
                <c:pt idx="2">
                  <c:v>5.3333333333333975E-2</c:v>
                </c:pt>
                <c:pt idx="3">
                  <c:v>0.14600000000000021</c:v>
                </c:pt>
                <c:pt idx="4">
                  <c:v>0.2406666666666665</c:v>
                </c:pt>
                <c:pt idx="5">
                  <c:v>0.39266666666666633</c:v>
                </c:pt>
                <c:pt idx="6">
                  <c:v>0.48166666666666674</c:v>
                </c:pt>
                <c:pt idx="7">
                  <c:v>0.47166666666666696</c:v>
                </c:pt>
                <c:pt idx="8">
                  <c:v>0.49066666666666708</c:v>
                </c:pt>
                <c:pt idx="9">
                  <c:v>0.48033333333333356</c:v>
                </c:pt>
                <c:pt idx="10">
                  <c:v>0.4466666666666666</c:v>
                </c:pt>
                <c:pt idx="11">
                  <c:v>0.5119999999999999</c:v>
                </c:pt>
                <c:pt idx="12">
                  <c:v>0.47966666666666669</c:v>
                </c:pt>
                <c:pt idx="13">
                  <c:v>0.44266666666666704</c:v>
                </c:pt>
                <c:pt idx="14">
                  <c:v>0.44766666666666666</c:v>
                </c:pt>
                <c:pt idx="15">
                  <c:v>0.45733333333333387</c:v>
                </c:pt>
                <c:pt idx="16">
                  <c:v>0.46366666666666728</c:v>
                </c:pt>
                <c:pt idx="17">
                  <c:v>0.45899999999999963</c:v>
                </c:pt>
                <c:pt idx="18">
                  <c:v>0.48333333333333367</c:v>
                </c:pt>
                <c:pt idx="19">
                  <c:v>0.42233333333333373</c:v>
                </c:pt>
                <c:pt idx="20">
                  <c:v>0.43833333333333319</c:v>
                </c:pt>
                <c:pt idx="21">
                  <c:v>0.42533333333333267</c:v>
                </c:pt>
                <c:pt idx="22">
                  <c:v>0.39299999999999952</c:v>
                </c:pt>
                <c:pt idx="23">
                  <c:v>0.37033333333333357</c:v>
                </c:pt>
                <c:pt idx="24">
                  <c:v>0.4120000000000002</c:v>
                </c:pt>
                <c:pt idx="25">
                  <c:v>0.41366666666666713</c:v>
                </c:pt>
                <c:pt idx="26">
                  <c:v>0.37266666666666676</c:v>
                </c:pt>
                <c:pt idx="27">
                  <c:v>0.42000000000000054</c:v>
                </c:pt>
                <c:pt idx="28">
                  <c:v>0.35899999999999999</c:v>
                </c:pt>
                <c:pt idx="29">
                  <c:v>0.36233333333333384</c:v>
                </c:pt>
                <c:pt idx="30">
                  <c:v>0.36666666666666653</c:v>
                </c:pt>
                <c:pt idx="31">
                  <c:v>0.42199999999999999</c:v>
                </c:pt>
                <c:pt idx="32">
                  <c:v>0.34066666666666673</c:v>
                </c:pt>
                <c:pt idx="33">
                  <c:v>0.37433333333333313</c:v>
                </c:pt>
                <c:pt idx="34">
                  <c:v>0.3850000000000004</c:v>
                </c:pt>
                <c:pt idx="35">
                  <c:v>0.3806666666666671</c:v>
                </c:pt>
                <c:pt idx="36">
                  <c:v>0.40266666666666734</c:v>
                </c:pt>
                <c:pt idx="37">
                  <c:v>0.3533333333333335</c:v>
                </c:pt>
                <c:pt idx="38">
                  <c:v>0.375</c:v>
                </c:pt>
                <c:pt idx="39">
                  <c:v>0.38933333333333309</c:v>
                </c:pt>
                <c:pt idx="40">
                  <c:v>0.33266666666666644</c:v>
                </c:pt>
                <c:pt idx="41">
                  <c:v>0.41733333333333356</c:v>
                </c:pt>
                <c:pt idx="42">
                  <c:v>0.38699999999999984</c:v>
                </c:pt>
                <c:pt idx="43">
                  <c:v>0.34400000000000003</c:v>
                </c:pt>
                <c:pt idx="44">
                  <c:v>0.31966666666666654</c:v>
                </c:pt>
                <c:pt idx="45">
                  <c:v>0.38166666666666654</c:v>
                </c:pt>
                <c:pt idx="46">
                  <c:v>0.39333333333333326</c:v>
                </c:pt>
                <c:pt idx="47">
                  <c:v>0.34600000000000009</c:v>
                </c:pt>
                <c:pt idx="48">
                  <c:v>0.3686666666666672</c:v>
                </c:pt>
                <c:pt idx="49">
                  <c:v>0.32699999999999996</c:v>
                </c:pt>
                <c:pt idx="50">
                  <c:v>0.39033333333333314</c:v>
                </c:pt>
                <c:pt idx="51">
                  <c:v>0.36500000000000082</c:v>
                </c:pt>
                <c:pt idx="52">
                  <c:v>0.36566666666666708</c:v>
                </c:pt>
                <c:pt idx="53">
                  <c:v>0.37533333333333374</c:v>
                </c:pt>
                <c:pt idx="54">
                  <c:v>0.40733333333333377</c:v>
                </c:pt>
                <c:pt idx="55">
                  <c:v>0.34366666666666684</c:v>
                </c:pt>
                <c:pt idx="56">
                  <c:v>0.3980000000000003</c:v>
                </c:pt>
                <c:pt idx="57">
                  <c:v>0.39933333333333348</c:v>
                </c:pt>
                <c:pt idx="58">
                  <c:v>0.37866666666666698</c:v>
                </c:pt>
                <c:pt idx="59">
                  <c:v>0.39600000000000019</c:v>
                </c:pt>
                <c:pt idx="60">
                  <c:v>0.36566666666666708</c:v>
                </c:pt>
                <c:pt idx="61">
                  <c:v>0.39433333333333387</c:v>
                </c:pt>
                <c:pt idx="62">
                  <c:v>0.45700000000000013</c:v>
                </c:pt>
                <c:pt idx="63">
                  <c:v>0.41333333333333339</c:v>
                </c:pt>
                <c:pt idx="64">
                  <c:v>0.43600000000000055</c:v>
                </c:pt>
                <c:pt idx="65">
                  <c:v>0.45333333333333375</c:v>
                </c:pt>
                <c:pt idx="66">
                  <c:v>0.51066666666666671</c:v>
                </c:pt>
                <c:pt idx="67">
                  <c:v>0.59833333333333327</c:v>
                </c:pt>
                <c:pt idx="68">
                  <c:v>0.54266666666666674</c:v>
                </c:pt>
                <c:pt idx="69">
                  <c:v>0.64600000000000024</c:v>
                </c:pt>
                <c:pt idx="70">
                  <c:v>0.70766666666666644</c:v>
                </c:pt>
                <c:pt idx="71">
                  <c:v>0.73233333333333361</c:v>
                </c:pt>
                <c:pt idx="72">
                  <c:v>0.81933333333333336</c:v>
                </c:pt>
                <c:pt idx="73">
                  <c:v>0.8696666666666667</c:v>
                </c:pt>
                <c:pt idx="74">
                  <c:v>0.94766666666666666</c:v>
                </c:pt>
                <c:pt idx="75">
                  <c:v>1.0283333333333331</c:v>
                </c:pt>
                <c:pt idx="76">
                  <c:v>1.1286666666666669</c:v>
                </c:pt>
                <c:pt idx="77">
                  <c:v>1.2139999999999997</c:v>
                </c:pt>
                <c:pt idx="78">
                  <c:v>1.3346666666666671</c:v>
                </c:pt>
                <c:pt idx="79">
                  <c:v>1.4500000000000004</c:v>
                </c:pt>
                <c:pt idx="80">
                  <c:v>1.6563333333333332</c:v>
                </c:pt>
                <c:pt idx="81">
                  <c:v>1.7816666666666663</c:v>
                </c:pt>
                <c:pt idx="82">
                  <c:v>2.004666666666667</c:v>
                </c:pt>
                <c:pt idx="83">
                  <c:v>2.2503333333333333</c:v>
                </c:pt>
                <c:pt idx="84">
                  <c:v>2.5100000000000002</c:v>
                </c:pt>
                <c:pt idx="85">
                  <c:v>2.8026666666666671</c:v>
                </c:pt>
                <c:pt idx="86">
                  <c:v>3.2070000000000003</c:v>
                </c:pt>
                <c:pt idx="87">
                  <c:v>3.5613333333333332</c:v>
                </c:pt>
                <c:pt idx="88">
                  <c:v>4.0726666666666667</c:v>
                </c:pt>
                <c:pt idx="89">
                  <c:v>4.6650000000000009</c:v>
                </c:pt>
                <c:pt idx="90">
                  <c:v>5.2303333333333333</c:v>
                </c:pt>
                <c:pt idx="91">
                  <c:v>5.9723333333333342</c:v>
                </c:pt>
                <c:pt idx="92">
                  <c:v>6.6516666666666664</c:v>
                </c:pt>
                <c:pt idx="93">
                  <c:v>7.6413333333333329</c:v>
                </c:pt>
                <c:pt idx="94">
                  <c:v>8.6289999999999996</c:v>
                </c:pt>
                <c:pt idx="95">
                  <c:v>9.913666666666666</c:v>
                </c:pt>
                <c:pt idx="96">
                  <c:v>11.270666666666665</c:v>
                </c:pt>
                <c:pt idx="97">
                  <c:v>12.667333333333332</c:v>
                </c:pt>
                <c:pt idx="98">
                  <c:v>14.157000000000002</c:v>
                </c:pt>
                <c:pt idx="99">
                  <c:v>16.139333333333333</c:v>
                </c:pt>
                <c:pt idx="100">
                  <c:v>17.884666666666664</c:v>
                </c:pt>
                <c:pt idx="101">
                  <c:v>19.403333333333332</c:v>
                </c:pt>
                <c:pt idx="102">
                  <c:v>21.04366666666667</c:v>
                </c:pt>
                <c:pt idx="103">
                  <c:v>22.999666666666666</c:v>
                </c:pt>
                <c:pt idx="104">
                  <c:v>25.259333333333334</c:v>
                </c:pt>
                <c:pt idx="105">
                  <c:v>27.391000000000002</c:v>
                </c:pt>
                <c:pt idx="106">
                  <c:v>29.329000000000004</c:v>
                </c:pt>
                <c:pt idx="107">
                  <c:v>30.689666666666671</c:v>
                </c:pt>
                <c:pt idx="108">
                  <c:v>32.184000000000005</c:v>
                </c:pt>
                <c:pt idx="109">
                  <c:v>33.364333333333342</c:v>
                </c:pt>
                <c:pt idx="110">
                  <c:v>33.973999999999997</c:v>
                </c:pt>
                <c:pt idx="111">
                  <c:v>35.211666666666666</c:v>
                </c:pt>
                <c:pt idx="112">
                  <c:v>35.829333333333338</c:v>
                </c:pt>
                <c:pt idx="113">
                  <c:v>36.687000000000005</c:v>
                </c:pt>
                <c:pt idx="114">
                  <c:v>37.259333333333331</c:v>
                </c:pt>
                <c:pt idx="115">
                  <c:v>37.773000000000003</c:v>
                </c:pt>
                <c:pt idx="116">
                  <c:v>38.273666666666664</c:v>
                </c:pt>
                <c:pt idx="117">
                  <c:v>38.887</c:v>
                </c:pt>
                <c:pt idx="118">
                  <c:v>39.495000000000005</c:v>
                </c:pt>
                <c:pt idx="119">
                  <c:v>40.002000000000002</c:v>
                </c:pt>
                <c:pt idx="120">
                  <c:v>40.615000000000002</c:v>
                </c:pt>
                <c:pt idx="121">
                  <c:v>41.129666666666672</c:v>
                </c:pt>
                <c:pt idx="122">
                  <c:v>41.608666666666664</c:v>
                </c:pt>
                <c:pt idx="123">
                  <c:v>42.382000000000005</c:v>
                </c:pt>
                <c:pt idx="124">
                  <c:v>42.661000000000001</c:v>
                </c:pt>
                <c:pt idx="125">
                  <c:v>42.892333333333333</c:v>
                </c:pt>
                <c:pt idx="126">
                  <c:v>43.427666666666674</c:v>
                </c:pt>
                <c:pt idx="127">
                  <c:v>43.467000000000006</c:v>
                </c:pt>
                <c:pt idx="128">
                  <c:v>43.535666666666664</c:v>
                </c:pt>
                <c:pt idx="129">
                  <c:v>43.824000000000005</c:v>
                </c:pt>
                <c:pt idx="130">
                  <c:v>44.306000000000004</c:v>
                </c:pt>
                <c:pt idx="131">
                  <c:v>44.197666666666663</c:v>
                </c:pt>
                <c:pt idx="132">
                  <c:v>44.215666666666664</c:v>
                </c:pt>
                <c:pt idx="133">
                  <c:v>44.227333333333341</c:v>
                </c:pt>
                <c:pt idx="134">
                  <c:v>44.749666666666663</c:v>
                </c:pt>
                <c:pt idx="135">
                  <c:v>44.782666666666671</c:v>
                </c:pt>
                <c:pt idx="136">
                  <c:v>44.613999999999997</c:v>
                </c:pt>
                <c:pt idx="137">
                  <c:v>44.641999999999996</c:v>
                </c:pt>
                <c:pt idx="138">
                  <c:v>44.794333333333334</c:v>
                </c:pt>
                <c:pt idx="139">
                  <c:v>44.720333333333336</c:v>
                </c:pt>
                <c:pt idx="140">
                  <c:v>45.079666666666668</c:v>
                </c:pt>
                <c:pt idx="141">
                  <c:v>45.233666666666672</c:v>
                </c:pt>
                <c:pt idx="142">
                  <c:v>45.304333333333339</c:v>
                </c:pt>
                <c:pt idx="143">
                  <c:v>45.48</c:v>
                </c:pt>
                <c:pt idx="144">
                  <c:v>45.377333333333333</c:v>
                </c:pt>
                <c:pt idx="145">
                  <c:v>45.25266666666667</c:v>
                </c:pt>
                <c:pt idx="146">
                  <c:v>45.360000000000007</c:v>
                </c:pt>
                <c:pt idx="147">
                  <c:v>45.294333333333327</c:v>
                </c:pt>
                <c:pt idx="148">
                  <c:v>45.787000000000006</c:v>
                </c:pt>
                <c:pt idx="149">
                  <c:v>45.526000000000003</c:v>
                </c:pt>
                <c:pt idx="150">
                  <c:v>45.587333333333333</c:v>
                </c:pt>
                <c:pt idx="151">
                  <c:v>45.645000000000003</c:v>
                </c:pt>
                <c:pt idx="152">
                  <c:v>45.664000000000009</c:v>
                </c:pt>
                <c:pt idx="153">
                  <c:v>46.007000000000005</c:v>
                </c:pt>
                <c:pt idx="154">
                  <c:v>46.153666666666673</c:v>
                </c:pt>
                <c:pt idx="155">
                  <c:v>46.249000000000002</c:v>
                </c:pt>
                <c:pt idx="156">
                  <c:v>46.179000000000002</c:v>
                </c:pt>
                <c:pt idx="157">
                  <c:v>45.942666666666668</c:v>
                </c:pt>
                <c:pt idx="158">
                  <c:v>46.579000000000008</c:v>
                </c:pt>
                <c:pt idx="159">
                  <c:v>46.204000000000001</c:v>
                </c:pt>
                <c:pt idx="160">
                  <c:v>46.125</c:v>
                </c:pt>
                <c:pt idx="161">
                  <c:v>46.444333333333333</c:v>
                </c:pt>
                <c:pt idx="162">
                  <c:v>46.356333333333339</c:v>
                </c:pt>
                <c:pt idx="163">
                  <c:v>46.85</c:v>
                </c:pt>
                <c:pt idx="164">
                  <c:v>46.31133333333333</c:v>
                </c:pt>
                <c:pt idx="165">
                  <c:v>46.395666666666671</c:v>
                </c:pt>
                <c:pt idx="166">
                  <c:v>46.807000000000009</c:v>
                </c:pt>
                <c:pt idx="167">
                  <c:v>46.945</c:v>
                </c:pt>
                <c:pt idx="168">
                  <c:v>47.054666666666662</c:v>
                </c:pt>
                <c:pt idx="169">
                  <c:v>46.850333333333339</c:v>
                </c:pt>
                <c:pt idx="170">
                  <c:v>46.956333333333333</c:v>
                </c:pt>
                <c:pt idx="171">
                  <c:v>47.167000000000002</c:v>
                </c:pt>
                <c:pt idx="172">
                  <c:v>46.951000000000001</c:v>
                </c:pt>
                <c:pt idx="173">
                  <c:v>47.143000000000001</c:v>
                </c:pt>
                <c:pt idx="174">
                  <c:v>46.995666666666665</c:v>
                </c:pt>
                <c:pt idx="175">
                  <c:v>47.048999999999999</c:v>
                </c:pt>
                <c:pt idx="176">
                  <c:v>47.340333333333341</c:v>
                </c:pt>
                <c:pt idx="177">
                  <c:v>47.054333333333339</c:v>
                </c:pt>
                <c:pt idx="178">
                  <c:v>47.219333333333338</c:v>
                </c:pt>
                <c:pt idx="179">
                  <c:v>47.283999999999999</c:v>
                </c:pt>
                <c:pt idx="180">
                  <c:v>47.469333333333338</c:v>
                </c:pt>
                <c:pt idx="181">
                  <c:v>47.307333333333339</c:v>
                </c:pt>
                <c:pt idx="182">
                  <c:v>47.287666666666667</c:v>
                </c:pt>
                <c:pt idx="183">
                  <c:v>47.414999999999999</c:v>
                </c:pt>
                <c:pt idx="184">
                  <c:v>47.340333333333341</c:v>
                </c:pt>
                <c:pt idx="185">
                  <c:v>47.461666666666666</c:v>
                </c:pt>
                <c:pt idx="186">
                  <c:v>47.294333333333334</c:v>
                </c:pt>
                <c:pt idx="187">
                  <c:v>47.585666666666668</c:v>
                </c:pt>
                <c:pt idx="188">
                  <c:v>47.510666666666673</c:v>
                </c:pt>
                <c:pt idx="189">
                  <c:v>47.499000000000002</c:v>
                </c:pt>
                <c:pt idx="190">
                  <c:v>47.614333333333327</c:v>
                </c:pt>
                <c:pt idx="191">
                  <c:v>47.707666666666661</c:v>
                </c:pt>
                <c:pt idx="192">
                  <c:v>47.529333333333341</c:v>
                </c:pt>
                <c:pt idx="193">
                  <c:v>47.776000000000003</c:v>
                </c:pt>
                <c:pt idx="194">
                  <c:v>47.448</c:v>
                </c:pt>
                <c:pt idx="195">
                  <c:v>47.681000000000004</c:v>
                </c:pt>
                <c:pt idx="196">
                  <c:v>47.517333333333333</c:v>
                </c:pt>
                <c:pt idx="197">
                  <c:v>47.68533333333334</c:v>
                </c:pt>
                <c:pt idx="198">
                  <c:v>47.458333333333336</c:v>
                </c:pt>
                <c:pt idx="199">
                  <c:v>47.753999999999998</c:v>
                </c:pt>
                <c:pt idx="200">
                  <c:v>48.005333333333333</c:v>
                </c:pt>
                <c:pt idx="201">
                  <c:v>47.808333333333337</c:v>
                </c:pt>
                <c:pt idx="202">
                  <c:v>47.898000000000003</c:v>
                </c:pt>
                <c:pt idx="203">
                  <c:v>48.150000000000006</c:v>
                </c:pt>
                <c:pt idx="204">
                  <c:v>47.827000000000005</c:v>
                </c:pt>
                <c:pt idx="205">
                  <c:v>47.915999999999997</c:v>
                </c:pt>
                <c:pt idx="206">
                  <c:v>47.888000000000005</c:v>
                </c:pt>
                <c:pt idx="207">
                  <c:v>47.850333333333339</c:v>
                </c:pt>
                <c:pt idx="208">
                  <c:v>48.056666666666672</c:v>
                </c:pt>
                <c:pt idx="209">
                  <c:v>48.092333333333329</c:v>
                </c:pt>
                <c:pt idx="210">
                  <c:v>48.28</c:v>
                </c:pt>
                <c:pt idx="211">
                  <c:v>48.297000000000004</c:v>
                </c:pt>
                <c:pt idx="212">
                  <c:v>48.287666666666667</c:v>
                </c:pt>
                <c:pt idx="213">
                  <c:v>48.329333333333331</c:v>
                </c:pt>
                <c:pt idx="214">
                  <c:v>47.832999999999998</c:v>
                </c:pt>
                <c:pt idx="215">
                  <c:v>47.975000000000001</c:v>
                </c:pt>
                <c:pt idx="216">
                  <c:v>48.221666666666671</c:v>
                </c:pt>
                <c:pt idx="217">
                  <c:v>47.96</c:v>
                </c:pt>
                <c:pt idx="218">
                  <c:v>48.056666666666672</c:v>
                </c:pt>
                <c:pt idx="219">
                  <c:v>48.44466666666667</c:v>
                </c:pt>
                <c:pt idx="220">
                  <c:v>48.161666666666669</c:v>
                </c:pt>
                <c:pt idx="221">
                  <c:v>48.112666666666662</c:v>
                </c:pt>
                <c:pt idx="222">
                  <c:v>48.223000000000006</c:v>
                </c:pt>
                <c:pt idx="223">
                  <c:v>48.290333333333336</c:v>
                </c:pt>
                <c:pt idx="224">
                  <c:v>48.425333333333334</c:v>
                </c:pt>
                <c:pt idx="225">
                  <c:v>47.99466666666666</c:v>
                </c:pt>
                <c:pt idx="226">
                  <c:v>48.193999999999996</c:v>
                </c:pt>
                <c:pt idx="227">
                  <c:v>48.418333333333329</c:v>
                </c:pt>
                <c:pt idx="228">
                  <c:v>48.506666666666661</c:v>
                </c:pt>
                <c:pt idx="229">
                  <c:v>48.445333333333338</c:v>
                </c:pt>
                <c:pt idx="230">
                  <c:v>48.366666666666674</c:v>
                </c:pt>
                <c:pt idx="231">
                  <c:v>48.399000000000001</c:v>
                </c:pt>
                <c:pt idx="232">
                  <c:v>48.349666666666657</c:v>
                </c:pt>
                <c:pt idx="233">
                  <c:v>48.535666666666664</c:v>
                </c:pt>
                <c:pt idx="234">
                  <c:v>48.513333333333343</c:v>
                </c:pt>
                <c:pt idx="235">
                  <c:v>48.427</c:v>
                </c:pt>
                <c:pt idx="236">
                  <c:v>48.516333333333336</c:v>
                </c:pt>
                <c:pt idx="237">
                  <c:v>48.610999999999997</c:v>
                </c:pt>
                <c:pt idx="238">
                  <c:v>48.711999999999996</c:v>
                </c:pt>
                <c:pt idx="239">
                  <c:v>48.724666666666671</c:v>
                </c:pt>
                <c:pt idx="240">
                  <c:v>48.904666666666664</c:v>
                </c:pt>
                <c:pt idx="241">
                  <c:v>49.080999999999996</c:v>
                </c:pt>
                <c:pt idx="242">
                  <c:v>48.819333333333333</c:v>
                </c:pt>
                <c:pt idx="243">
                  <c:v>48.710333333333331</c:v>
                </c:pt>
                <c:pt idx="244">
                  <c:v>48.466333333333331</c:v>
                </c:pt>
                <c:pt idx="245">
                  <c:v>48.744</c:v>
                </c:pt>
                <c:pt idx="246">
                  <c:v>48.636000000000003</c:v>
                </c:pt>
                <c:pt idx="247">
                  <c:v>48.440666666666665</c:v>
                </c:pt>
                <c:pt idx="248">
                  <c:v>48.554000000000002</c:v>
                </c:pt>
                <c:pt idx="249">
                  <c:v>48.900666666666666</c:v>
                </c:pt>
                <c:pt idx="250">
                  <c:v>49.126333333333342</c:v>
                </c:pt>
                <c:pt idx="251">
                  <c:v>49.025333333333329</c:v>
                </c:pt>
                <c:pt idx="252">
                  <c:v>49.018666666666668</c:v>
                </c:pt>
                <c:pt idx="253">
                  <c:v>49.188333333333333</c:v>
                </c:pt>
                <c:pt idx="254">
                  <c:v>49.084000000000003</c:v>
                </c:pt>
                <c:pt idx="255">
                  <c:v>49.156000000000006</c:v>
                </c:pt>
                <c:pt idx="256">
                  <c:v>49.152333333333331</c:v>
                </c:pt>
                <c:pt idx="257">
                  <c:v>48.719333333333338</c:v>
                </c:pt>
                <c:pt idx="258">
                  <c:v>49.18266666666667</c:v>
                </c:pt>
                <c:pt idx="259">
                  <c:v>49.155999999999999</c:v>
                </c:pt>
                <c:pt idx="260">
                  <c:v>49.087333333333333</c:v>
                </c:pt>
                <c:pt idx="261">
                  <c:v>49.509333333333331</c:v>
                </c:pt>
                <c:pt idx="262">
                  <c:v>49.231000000000002</c:v>
                </c:pt>
                <c:pt idx="263">
                  <c:v>49.323</c:v>
                </c:pt>
                <c:pt idx="264">
                  <c:v>49.323</c:v>
                </c:pt>
                <c:pt idx="265">
                  <c:v>49.067666666666668</c:v>
                </c:pt>
                <c:pt idx="266">
                  <c:v>49.097333333333331</c:v>
                </c:pt>
                <c:pt idx="267">
                  <c:v>49.333333333333336</c:v>
                </c:pt>
                <c:pt idx="268">
                  <c:v>49.429000000000002</c:v>
                </c:pt>
                <c:pt idx="269">
                  <c:v>49.353666666666662</c:v>
                </c:pt>
                <c:pt idx="270">
                  <c:v>49.377333333333333</c:v>
                </c:pt>
                <c:pt idx="271">
                  <c:v>49.565333333333342</c:v>
                </c:pt>
                <c:pt idx="272">
                  <c:v>49.44666666666668</c:v>
                </c:pt>
                <c:pt idx="273">
                  <c:v>49.358333333333341</c:v>
                </c:pt>
                <c:pt idx="274">
                  <c:v>49.478333333333332</c:v>
                </c:pt>
                <c:pt idx="275">
                  <c:v>49.339666666666666</c:v>
                </c:pt>
                <c:pt idx="276">
                  <c:v>49.58433333333334</c:v>
                </c:pt>
                <c:pt idx="277">
                  <c:v>49.595666666666666</c:v>
                </c:pt>
                <c:pt idx="278">
                  <c:v>49.662333333333329</c:v>
                </c:pt>
                <c:pt idx="279">
                  <c:v>49.734666666666669</c:v>
                </c:pt>
                <c:pt idx="280">
                  <c:v>49.750666666666667</c:v>
                </c:pt>
                <c:pt idx="281">
                  <c:v>49.581666666666671</c:v>
                </c:pt>
                <c:pt idx="282">
                  <c:v>49.653999999999996</c:v>
                </c:pt>
                <c:pt idx="283">
                  <c:v>49.621000000000002</c:v>
                </c:pt>
                <c:pt idx="284">
                  <c:v>49.78</c:v>
                </c:pt>
                <c:pt idx="285">
                  <c:v>49.734000000000002</c:v>
                </c:pt>
                <c:pt idx="286">
                  <c:v>49.927</c:v>
                </c:pt>
                <c:pt idx="287">
                  <c:v>50.070333333333338</c:v>
                </c:pt>
                <c:pt idx="288">
                  <c:v>49.555000000000007</c:v>
                </c:pt>
                <c:pt idx="289">
                  <c:v>49.821333333333335</c:v>
                </c:pt>
                <c:pt idx="290">
                  <c:v>50.083000000000006</c:v>
                </c:pt>
                <c:pt idx="291">
                  <c:v>50.250666666666667</c:v>
                </c:pt>
                <c:pt idx="292">
                  <c:v>49.872333333333337</c:v>
                </c:pt>
                <c:pt idx="293">
                  <c:v>49.976666666666667</c:v>
                </c:pt>
                <c:pt idx="294">
                  <c:v>49.782000000000004</c:v>
                </c:pt>
                <c:pt idx="295">
                  <c:v>50.110000000000007</c:v>
                </c:pt>
                <c:pt idx="296">
                  <c:v>50.103333333333332</c:v>
                </c:pt>
                <c:pt idx="297">
                  <c:v>49.863666666666667</c:v>
                </c:pt>
                <c:pt idx="298">
                  <c:v>50.030666666666669</c:v>
                </c:pt>
                <c:pt idx="299">
                  <c:v>50.102666666666664</c:v>
                </c:pt>
                <c:pt idx="300">
                  <c:v>50.146333333333331</c:v>
                </c:pt>
                <c:pt idx="301">
                  <c:v>50.182333333333339</c:v>
                </c:pt>
                <c:pt idx="302">
                  <c:v>50.221333333333341</c:v>
                </c:pt>
                <c:pt idx="303">
                  <c:v>50.364666666666665</c:v>
                </c:pt>
              </c:numCache>
            </c:numRef>
          </c:yVal>
          <c:smooth val="0"/>
        </c:ser>
        <c:ser>
          <c:idx val="5"/>
          <c:order val="2"/>
          <c:tx>
            <c:strRef>
              <c:f>subtracted!$C$54</c:f>
              <c:strCache>
                <c:ptCount val="1"/>
                <c:pt idx="0">
                  <c:v>OCTA2-14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diamond"/>
            <c:size val="5"/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subtracted!$E$71:$LA$71</c:f>
                <c:numCache>
                  <c:formatCode>General</c:formatCode>
                  <c:ptCount val="309"/>
                  <c:pt idx="0">
                    <c:v>5.2481742857237827E-2</c:v>
                  </c:pt>
                  <c:pt idx="1">
                    <c:v>2.4440403706431166E-2</c:v>
                  </c:pt>
                  <c:pt idx="2">
                    <c:v>4.0991869112463275E-2</c:v>
                  </c:pt>
                  <c:pt idx="3">
                    <c:v>2.1962088546706171E-2</c:v>
                  </c:pt>
                  <c:pt idx="4">
                    <c:v>4.5938364504336707E-2</c:v>
                  </c:pt>
                  <c:pt idx="5">
                    <c:v>2.4433583445742157E-2</c:v>
                  </c:pt>
                  <c:pt idx="6">
                    <c:v>5.9475485145841611E-2</c:v>
                  </c:pt>
                  <c:pt idx="7">
                    <c:v>8.9001872639475815E-2</c:v>
                  </c:pt>
                  <c:pt idx="8">
                    <c:v>6.0398675482166327E-2</c:v>
                  </c:pt>
                  <c:pt idx="9">
                    <c:v>6.5729242604287738E-2</c:v>
                  </c:pt>
                  <c:pt idx="10">
                    <c:v>8.9226304043894089E-2</c:v>
                  </c:pt>
                  <c:pt idx="11">
                    <c:v>6.2324420040087779E-2</c:v>
                  </c:pt>
                  <c:pt idx="12">
                    <c:v>6.5767266427405574E-2</c:v>
                  </c:pt>
                  <c:pt idx="13">
                    <c:v>6.7448745973023555E-2</c:v>
                  </c:pt>
                  <c:pt idx="14">
                    <c:v>6.6143782776614479E-2</c:v>
                  </c:pt>
                  <c:pt idx="15">
                    <c:v>5.5590766619408122E-2</c:v>
                  </c:pt>
                  <c:pt idx="16">
                    <c:v>9.2121296850040849E-2</c:v>
                  </c:pt>
                  <c:pt idx="17">
                    <c:v>5.1739733281105434E-2</c:v>
                  </c:pt>
                  <c:pt idx="18">
                    <c:v>7.9876988759801523E-2</c:v>
                  </c:pt>
                  <c:pt idx="19">
                    <c:v>0.10135252011338154</c:v>
                  </c:pt>
                  <c:pt idx="20">
                    <c:v>0.10135252011338142</c:v>
                  </c:pt>
                  <c:pt idx="21">
                    <c:v>9.0649508180315905E-2</c:v>
                  </c:pt>
                  <c:pt idx="22">
                    <c:v>4.9601747281051649E-2</c:v>
                  </c:pt>
                  <c:pt idx="23">
                    <c:v>0.11188088904425703</c:v>
                  </c:pt>
                  <c:pt idx="24">
                    <c:v>7.8136632467321429E-2</c:v>
                  </c:pt>
                  <c:pt idx="25">
                    <c:v>9.6645399959508646E-2</c:v>
                  </c:pt>
                  <c:pt idx="26">
                    <c:v>9.2630088704121316E-2</c:v>
                  </c:pt>
                  <c:pt idx="27">
                    <c:v>8.7177978870805906E-3</c:v>
                  </c:pt>
                  <c:pt idx="28">
                    <c:v>9.6645399959507938E-2</c:v>
                  </c:pt>
                  <c:pt idx="29">
                    <c:v>5.7743686523578489E-2</c:v>
                  </c:pt>
                  <c:pt idx="30">
                    <c:v>9.0649508180316515E-2</c:v>
                  </c:pt>
                  <c:pt idx="31">
                    <c:v>7.8564198801574767E-2</c:v>
                  </c:pt>
                  <c:pt idx="32">
                    <c:v>5.3357286287816809E-2</c:v>
                  </c:pt>
                  <c:pt idx="33">
                    <c:v>5.7743686523578489E-2</c:v>
                  </c:pt>
                  <c:pt idx="34">
                    <c:v>8.6396373380677141E-2</c:v>
                  </c:pt>
                  <c:pt idx="35">
                    <c:v>5.2144031297934219E-2</c:v>
                  </c:pt>
                  <c:pt idx="36">
                    <c:v>9.2630088704121177E-2</c:v>
                  </c:pt>
                  <c:pt idx="37">
                    <c:v>5.0737888538381869E-2</c:v>
                  </c:pt>
                  <c:pt idx="38">
                    <c:v>6.9973804622397023E-2</c:v>
                  </c:pt>
                  <c:pt idx="39">
                    <c:v>2.8746014216468038E-2</c:v>
                  </c:pt>
                  <c:pt idx="40">
                    <c:v>5.3357286287816809E-2</c:v>
                  </c:pt>
                  <c:pt idx="41">
                    <c:v>7.8076885183772121E-2</c:v>
                  </c:pt>
                  <c:pt idx="42">
                    <c:v>5.3715298875957433E-2</c:v>
                  </c:pt>
                  <c:pt idx="43">
                    <c:v>0.10050373127401746</c:v>
                  </c:pt>
                  <c:pt idx="44">
                    <c:v>3.7421027956662793E-2</c:v>
                  </c:pt>
                  <c:pt idx="45">
                    <c:v>0.10275375094532303</c:v>
                  </c:pt>
                  <c:pt idx="46">
                    <c:v>3.72424488990723E-2</c:v>
                  </c:pt>
                  <c:pt idx="47">
                    <c:v>6.9973804622397023E-2</c:v>
                  </c:pt>
                  <c:pt idx="48">
                    <c:v>4.5785732857883253E-2</c:v>
                  </c:pt>
                  <c:pt idx="49">
                    <c:v>5.3357286287816809E-2</c:v>
                  </c:pt>
                  <c:pt idx="50">
                    <c:v>9.6645399959508799E-2</c:v>
                  </c:pt>
                  <c:pt idx="51">
                    <c:v>6.5576926836605126E-2</c:v>
                  </c:pt>
                  <c:pt idx="52">
                    <c:v>0.12035503036156618</c:v>
                  </c:pt>
                  <c:pt idx="53">
                    <c:v>0.12260097878891513</c:v>
                  </c:pt>
                  <c:pt idx="54">
                    <c:v>0.10085798596706839</c:v>
                  </c:pt>
                  <c:pt idx="55">
                    <c:v>5.8025856305615395E-2</c:v>
                  </c:pt>
                  <c:pt idx="56">
                    <c:v>2.5119713374160843E-2</c:v>
                  </c:pt>
                  <c:pt idx="57">
                    <c:v>2.5403411844343301E-2</c:v>
                  </c:pt>
                  <c:pt idx="58">
                    <c:v>6.5576926836604918E-2</c:v>
                  </c:pt>
                  <c:pt idx="59">
                    <c:v>2.5403411844343301E-2</c:v>
                  </c:pt>
                  <c:pt idx="60">
                    <c:v>8.6602540378442026E-3</c:v>
                  </c:pt>
                  <c:pt idx="61">
                    <c:v>5.4500764520631496E-2</c:v>
                  </c:pt>
                  <c:pt idx="62">
                    <c:v>7.1121960977838961E-2</c:v>
                  </c:pt>
                  <c:pt idx="63">
                    <c:v>8.7214295464295835E-2</c:v>
                  </c:pt>
                  <c:pt idx="64">
                    <c:v>5.3928965624544647E-2</c:v>
                  </c:pt>
                  <c:pt idx="65">
                    <c:v>8.7214295464294878E-2</c:v>
                  </c:pt>
                  <c:pt idx="66">
                    <c:v>6.2404593847996834E-2</c:v>
                  </c:pt>
                  <c:pt idx="67">
                    <c:v>7.3500566891238878E-2</c:v>
                  </c:pt>
                  <c:pt idx="68">
                    <c:v>4.6357307945997857E-2</c:v>
                  </c:pt>
                  <c:pt idx="69">
                    <c:v>2.3459184413217007E-2</c:v>
                  </c:pt>
                  <c:pt idx="70">
                    <c:v>9.0234878696284909E-2</c:v>
                  </c:pt>
                  <c:pt idx="71">
                    <c:v>5.5644706247165575E-2</c:v>
                  </c:pt>
                  <c:pt idx="72">
                    <c:v>7.9500524107287668E-2</c:v>
                  </c:pt>
                  <c:pt idx="73">
                    <c:v>7.3505101863748146E-2</c:v>
                  </c:pt>
                  <c:pt idx="74">
                    <c:v>0.11009238544664865</c:v>
                  </c:pt>
                  <c:pt idx="75">
                    <c:v>4.7286361670147867E-2</c:v>
                  </c:pt>
                  <c:pt idx="76">
                    <c:v>5.5644706247165575E-2</c:v>
                  </c:pt>
                  <c:pt idx="77">
                    <c:v>3.7233497463081827E-2</c:v>
                  </c:pt>
                  <c:pt idx="78">
                    <c:v>5.8483615939281863E-2</c:v>
                  </c:pt>
                  <c:pt idx="79">
                    <c:v>5.1449003877626805E-2</c:v>
                  </c:pt>
                  <c:pt idx="80">
                    <c:v>5.4372174256079042E-2</c:v>
                  </c:pt>
                  <c:pt idx="81">
                    <c:v>9.4063808130440366E-2</c:v>
                  </c:pt>
                  <c:pt idx="82">
                    <c:v>0.12410882321575735</c:v>
                  </c:pt>
                  <c:pt idx="83">
                    <c:v>0.1683933886271472</c:v>
                  </c:pt>
                  <c:pt idx="84">
                    <c:v>0.16744352281689928</c:v>
                  </c:pt>
                  <c:pt idx="85">
                    <c:v>0.20952406385266079</c:v>
                  </c:pt>
                  <c:pt idx="86">
                    <c:v>0.10079186475108022</c:v>
                  </c:pt>
                  <c:pt idx="87">
                    <c:v>0.1841855948040825</c:v>
                  </c:pt>
                  <c:pt idx="88">
                    <c:v>0.24341528300417045</c:v>
                  </c:pt>
                  <c:pt idx="89">
                    <c:v>0.25697665263599445</c:v>
                  </c:pt>
                  <c:pt idx="90">
                    <c:v>0.27645132181513221</c:v>
                  </c:pt>
                  <c:pt idx="91">
                    <c:v>0.32470037470464053</c:v>
                  </c:pt>
                  <c:pt idx="92">
                    <c:v>0.38679494998426989</c:v>
                  </c:pt>
                  <c:pt idx="93">
                    <c:v>0.48581615178309306</c:v>
                  </c:pt>
                  <c:pt idx="94">
                    <c:v>0.46101663021341588</c:v>
                  </c:pt>
                  <c:pt idx="95">
                    <c:v>0.45899455334459066</c:v>
                  </c:pt>
                  <c:pt idx="96">
                    <c:v>0.59369717308854975</c:v>
                  </c:pt>
                  <c:pt idx="97">
                    <c:v>0.63551737453301282</c:v>
                  </c:pt>
                  <c:pt idx="98">
                    <c:v>0.77462076742967245</c:v>
                  </c:pt>
                  <c:pt idx="99">
                    <c:v>0.9032066946902757</c:v>
                  </c:pt>
                  <c:pt idx="100">
                    <c:v>0.84009066970972623</c:v>
                  </c:pt>
                  <c:pt idx="101">
                    <c:v>0.9809619428567713</c:v>
                  </c:pt>
                  <c:pt idx="102">
                    <c:v>1.0888463313678978</c:v>
                  </c:pt>
                  <c:pt idx="103">
                    <c:v>1.2053183535204859</c:v>
                  </c:pt>
                  <c:pt idx="104">
                    <c:v>1.3445582917821002</c:v>
                  </c:pt>
                  <c:pt idx="105">
                    <c:v>1.1918986254431738</c:v>
                  </c:pt>
                  <c:pt idx="106">
                    <c:v>1.7101634424814485</c:v>
                  </c:pt>
                  <c:pt idx="107">
                    <c:v>1.5065610951213797</c:v>
                  </c:pt>
                  <c:pt idx="108">
                    <c:v>1.6845180319604793</c:v>
                  </c:pt>
                  <c:pt idx="109">
                    <c:v>1.7930282578178556</c:v>
                  </c:pt>
                  <c:pt idx="110">
                    <c:v>1.7571022546606021</c:v>
                  </c:pt>
                  <c:pt idx="111">
                    <c:v>1.5903868502139049</c:v>
                  </c:pt>
                  <c:pt idx="112">
                    <c:v>1.8118483196264878</c:v>
                  </c:pt>
                  <c:pt idx="113">
                    <c:v>1.6585705692955313</c:v>
                  </c:pt>
                  <c:pt idx="114">
                    <c:v>1.7231715913783265</c:v>
                  </c:pt>
                  <c:pt idx="115">
                    <c:v>1.8178019694125114</c:v>
                  </c:pt>
                  <c:pt idx="116">
                    <c:v>1.686789949381178</c:v>
                  </c:pt>
                  <c:pt idx="117">
                    <c:v>2.3218127257238828</c:v>
                  </c:pt>
                  <c:pt idx="118">
                    <c:v>2.3348406797895227</c:v>
                  </c:pt>
                  <c:pt idx="119">
                    <c:v>2.3843586838672812</c:v>
                  </c:pt>
                  <c:pt idx="120">
                    <c:v>3.0299871836912722</c:v>
                  </c:pt>
                  <c:pt idx="121">
                    <c:v>2.887930112266111</c:v>
                  </c:pt>
                  <c:pt idx="122">
                    <c:v>3.3171411385910883</c:v>
                  </c:pt>
                  <c:pt idx="123">
                    <c:v>2.9608874232792606</c:v>
                  </c:pt>
                  <c:pt idx="124">
                    <c:v>3.0986661646585891</c:v>
                  </c:pt>
                  <c:pt idx="125">
                    <c:v>2.7911012760796332</c:v>
                  </c:pt>
                  <c:pt idx="126">
                    <c:v>2.4100109958255396</c:v>
                  </c:pt>
                  <c:pt idx="127">
                    <c:v>2.2448363711712558</c:v>
                  </c:pt>
                  <c:pt idx="128">
                    <c:v>1.4896071070363943</c:v>
                  </c:pt>
                  <c:pt idx="129">
                    <c:v>1.7217555962834379</c:v>
                  </c:pt>
                  <c:pt idx="130">
                    <c:v>1.3632110377096194</c:v>
                  </c:pt>
                  <c:pt idx="131">
                    <c:v>1.4550726213262826</c:v>
                  </c:pt>
                  <c:pt idx="132">
                    <c:v>0.93213786533967025</c:v>
                  </c:pt>
                  <c:pt idx="133">
                    <c:v>0.93572770255739202</c:v>
                  </c:pt>
                  <c:pt idx="134">
                    <c:v>0.80558198424079552</c:v>
                  </c:pt>
                  <c:pt idx="135">
                    <c:v>0.37383062118201732</c:v>
                  </c:pt>
                  <c:pt idx="136">
                    <c:v>0.36159692107834213</c:v>
                  </c:pt>
                  <c:pt idx="137">
                    <c:v>0.34935225775712403</c:v>
                  </c:pt>
                  <c:pt idx="138">
                    <c:v>0.35850569498033841</c:v>
                  </c:pt>
                  <c:pt idx="139">
                    <c:v>0.21947513146899555</c:v>
                  </c:pt>
                  <c:pt idx="140">
                    <c:v>0.30229510967485673</c:v>
                  </c:pt>
                  <c:pt idx="141">
                    <c:v>0.47117123568118785</c:v>
                  </c:pt>
                  <c:pt idx="142">
                    <c:v>0.22150470273412803</c:v>
                  </c:pt>
                  <c:pt idx="143">
                    <c:v>0.23056958457986962</c:v>
                  </c:pt>
                  <c:pt idx="144">
                    <c:v>0.11288194423083496</c:v>
                  </c:pt>
                  <c:pt idx="145">
                    <c:v>0.45245368087058052</c:v>
                  </c:pt>
                  <c:pt idx="146">
                    <c:v>0.45878571613917313</c:v>
                  </c:pt>
                  <c:pt idx="147">
                    <c:v>0.22063317973505367</c:v>
                  </c:pt>
                  <c:pt idx="148">
                    <c:v>0.12192757413044111</c:v>
                  </c:pt>
                  <c:pt idx="149">
                    <c:v>0.35399764594321015</c:v>
                  </c:pt>
                  <c:pt idx="150">
                    <c:v>0.1627154981350408</c:v>
                  </c:pt>
                  <c:pt idx="151">
                    <c:v>0.13444081721461579</c:v>
                  </c:pt>
                  <c:pt idx="152">
                    <c:v>0.27232394924672443</c:v>
                  </c:pt>
                  <c:pt idx="153">
                    <c:v>0.20399101287393112</c:v>
                  </c:pt>
                  <c:pt idx="154">
                    <c:v>0.37337559284631416</c:v>
                  </c:pt>
                  <c:pt idx="155">
                    <c:v>0.44503295758104816</c:v>
                  </c:pt>
                  <c:pt idx="156">
                    <c:v>0.11657758503817844</c:v>
                  </c:pt>
                  <c:pt idx="157">
                    <c:v>0.59154289785272618</c:v>
                  </c:pt>
                  <c:pt idx="158">
                    <c:v>0.60910945923810045</c:v>
                  </c:pt>
                  <c:pt idx="159">
                    <c:v>0.18223702514399773</c:v>
                  </c:pt>
                  <c:pt idx="160">
                    <c:v>0.46168423552611687</c:v>
                  </c:pt>
                  <c:pt idx="161">
                    <c:v>0.41613939972081165</c:v>
                  </c:pt>
                  <c:pt idx="162">
                    <c:v>0.34985187341692503</c:v>
                  </c:pt>
                  <c:pt idx="163">
                    <c:v>0.22921678239896165</c:v>
                  </c:pt>
                  <c:pt idx="164">
                    <c:v>8.6639098179361024E-2</c:v>
                  </c:pt>
                  <c:pt idx="165">
                    <c:v>0.34598699397520744</c:v>
                  </c:pt>
                  <c:pt idx="166">
                    <c:v>0.67034344431293758</c:v>
                  </c:pt>
                  <c:pt idx="167">
                    <c:v>0.50088854382320913</c:v>
                  </c:pt>
                  <c:pt idx="168">
                    <c:v>5.3254107822778431E-2</c:v>
                  </c:pt>
                  <c:pt idx="169">
                    <c:v>0.28723219411015322</c:v>
                  </c:pt>
                  <c:pt idx="170">
                    <c:v>0.18500090089870372</c:v>
                  </c:pt>
                  <c:pt idx="171">
                    <c:v>0.67556075473145727</c:v>
                  </c:pt>
                  <c:pt idx="172">
                    <c:v>0.8795279036695367</c:v>
                  </c:pt>
                  <c:pt idx="173">
                    <c:v>0.29823704218848046</c:v>
                  </c:pt>
                  <c:pt idx="174">
                    <c:v>0.30090917788152022</c:v>
                  </c:pt>
                  <c:pt idx="175">
                    <c:v>0.36304682893533236</c:v>
                  </c:pt>
                  <c:pt idx="176">
                    <c:v>0.65401248713868954</c:v>
                  </c:pt>
                  <c:pt idx="177">
                    <c:v>0.91568353339640973</c:v>
                  </c:pt>
                  <c:pt idx="178">
                    <c:v>0.36232628021347063</c:v>
                  </c:pt>
                  <c:pt idx="179">
                    <c:v>0.76331797655585953</c:v>
                  </c:pt>
                  <c:pt idx="180">
                    <c:v>0.52474660551546348</c:v>
                  </c:pt>
                  <c:pt idx="181">
                    <c:v>0.39685303745005562</c:v>
                  </c:pt>
                  <c:pt idx="182">
                    <c:v>0.34878981254236091</c:v>
                  </c:pt>
                  <c:pt idx="183">
                    <c:v>0.45722787899835521</c:v>
                  </c:pt>
                  <c:pt idx="184">
                    <c:v>0.21276826204425281</c:v>
                  </c:pt>
                  <c:pt idx="185">
                    <c:v>0.3591531706667811</c:v>
                  </c:pt>
                  <c:pt idx="186">
                    <c:v>0.52952274109176289</c:v>
                  </c:pt>
                  <c:pt idx="187">
                    <c:v>0.44208634149149051</c:v>
                  </c:pt>
                  <c:pt idx="188">
                    <c:v>0.5443641550775854</c:v>
                  </c:pt>
                  <c:pt idx="189">
                    <c:v>7.6376261582636407E-3</c:v>
                  </c:pt>
                  <c:pt idx="190">
                    <c:v>0.70366635086050144</c:v>
                  </c:pt>
                  <c:pt idx="191">
                    <c:v>0.54892106293467269</c:v>
                  </c:pt>
                  <c:pt idx="192">
                    <c:v>0.50792256627691912</c:v>
                  </c:pt>
                  <c:pt idx="193">
                    <c:v>0.60597112142411202</c:v>
                  </c:pt>
                  <c:pt idx="194">
                    <c:v>0.59616105206563119</c:v>
                  </c:pt>
                  <c:pt idx="195">
                    <c:v>0.7550410584862256</c:v>
                  </c:pt>
                  <c:pt idx="196">
                    <c:v>0.58854424925687032</c:v>
                  </c:pt>
                  <c:pt idx="197">
                    <c:v>0.47069346004946261</c:v>
                  </c:pt>
                  <c:pt idx="198">
                    <c:v>0.34448560685946278</c:v>
                  </c:pt>
                  <c:pt idx="199">
                    <c:v>0.23028967265887854</c:v>
                  </c:pt>
                  <c:pt idx="200">
                    <c:v>0.56414389417358157</c:v>
                  </c:pt>
                  <c:pt idx="201">
                    <c:v>0.65607088031705973</c:v>
                  </c:pt>
                  <c:pt idx="202">
                    <c:v>0.24368900946356228</c:v>
                  </c:pt>
                  <c:pt idx="203">
                    <c:v>0.43468724388921054</c:v>
                  </c:pt>
                  <c:pt idx="204">
                    <c:v>0.52659313832724508</c:v>
                  </c:pt>
                  <c:pt idx="205">
                    <c:v>0.34897755419701415</c:v>
                  </c:pt>
                  <c:pt idx="206">
                    <c:v>0.67210787824574869</c:v>
                  </c:pt>
                  <c:pt idx="207">
                    <c:v>0.15404652976725391</c:v>
                  </c:pt>
                  <c:pt idx="208">
                    <c:v>0.66875780369278737</c:v>
                  </c:pt>
                  <c:pt idx="209">
                    <c:v>0.4252422838806118</c:v>
                  </c:pt>
                  <c:pt idx="210">
                    <c:v>0.27361530171635706</c:v>
                  </c:pt>
                  <c:pt idx="211">
                    <c:v>0.69088156244998578</c:v>
                  </c:pt>
                  <c:pt idx="212">
                    <c:v>0.45172152188415293</c:v>
                  </c:pt>
                  <c:pt idx="213">
                    <c:v>0.40170926468446477</c:v>
                  </c:pt>
                  <c:pt idx="214">
                    <c:v>0.12878405698429127</c:v>
                  </c:pt>
                  <c:pt idx="215">
                    <c:v>0.75752315696177741</c:v>
                  </c:pt>
                  <c:pt idx="216">
                    <c:v>0.50093811993099535</c:v>
                  </c:pt>
                  <c:pt idx="217">
                    <c:v>6.2553976692132127E-2</c:v>
                  </c:pt>
                  <c:pt idx="218">
                    <c:v>0.26659769941493411</c:v>
                  </c:pt>
                  <c:pt idx="219">
                    <c:v>0.40698443868695072</c:v>
                  </c:pt>
                  <c:pt idx="220">
                    <c:v>0.96391545272394463</c:v>
                  </c:pt>
                  <c:pt idx="221">
                    <c:v>0.63915751840475987</c:v>
                  </c:pt>
                  <c:pt idx="222">
                    <c:v>0.57135832306297374</c:v>
                  </c:pt>
                  <c:pt idx="223">
                    <c:v>0.44791331006494123</c:v>
                  </c:pt>
                  <c:pt idx="224">
                    <c:v>0.33253621356678198</c:v>
                  </c:pt>
                  <c:pt idx="225">
                    <c:v>0.30364507790071776</c:v>
                  </c:pt>
                  <c:pt idx="226">
                    <c:v>0.24867448602540432</c:v>
                  </c:pt>
                  <c:pt idx="227">
                    <c:v>0.33555476453180949</c:v>
                  </c:pt>
                  <c:pt idx="228">
                    <c:v>0.35849825662058876</c:v>
                  </c:pt>
                  <c:pt idx="229">
                    <c:v>0.67231416267496025</c:v>
                  </c:pt>
                  <c:pt idx="230">
                    <c:v>0.33253621356678148</c:v>
                  </c:pt>
                  <c:pt idx="231">
                    <c:v>0.83223153829528373</c:v>
                  </c:pt>
                  <c:pt idx="232">
                    <c:v>0.17203488018422511</c:v>
                  </c:pt>
                  <c:pt idx="233">
                    <c:v>0.23227785085970204</c:v>
                  </c:pt>
                  <c:pt idx="234">
                    <c:v>0.40415632289169029</c:v>
                  </c:pt>
                  <c:pt idx="235">
                    <c:v>0.56737906200352584</c:v>
                  </c:pt>
                  <c:pt idx="236">
                    <c:v>0.11481724609133874</c:v>
                  </c:pt>
                  <c:pt idx="237">
                    <c:v>0.69247454826874311</c:v>
                  </c:pt>
                  <c:pt idx="238">
                    <c:v>0.43564549808301811</c:v>
                  </c:pt>
                  <c:pt idx="239">
                    <c:v>0.44532272941467255</c:v>
                  </c:pt>
                  <c:pt idx="240">
                    <c:v>0.34801867765969113</c:v>
                  </c:pt>
                  <c:pt idx="241">
                    <c:v>0.68334691043422136</c:v>
                  </c:pt>
                  <c:pt idx="242">
                    <c:v>0.53475321410908749</c:v>
                  </c:pt>
                  <c:pt idx="243">
                    <c:v>0.42936503506146584</c:v>
                  </c:pt>
                  <c:pt idx="244">
                    <c:v>0.15681305217785124</c:v>
                  </c:pt>
                  <c:pt idx="245">
                    <c:v>0.41826466899958586</c:v>
                  </c:pt>
                  <c:pt idx="246">
                    <c:v>0.23958784053731433</c:v>
                  </c:pt>
                  <c:pt idx="247">
                    <c:v>0.45355521530827614</c:v>
                  </c:pt>
                  <c:pt idx="248">
                    <c:v>0.34533655082156139</c:v>
                  </c:pt>
                  <c:pt idx="249">
                    <c:v>0.17209687194523191</c:v>
                  </c:pt>
                  <c:pt idx="250">
                    <c:v>0.48289370811114724</c:v>
                  </c:pt>
                  <c:pt idx="251">
                    <c:v>0.43918143555179395</c:v>
                  </c:pt>
                  <c:pt idx="252">
                    <c:v>0.64465520499980056</c:v>
                  </c:pt>
                  <c:pt idx="253">
                    <c:v>0.12720193918857431</c:v>
                  </c:pt>
                  <c:pt idx="254">
                    <c:v>0.32768938544501858</c:v>
                  </c:pt>
                  <c:pt idx="255">
                    <c:v>0.42783797556240089</c:v>
                  </c:pt>
                  <c:pt idx="256">
                    <c:v>0.46842537648309934</c:v>
                  </c:pt>
                  <c:pt idx="257">
                    <c:v>0.30372849718127792</c:v>
                  </c:pt>
                  <c:pt idx="258">
                    <c:v>0.59336526131324185</c:v>
                  </c:pt>
                  <c:pt idx="259">
                    <c:v>8.4007936133042291E-2</c:v>
                  </c:pt>
                  <c:pt idx="260">
                    <c:v>0.1896769182935352</c:v>
                  </c:pt>
                  <c:pt idx="261">
                    <c:v>0.38067308809528405</c:v>
                  </c:pt>
                  <c:pt idx="262">
                    <c:v>0.37266785927060064</c:v>
                  </c:pt>
                  <c:pt idx="263">
                    <c:v>0.68373776649628859</c:v>
                  </c:pt>
                  <c:pt idx="264">
                    <c:v>0.85055413309990513</c:v>
                  </c:pt>
                  <c:pt idx="265">
                    <c:v>0.45988730503606473</c:v>
                  </c:pt>
                  <c:pt idx="266">
                    <c:v>0.39804019897492798</c:v>
                  </c:pt>
                  <c:pt idx="267">
                    <c:v>0.38624344654634979</c:v>
                  </c:pt>
                  <c:pt idx="268">
                    <c:v>0.45196939424404892</c:v>
                  </c:pt>
                  <c:pt idx="269">
                    <c:v>0.38121166473933588</c:v>
                  </c:pt>
                  <c:pt idx="270">
                    <c:v>0.66819183872099019</c:v>
                  </c:pt>
                  <c:pt idx="271">
                    <c:v>0.28550715110717417</c:v>
                  </c:pt>
                  <c:pt idx="272">
                    <c:v>0.25809752678654935</c:v>
                  </c:pt>
                  <c:pt idx="273">
                    <c:v>7.3104947392995431E-2</c:v>
                  </c:pt>
                  <c:pt idx="274">
                    <c:v>0.23572088013863704</c:v>
                  </c:pt>
                  <c:pt idx="275">
                    <c:v>0.36850554043777145</c:v>
                  </c:pt>
                  <c:pt idx="276">
                    <c:v>0.51663559046327223</c:v>
                  </c:pt>
                  <c:pt idx="277">
                    <c:v>0.27987378107521005</c:v>
                  </c:pt>
                  <c:pt idx="278">
                    <c:v>0.28639366845887876</c:v>
                  </c:pt>
                  <c:pt idx="279">
                    <c:v>0.33672144768834245</c:v>
                  </c:pt>
                  <c:pt idx="280">
                    <c:v>0.28692681993846281</c:v>
                  </c:pt>
                  <c:pt idx="281">
                    <c:v>0.57782725215528841</c:v>
                  </c:pt>
                  <c:pt idx="282">
                    <c:v>0.42140518902042134</c:v>
                  </c:pt>
                  <c:pt idx="283">
                    <c:v>0.35227687974092009</c:v>
                  </c:pt>
                  <c:pt idx="284">
                    <c:v>0.73902661206030873</c:v>
                  </c:pt>
                  <c:pt idx="285">
                    <c:v>0.17073468696586969</c:v>
                  </c:pt>
                  <c:pt idx="286">
                    <c:v>0.28723915703353098</c:v>
                  </c:pt>
                  <c:pt idx="287">
                    <c:v>0.37642706243485552</c:v>
                  </c:pt>
                  <c:pt idx="288">
                    <c:v>0.45158867715359374</c:v>
                  </c:pt>
                  <c:pt idx="289">
                    <c:v>0.27290108097990184</c:v>
                  </c:pt>
                  <c:pt idx="290">
                    <c:v>0.15302723069223234</c:v>
                  </c:pt>
                  <c:pt idx="291">
                    <c:v>2.6907248094147823E-2</c:v>
                  </c:pt>
                  <c:pt idx="292">
                    <c:v>0.27569971587459619</c:v>
                  </c:pt>
                  <c:pt idx="293">
                    <c:v>0.32355679563254619</c:v>
                  </c:pt>
                  <c:pt idx="294">
                    <c:v>0.35105745018918588</c:v>
                  </c:pt>
                  <c:pt idx="295">
                    <c:v>0.27290108097990395</c:v>
                  </c:pt>
                  <c:pt idx="296">
                    <c:v>0.36490866437141661</c:v>
                  </c:pt>
                  <c:pt idx="297">
                    <c:v>0.30878039661437673</c:v>
                  </c:pt>
                  <c:pt idx="298">
                    <c:v>0.1502808481920857</c:v>
                  </c:pt>
                  <c:pt idx="299">
                    <c:v>0.1062136212231414</c:v>
                  </c:pt>
                  <c:pt idx="300">
                    <c:v>0.38624344654634868</c:v>
                  </c:pt>
                  <c:pt idx="301">
                    <c:v>0.31454305481656336</c:v>
                  </c:pt>
                  <c:pt idx="302">
                    <c:v>0.56565124708899461</c:v>
                  </c:pt>
                  <c:pt idx="303">
                    <c:v>0.36535325371481453</c:v>
                  </c:pt>
                </c:numCache>
              </c:numRef>
            </c:plus>
            <c:minus>
              <c:numRef>
                <c:f>subtracted!$E$71:$LA$71</c:f>
                <c:numCache>
                  <c:formatCode>General</c:formatCode>
                  <c:ptCount val="309"/>
                  <c:pt idx="0">
                    <c:v>5.2481742857237827E-2</c:v>
                  </c:pt>
                  <c:pt idx="1">
                    <c:v>2.4440403706431166E-2</c:v>
                  </c:pt>
                  <c:pt idx="2">
                    <c:v>4.0991869112463275E-2</c:v>
                  </c:pt>
                  <c:pt idx="3">
                    <c:v>2.1962088546706171E-2</c:v>
                  </c:pt>
                  <c:pt idx="4">
                    <c:v>4.5938364504336707E-2</c:v>
                  </c:pt>
                  <c:pt idx="5">
                    <c:v>2.4433583445742157E-2</c:v>
                  </c:pt>
                  <c:pt idx="6">
                    <c:v>5.9475485145841611E-2</c:v>
                  </c:pt>
                  <c:pt idx="7">
                    <c:v>8.9001872639475815E-2</c:v>
                  </c:pt>
                  <c:pt idx="8">
                    <c:v>6.0398675482166327E-2</c:v>
                  </c:pt>
                  <c:pt idx="9">
                    <c:v>6.5729242604287738E-2</c:v>
                  </c:pt>
                  <c:pt idx="10">
                    <c:v>8.9226304043894089E-2</c:v>
                  </c:pt>
                  <c:pt idx="11">
                    <c:v>6.2324420040087779E-2</c:v>
                  </c:pt>
                  <c:pt idx="12">
                    <c:v>6.5767266427405574E-2</c:v>
                  </c:pt>
                  <c:pt idx="13">
                    <c:v>6.7448745973023555E-2</c:v>
                  </c:pt>
                  <c:pt idx="14">
                    <c:v>6.6143782776614479E-2</c:v>
                  </c:pt>
                  <c:pt idx="15">
                    <c:v>5.5590766619408122E-2</c:v>
                  </c:pt>
                  <c:pt idx="16">
                    <c:v>9.2121296850040849E-2</c:v>
                  </c:pt>
                  <c:pt idx="17">
                    <c:v>5.1739733281105434E-2</c:v>
                  </c:pt>
                  <c:pt idx="18">
                    <c:v>7.9876988759801523E-2</c:v>
                  </c:pt>
                  <c:pt idx="19">
                    <c:v>0.10135252011338154</c:v>
                  </c:pt>
                  <c:pt idx="20">
                    <c:v>0.10135252011338142</c:v>
                  </c:pt>
                  <c:pt idx="21">
                    <c:v>9.0649508180315905E-2</c:v>
                  </c:pt>
                  <c:pt idx="22">
                    <c:v>4.9601747281051649E-2</c:v>
                  </c:pt>
                  <c:pt idx="23">
                    <c:v>0.11188088904425703</c:v>
                  </c:pt>
                  <c:pt idx="24">
                    <c:v>7.8136632467321429E-2</c:v>
                  </c:pt>
                  <c:pt idx="25">
                    <c:v>9.6645399959508646E-2</c:v>
                  </c:pt>
                  <c:pt idx="26">
                    <c:v>9.2630088704121316E-2</c:v>
                  </c:pt>
                  <c:pt idx="27">
                    <c:v>8.7177978870805906E-3</c:v>
                  </c:pt>
                  <c:pt idx="28">
                    <c:v>9.6645399959507938E-2</c:v>
                  </c:pt>
                  <c:pt idx="29">
                    <c:v>5.7743686523578489E-2</c:v>
                  </c:pt>
                  <c:pt idx="30">
                    <c:v>9.0649508180316515E-2</c:v>
                  </c:pt>
                  <c:pt idx="31">
                    <c:v>7.8564198801574767E-2</c:v>
                  </c:pt>
                  <c:pt idx="32">
                    <c:v>5.3357286287816809E-2</c:v>
                  </c:pt>
                  <c:pt idx="33">
                    <c:v>5.7743686523578489E-2</c:v>
                  </c:pt>
                  <c:pt idx="34">
                    <c:v>8.6396373380677141E-2</c:v>
                  </c:pt>
                  <c:pt idx="35">
                    <c:v>5.2144031297934219E-2</c:v>
                  </c:pt>
                  <c:pt idx="36">
                    <c:v>9.2630088704121177E-2</c:v>
                  </c:pt>
                  <c:pt idx="37">
                    <c:v>5.0737888538381869E-2</c:v>
                  </c:pt>
                  <c:pt idx="38">
                    <c:v>6.9973804622397023E-2</c:v>
                  </c:pt>
                  <c:pt idx="39">
                    <c:v>2.8746014216468038E-2</c:v>
                  </c:pt>
                  <c:pt idx="40">
                    <c:v>5.3357286287816809E-2</c:v>
                  </c:pt>
                  <c:pt idx="41">
                    <c:v>7.8076885183772121E-2</c:v>
                  </c:pt>
                  <c:pt idx="42">
                    <c:v>5.3715298875957433E-2</c:v>
                  </c:pt>
                  <c:pt idx="43">
                    <c:v>0.10050373127401746</c:v>
                  </c:pt>
                  <c:pt idx="44">
                    <c:v>3.7421027956662793E-2</c:v>
                  </c:pt>
                  <c:pt idx="45">
                    <c:v>0.10275375094532303</c:v>
                  </c:pt>
                  <c:pt idx="46">
                    <c:v>3.72424488990723E-2</c:v>
                  </c:pt>
                  <c:pt idx="47">
                    <c:v>6.9973804622397023E-2</c:v>
                  </c:pt>
                  <c:pt idx="48">
                    <c:v>4.5785732857883253E-2</c:v>
                  </c:pt>
                  <c:pt idx="49">
                    <c:v>5.3357286287816809E-2</c:v>
                  </c:pt>
                  <c:pt idx="50">
                    <c:v>9.6645399959508799E-2</c:v>
                  </c:pt>
                  <c:pt idx="51">
                    <c:v>6.5576926836605126E-2</c:v>
                  </c:pt>
                  <c:pt idx="52">
                    <c:v>0.12035503036156618</c:v>
                  </c:pt>
                  <c:pt idx="53">
                    <c:v>0.12260097878891513</c:v>
                  </c:pt>
                  <c:pt idx="54">
                    <c:v>0.10085798596706839</c:v>
                  </c:pt>
                  <c:pt idx="55">
                    <c:v>5.8025856305615395E-2</c:v>
                  </c:pt>
                  <c:pt idx="56">
                    <c:v>2.5119713374160843E-2</c:v>
                  </c:pt>
                  <c:pt idx="57">
                    <c:v>2.5403411844343301E-2</c:v>
                  </c:pt>
                  <c:pt idx="58">
                    <c:v>6.5576926836604918E-2</c:v>
                  </c:pt>
                  <c:pt idx="59">
                    <c:v>2.5403411844343301E-2</c:v>
                  </c:pt>
                  <c:pt idx="60">
                    <c:v>8.6602540378442026E-3</c:v>
                  </c:pt>
                  <c:pt idx="61">
                    <c:v>5.4500764520631496E-2</c:v>
                  </c:pt>
                  <c:pt idx="62">
                    <c:v>7.1121960977838961E-2</c:v>
                  </c:pt>
                  <c:pt idx="63">
                    <c:v>8.7214295464295835E-2</c:v>
                  </c:pt>
                  <c:pt idx="64">
                    <c:v>5.3928965624544647E-2</c:v>
                  </c:pt>
                  <c:pt idx="65">
                    <c:v>8.7214295464294878E-2</c:v>
                  </c:pt>
                  <c:pt idx="66">
                    <c:v>6.2404593847996834E-2</c:v>
                  </c:pt>
                  <c:pt idx="67">
                    <c:v>7.3500566891238878E-2</c:v>
                  </c:pt>
                  <c:pt idx="68">
                    <c:v>4.6357307945997857E-2</c:v>
                  </c:pt>
                  <c:pt idx="69">
                    <c:v>2.3459184413217007E-2</c:v>
                  </c:pt>
                  <c:pt idx="70">
                    <c:v>9.0234878696284909E-2</c:v>
                  </c:pt>
                  <c:pt idx="71">
                    <c:v>5.5644706247165575E-2</c:v>
                  </c:pt>
                  <c:pt idx="72">
                    <c:v>7.9500524107287668E-2</c:v>
                  </c:pt>
                  <c:pt idx="73">
                    <c:v>7.3505101863748146E-2</c:v>
                  </c:pt>
                  <c:pt idx="74">
                    <c:v>0.11009238544664865</c:v>
                  </c:pt>
                  <c:pt idx="75">
                    <c:v>4.7286361670147867E-2</c:v>
                  </c:pt>
                  <c:pt idx="76">
                    <c:v>5.5644706247165575E-2</c:v>
                  </c:pt>
                  <c:pt idx="77">
                    <c:v>3.7233497463081827E-2</c:v>
                  </c:pt>
                  <c:pt idx="78">
                    <c:v>5.8483615939281863E-2</c:v>
                  </c:pt>
                  <c:pt idx="79">
                    <c:v>5.1449003877626805E-2</c:v>
                  </c:pt>
                  <c:pt idx="80">
                    <c:v>5.4372174256079042E-2</c:v>
                  </c:pt>
                  <c:pt idx="81">
                    <c:v>9.4063808130440366E-2</c:v>
                  </c:pt>
                  <c:pt idx="82">
                    <c:v>0.12410882321575735</c:v>
                  </c:pt>
                  <c:pt idx="83">
                    <c:v>0.1683933886271472</c:v>
                  </c:pt>
                  <c:pt idx="84">
                    <c:v>0.16744352281689928</c:v>
                  </c:pt>
                  <c:pt idx="85">
                    <c:v>0.20952406385266079</c:v>
                  </c:pt>
                  <c:pt idx="86">
                    <c:v>0.10079186475108022</c:v>
                  </c:pt>
                  <c:pt idx="87">
                    <c:v>0.1841855948040825</c:v>
                  </c:pt>
                  <c:pt idx="88">
                    <c:v>0.24341528300417045</c:v>
                  </c:pt>
                  <c:pt idx="89">
                    <c:v>0.25697665263599445</c:v>
                  </c:pt>
                  <c:pt idx="90">
                    <c:v>0.27645132181513221</c:v>
                  </c:pt>
                  <c:pt idx="91">
                    <c:v>0.32470037470464053</c:v>
                  </c:pt>
                  <c:pt idx="92">
                    <c:v>0.38679494998426989</c:v>
                  </c:pt>
                  <c:pt idx="93">
                    <c:v>0.48581615178309306</c:v>
                  </c:pt>
                  <c:pt idx="94">
                    <c:v>0.46101663021341588</c:v>
                  </c:pt>
                  <c:pt idx="95">
                    <c:v>0.45899455334459066</c:v>
                  </c:pt>
                  <c:pt idx="96">
                    <c:v>0.59369717308854975</c:v>
                  </c:pt>
                  <c:pt idx="97">
                    <c:v>0.63551737453301282</c:v>
                  </c:pt>
                  <c:pt idx="98">
                    <c:v>0.77462076742967245</c:v>
                  </c:pt>
                  <c:pt idx="99">
                    <c:v>0.9032066946902757</c:v>
                  </c:pt>
                  <c:pt idx="100">
                    <c:v>0.84009066970972623</c:v>
                  </c:pt>
                  <c:pt idx="101">
                    <c:v>0.9809619428567713</c:v>
                  </c:pt>
                  <c:pt idx="102">
                    <c:v>1.0888463313678978</c:v>
                  </c:pt>
                  <c:pt idx="103">
                    <c:v>1.2053183535204859</c:v>
                  </c:pt>
                  <c:pt idx="104">
                    <c:v>1.3445582917821002</c:v>
                  </c:pt>
                  <c:pt idx="105">
                    <c:v>1.1918986254431738</c:v>
                  </c:pt>
                  <c:pt idx="106">
                    <c:v>1.7101634424814485</c:v>
                  </c:pt>
                  <c:pt idx="107">
                    <c:v>1.5065610951213797</c:v>
                  </c:pt>
                  <c:pt idx="108">
                    <c:v>1.6845180319604793</c:v>
                  </c:pt>
                  <c:pt idx="109">
                    <c:v>1.7930282578178556</c:v>
                  </c:pt>
                  <c:pt idx="110">
                    <c:v>1.7571022546606021</c:v>
                  </c:pt>
                  <c:pt idx="111">
                    <c:v>1.5903868502139049</c:v>
                  </c:pt>
                  <c:pt idx="112">
                    <c:v>1.8118483196264878</c:v>
                  </c:pt>
                  <c:pt idx="113">
                    <c:v>1.6585705692955313</c:v>
                  </c:pt>
                  <c:pt idx="114">
                    <c:v>1.7231715913783265</c:v>
                  </c:pt>
                  <c:pt idx="115">
                    <c:v>1.8178019694125114</c:v>
                  </c:pt>
                  <c:pt idx="116">
                    <c:v>1.686789949381178</c:v>
                  </c:pt>
                  <c:pt idx="117">
                    <c:v>2.3218127257238828</c:v>
                  </c:pt>
                  <c:pt idx="118">
                    <c:v>2.3348406797895227</c:v>
                  </c:pt>
                  <c:pt idx="119">
                    <c:v>2.3843586838672812</c:v>
                  </c:pt>
                  <c:pt idx="120">
                    <c:v>3.0299871836912722</c:v>
                  </c:pt>
                  <c:pt idx="121">
                    <c:v>2.887930112266111</c:v>
                  </c:pt>
                  <c:pt idx="122">
                    <c:v>3.3171411385910883</c:v>
                  </c:pt>
                  <c:pt idx="123">
                    <c:v>2.9608874232792606</c:v>
                  </c:pt>
                  <c:pt idx="124">
                    <c:v>3.0986661646585891</c:v>
                  </c:pt>
                  <c:pt idx="125">
                    <c:v>2.7911012760796332</c:v>
                  </c:pt>
                  <c:pt idx="126">
                    <c:v>2.4100109958255396</c:v>
                  </c:pt>
                  <c:pt idx="127">
                    <c:v>2.2448363711712558</c:v>
                  </c:pt>
                  <c:pt idx="128">
                    <c:v>1.4896071070363943</c:v>
                  </c:pt>
                  <c:pt idx="129">
                    <c:v>1.7217555962834379</c:v>
                  </c:pt>
                  <c:pt idx="130">
                    <c:v>1.3632110377096194</c:v>
                  </c:pt>
                  <c:pt idx="131">
                    <c:v>1.4550726213262826</c:v>
                  </c:pt>
                  <c:pt idx="132">
                    <c:v>0.93213786533967025</c:v>
                  </c:pt>
                  <c:pt idx="133">
                    <c:v>0.93572770255739202</c:v>
                  </c:pt>
                  <c:pt idx="134">
                    <c:v>0.80558198424079552</c:v>
                  </c:pt>
                  <c:pt idx="135">
                    <c:v>0.37383062118201732</c:v>
                  </c:pt>
                  <c:pt idx="136">
                    <c:v>0.36159692107834213</c:v>
                  </c:pt>
                  <c:pt idx="137">
                    <c:v>0.34935225775712403</c:v>
                  </c:pt>
                  <c:pt idx="138">
                    <c:v>0.35850569498033841</c:v>
                  </c:pt>
                  <c:pt idx="139">
                    <c:v>0.21947513146899555</c:v>
                  </c:pt>
                  <c:pt idx="140">
                    <c:v>0.30229510967485673</c:v>
                  </c:pt>
                  <c:pt idx="141">
                    <c:v>0.47117123568118785</c:v>
                  </c:pt>
                  <c:pt idx="142">
                    <c:v>0.22150470273412803</c:v>
                  </c:pt>
                  <c:pt idx="143">
                    <c:v>0.23056958457986962</c:v>
                  </c:pt>
                  <c:pt idx="144">
                    <c:v>0.11288194423083496</c:v>
                  </c:pt>
                  <c:pt idx="145">
                    <c:v>0.45245368087058052</c:v>
                  </c:pt>
                  <c:pt idx="146">
                    <c:v>0.45878571613917313</c:v>
                  </c:pt>
                  <c:pt idx="147">
                    <c:v>0.22063317973505367</c:v>
                  </c:pt>
                  <c:pt idx="148">
                    <c:v>0.12192757413044111</c:v>
                  </c:pt>
                  <c:pt idx="149">
                    <c:v>0.35399764594321015</c:v>
                  </c:pt>
                  <c:pt idx="150">
                    <c:v>0.1627154981350408</c:v>
                  </c:pt>
                  <c:pt idx="151">
                    <c:v>0.13444081721461579</c:v>
                  </c:pt>
                  <c:pt idx="152">
                    <c:v>0.27232394924672443</c:v>
                  </c:pt>
                  <c:pt idx="153">
                    <c:v>0.20399101287393112</c:v>
                  </c:pt>
                  <c:pt idx="154">
                    <c:v>0.37337559284631416</c:v>
                  </c:pt>
                  <c:pt idx="155">
                    <c:v>0.44503295758104816</c:v>
                  </c:pt>
                  <c:pt idx="156">
                    <c:v>0.11657758503817844</c:v>
                  </c:pt>
                  <c:pt idx="157">
                    <c:v>0.59154289785272618</c:v>
                  </c:pt>
                  <c:pt idx="158">
                    <c:v>0.60910945923810045</c:v>
                  </c:pt>
                  <c:pt idx="159">
                    <c:v>0.18223702514399773</c:v>
                  </c:pt>
                  <c:pt idx="160">
                    <c:v>0.46168423552611687</c:v>
                  </c:pt>
                  <c:pt idx="161">
                    <c:v>0.41613939972081165</c:v>
                  </c:pt>
                  <c:pt idx="162">
                    <c:v>0.34985187341692503</c:v>
                  </c:pt>
                  <c:pt idx="163">
                    <c:v>0.22921678239896165</c:v>
                  </c:pt>
                  <c:pt idx="164">
                    <c:v>8.6639098179361024E-2</c:v>
                  </c:pt>
                  <c:pt idx="165">
                    <c:v>0.34598699397520744</c:v>
                  </c:pt>
                  <c:pt idx="166">
                    <c:v>0.67034344431293758</c:v>
                  </c:pt>
                  <c:pt idx="167">
                    <c:v>0.50088854382320913</c:v>
                  </c:pt>
                  <c:pt idx="168">
                    <c:v>5.3254107822778431E-2</c:v>
                  </c:pt>
                  <c:pt idx="169">
                    <c:v>0.28723219411015322</c:v>
                  </c:pt>
                  <c:pt idx="170">
                    <c:v>0.18500090089870372</c:v>
                  </c:pt>
                  <c:pt idx="171">
                    <c:v>0.67556075473145727</c:v>
                  </c:pt>
                  <c:pt idx="172">
                    <c:v>0.8795279036695367</c:v>
                  </c:pt>
                  <c:pt idx="173">
                    <c:v>0.29823704218848046</c:v>
                  </c:pt>
                  <c:pt idx="174">
                    <c:v>0.30090917788152022</c:v>
                  </c:pt>
                  <c:pt idx="175">
                    <c:v>0.36304682893533236</c:v>
                  </c:pt>
                  <c:pt idx="176">
                    <c:v>0.65401248713868954</c:v>
                  </c:pt>
                  <c:pt idx="177">
                    <c:v>0.91568353339640973</c:v>
                  </c:pt>
                  <c:pt idx="178">
                    <c:v>0.36232628021347063</c:v>
                  </c:pt>
                  <c:pt idx="179">
                    <c:v>0.76331797655585953</c:v>
                  </c:pt>
                  <c:pt idx="180">
                    <c:v>0.52474660551546348</c:v>
                  </c:pt>
                  <c:pt idx="181">
                    <c:v>0.39685303745005562</c:v>
                  </c:pt>
                  <c:pt idx="182">
                    <c:v>0.34878981254236091</c:v>
                  </c:pt>
                  <c:pt idx="183">
                    <c:v>0.45722787899835521</c:v>
                  </c:pt>
                  <c:pt idx="184">
                    <c:v>0.21276826204425281</c:v>
                  </c:pt>
                  <c:pt idx="185">
                    <c:v>0.3591531706667811</c:v>
                  </c:pt>
                  <c:pt idx="186">
                    <c:v>0.52952274109176289</c:v>
                  </c:pt>
                  <c:pt idx="187">
                    <c:v>0.44208634149149051</c:v>
                  </c:pt>
                  <c:pt idx="188">
                    <c:v>0.5443641550775854</c:v>
                  </c:pt>
                  <c:pt idx="189">
                    <c:v>7.6376261582636407E-3</c:v>
                  </c:pt>
                  <c:pt idx="190">
                    <c:v>0.70366635086050144</c:v>
                  </c:pt>
                  <c:pt idx="191">
                    <c:v>0.54892106293467269</c:v>
                  </c:pt>
                  <c:pt idx="192">
                    <c:v>0.50792256627691912</c:v>
                  </c:pt>
                  <c:pt idx="193">
                    <c:v>0.60597112142411202</c:v>
                  </c:pt>
                  <c:pt idx="194">
                    <c:v>0.59616105206563119</c:v>
                  </c:pt>
                  <c:pt idx="195">
                    <c:v>0.7550410584862256</c:v>
                  </c:pt>
                  <c:pt idx="196">
                    <c:v>0.58854424925687032</c:v>
                  </c:pt>
                  <c:pt idx="197">
                    <c:v>0.47069346004946261</c:v>
                  </c:pt>
                  <c:pt idx="198">
                    <c:v>0.34448560685946278</c:v>
                  </c:pt>
                  <c:pt idx="199">
                    <c:v>0.23028967265887854</c:v>
                  </c:pt>
                  <c:pt idx="200">
                    <c:v>0.56414389417358157</c:v>
                  </c:pt>
                  <c:pt idx="201">
                    <c:v>0.65607088031705973</c:v>
                  </c:pt>
                  <c:pt idx="202">
                    <c:v>0.24368900946356228</c:v>
                  </c:pt>
                  <c:pt idx="203">
                    <c:v>0.43468724388921054</c:v>
                  </c:pt>
                  <c:pt idx="204">
                    <c:v>0.52659313832724508</c:v>
                  </c:pt>
                  <c:pt idx="205">
                    <c:v>0.34897755419701415</c:v>
                  </c:pt>
                  <c:pt idx="206">
                    <c:v>0.67210787824574869</c:v>
                  </c:pt>
                  <c:pt idx="207">
                    <c:v>0.15404652976725391</c:v>
                  </c:pt>
                  <c:pt idx="208">
                    <c:v>0.66875780369278737</c:v>
                  </c:pt>
                  <c:pt idx="209">
                    <c:v>0.4252422838806118</c:v>
                  </c:pt>
                  <c:pt idx="210">
                    <c:v>0.27361530171635706</c:v>
                  </c:pt>
                  <c:pt idx="211">
                    <c:v>0.69088156244998578</c:v>
                  </c:pt>
                  <c:pt idx="212">
                    <c:v>0.45172152188415293</c:v>
                  </c:pt>
                  <c:pt idx="213">
                    <c:v>0.40170926468446477</c:v>
                  </c:pt>
                  <c:pt idx="214">
                    <c:v>0.12878405698429127</c:v>
                  </c:pt>
                  <c:pt idx="215">
                    <c:v>0.75752315696177741</c:v>
                  </c:pt>
                  <c:pt idx="216">
                    <c:v>0.50093811993099535</c:v>
                  </c:pt>
                  <c:pt idx="217">
                    <c:v>6.2553976692132127E-2</c:v>
                  </c:pt>
                  <c:pt idx="218">
                    <c:v>0.26659769941493411</c:v>
                  </c:pt>
                  <c:pt idx="219">
                    <c:v>0.40698443868695072</c:v>
                  </c:pt>
                  <c:pt idx="220">
                    <c:v>0.96391545272394463</c:v>
                  </c:pt>
                  <c:pt idx="221">
                    <c:v>0.63915751840475987</c:v>
                  </c:pt>
                  <c:pt idx="222">
                    <c:v>0.57135832306297374</c:v>
                  </c:pt>
                  <c:pt idx="223">
                    <c:v>0.44791331006494123</c:v>
                  </c:pt>
                  <c:pt idx="224">
                    <c:v>0.33253621356678198</c:v>
                  </c:pt>
                  <c:pt idx="225">
                    <c:v>0.30364507790071776</c:v>
                  </c:pt>
                  <c:pt idx="226">
                    <c:v>0.24867448602540432</c:v>
                  </c:pt>
                  <c:pt idx="227">
                    <c:v>0.33555476453180949</c:v>
                  </c:pt>
                  <c:pt idx="228">
                    <c:v>0.35849825662058876</c:v>
                  </c:pt>
                  <c:pt idx="229">
                    <c:v>0.67231416267496025</c:v>
                  </c:pt>
                  <c:pt idx="230">
                    <c:v>0.33253621356678148</c:v>
                  </c:pt>
                  <c:pt idx="231">
                    <c:v>0.83223153829528373</c:v>
                  </c:pt>
                  <c:pt idx="232">
                    <c:v>0.17203488018422511</c:v>
                  </c:pt>
                  <c:pt idx="233">
                    <c:v>0.23227785085970204</c:v>
                  </c:pt>
                  <c:pt idx="234">
                    <c:v>0.40415632289169029</c:v>
                  </c:pt>
                  <c:pt idx="235">
                    <c:v>0.56737906200352584</c:v>
                  </c:pt>
                  <c:pt idx="236">
                    <c:v>0.11481724609133874</c:v>
                  </c:pt>
                  <c:pt idx="237">
                    <c:v>0.69247454826874311</c:v>
                  </c:pt>
                  <c:pt idx="238">
                    <c:v>0.43564549808301811</c:v>
                  </c:pt>
                  <c:pt idx="239">
                    <c:v>0.44532272941467255</c:v>
                  </c:pt>
                  <c:pt idx="240">
                    <c:v>0.34801867765969113</c:v>
                  </c:pt>
                  <c:pt idx="241">
                    <c:v>0.68334691043422136</c:v>
                  </c:pt>
                  <c:pt idx="242">
                    <c:v>0.53475321410908749</c:v>
                  </c:pt>
                  <c:pt idx="243">
                    <c:v>0.42936503506146584</c:v>
                  </c:pt>
                  <c:pt idx="244">
                    <c:v>0.15681305217785124</c:v>
                  </c:pt>
                  <c:pt idx="245">
                    <c:v>0.41826466899958586</c:v>
                  </c:pt>
                  <c:pt idx="246">
                    <c:v>0.23958784053731433</c:v>
                  </c:pt>
                  <c:pt idx="247">
                    <c:v>0.45355521530827614</c:v>
                  </c:pt>
                  <c:pt idx="248">
                    <c:v>0.34533655082156139</c:v>
                  </c:pt>
                  <c:pt idx="249">
                    <c:v>0.17209687194523191</c:v>
                  </c:pt>
                  <c:pt idx="250">
                    <c:v>0.48289370811114724</c:v>
                  </c:pt>
                  <c:pt idx="251">
                    <c:v>0.43918143555179395</c:v>
                  </c:pt>
                  <c:pt idx="252">
                    <c:v>0.64465520499980056</c:v>
                  </c:pt>
                  <c:pt idx="253">
                    <c:v>0.12720193918857431</c:v>
                  </c:pt>
                  <c:pt idx="254">
                    <c:v>0.32768938544501858</c:v>
                  </c:pt>
                  <c:pt idx="255">
                    <c:v>0.42783797556240089</c:v>
                  </c:pt>
                  <c:pt idx="256">
                    <c:v>0.46842537648309934</c:v>
                  </c:pt>
                  <c:pt idx="257">
                    <c:v>0.30372849718127792</c:v>
                  </c:pt>
                  <c:pt idx="258">
                    <c:v>0.59336526131324185</c:v>
                  </c:pt>
                  <c:pt idx="259">
                    <c:v>8.4007936133042291E-2</c:v>
                  </c:pt>
                  <c:pt idx="260">
                    <c:v>0.1896769182935352</c:v>
                  </c:pt>
                  <c:pt idx="261">
                    <c:v>0.38067308809528405</c:v>
                  </c:pt>
                  <c:pt idx="262">
                    <c:v>0.37266785927060064</c:v>
                  </c:pt>
                  <c:pt idx="263">
                    <c:v>0.68373776649628859</c:v>
                  </c:pt>
                  <c:pt idx="264">
                    <c:v>0.85055413309990513</c:v>
                  </c:pt>
                  <c:pt idx="265">
                    <c:v>0.45988730503606473</c:v>
                  </c:pt>
                  <c:pt idx="266">
                    <c:v>0.39804019897492798</c:v>
                  </c:pt>
                  <c:pt idx="267">
                    <c:v>0.38624344654634979</c:v>
                  </c:pt>
                  <c:pt idx="268">
                    <c:v>0.45196939424404892</c:v>
                  </c:pt>
                  <c:pt idx="269">
                    <c:v>0.38121166473933588</c:v>
                  </c:pt>
                  <c:pt idx="270">
                    <c:v>0.66819183872099019</c:v>
                  </c:pt>
                  <c:pt idx="271">
                    <c:v>0.28550715110717417</c:v>
                  </c:pt>
                  <c:pt idx="272">
                    <c:v>0.25809752678654935</c:v>
                  </c:pt>
                  <c:pt idx="273">
                    <c:v>7.3104947392995431E-2</c:v>
                  </c:pt>
                  <c:pt idx="274">
                    <c:v>0.23572088013863704</c:v>
                  </c:pt>
                  <c:pt idx="275">
                    <c:v>0.36850554043777145</c:v>
                  </c:pt>
                  <c:pt idx="276">
                    <c:v>0.51663559046327223</c:v>
                  </c:pt>
                  <c:pt idx="277">
                    <c:v>0.27987378107521005</c:v>
                  </c:pt>
                  <c:pt idx="278">
                    <c:v>0.28639366845887876</c:v>
                  </c:pt>
                  <c:pt idx="279">
                    <c:v>0.33672144768834245</c:v>
                  </c:pt>
                  <c:pt idx="280">
                    <c:v>0.28692681993846281</c:v>
                  </c:pt>
                  <c:pt idx="281">
                    <c:v>0.57782725215528841</c:v>
                  </c:pt>
                  <c:pt idx="282">
                    <c:v>0.42140518902042134</c:v>
                  </c:pt>
                  <c:pt idx="283">
                    <c:v>0.35227687974092009</c:v>
                  </c:pt>
                  <c:pt idx="284">
                    <c:v>0.73902661206030873</c:v>
                  </c:pt>
                  <c:pt idx="285">
                    <c:v>0.17073468696586969</c:v>
                  </c:pt>
                  <c:pt idx="286">
                    <c:v>0.28723915703353098</c:v>
                  </c:pt>
                  <c:pt idx="287">
                    <c:v>0.37642706243485552</c:v>
                  </c:pt>
                  <c:pt idx="288">
                    <c:v>0.45158867715359374</c:v>
                  </c:pt>
                  <c:pt idx="289">
                    <c:v>0.27290108097990184</c:v>
                  </c:pt>
                  <c:pt idx="290">
                    <c:v>0.15302723069223234</c:v>
                  </c:pt>
                  <c:pt idx="291">
                    <c:v>2.6907248094147823E-2</c:v>
                  </c:pt>
                  <c:pt idx="292">
                    <c:v>0.27569971587459619</c:v>
                  </c:pt>
                  <c:pt idx="293">
                    <c:v>0.32355679563254619</c:v>
                  </c:pt>
                  <c:pt idx="294">
                    <c:v>0.35105745018918588</c:v>
                  </c:pt>
                  <c:pt idx="295">
                    <c:v>0.27290108097990395</c:v>
                  </c:pt>
                  <c:pt idx="296">
                    <c:v>0.36490866437141661</c:v>
                  </c:pt>
                  <c:pt idx="297">
                    <c:v>0.30878039661437673</c:v>
                  </c:pt>
                  <c:pt idx="298">
                    <c:v>0.1502808481920857</c:v>
                  </c:pt>
                  <c:pt idx="299">
                    <c:v>0.1062136212231414</c:v>
                  </c:pt>
                  <c:pt idx="300">
                    <c:v>0.38624344654634868</c:v>
                  </c:pt>
                  <c:pt idx="301">
                    <c:v>0.31454305481656336</c:v>
                  </c:pt>
                  <c:pt idx="302">
                    <c:v>0.56565124708899461</c:v>
                  </c:pt>
                  <c:pt idx="303">
                    <c:v>0.36535325371481453</c:v>
                  </c:pt>
                </c:numCache>
              </c:numRef>
            </c:minus>
            <c:spPr>
              <a:ln>
                <a:solidFill>
                  <a:srgbClr val="00B0F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1.1209999999999999E-2</c:v>
                </c:pt>
                <c:pt idx="1">
                  <c:v>0.17136000000000001</c:v>
                </c:pt>
                <c:pt idx="2">
                  <c:v>0.33811999999999998</c:v>
                </c:pt>
                <c:pt idx="3">
                  <c:v>0.50480000000000003</c:v>
                </c:pt>
                <c:pt idx="4">
                  <c:v>0.67149000000000003</c:v>
                </c:pt>
                <c:pt idx="5">
                  <c:v>0.83816000000000002</c:v>
                </c:pt>
                <c:pt idx="6">
                  <c:v>1.0047900000000001</c:v>
                </c:pt>
                <c:pt idx="7">
                  <c:v>1.1714500000000001</c:v>
                </c:pt>
                <c:pt idx="8">
                  <c:v>1.3382099999999999</c:v>
                </c:pt>
                <c:pt idx="9">
                  <c:v>1.5049600000000001</c:v>
                </c:pt>
                <c:pt idx="10">
                  <c:v>1.6715199999999999</c:v>
                </c:pt>
                <c:pt idx="11">
                  <c:v>1.8382099999999999</c:v>
                </c:pt>
                <c:pt idx="12">
                  <c:v>2.00482</c:v>
                </c:pt>
                <c:pt idx="13">
                  <c:v>2.1716600000000001</c:v>
                </c:pt>
                <c:pt idx="14">
                  <c:v>2.3382299999999998</c:v>
                </c:pt>
                <c:pt idx="15">
                  <c:v>2.50495</c:v>
                </c:pt>
                <c:pt idx="16">
                  <c:v>2.6715200000000001</c:v>
                </c:pt>
                <c:pt idx="17">
                  <c:v>2.83833</c:v>
                </c:pt>
                <c:pt idx="18">
                  <c:v>3.0049600000000001</c:v>
                </c:pt>
                <c:pt idx="19">
                  <c:v>3.1716299999999999</c:v>
                </c:pt>
                <c:pt idx="20">
                  <c:v>3.3383799999999999</c:v>
                </c:pt>
                <c:pt idx="21">
                  <c:v>3.5050300000000001</c:v>
                </c:pt>
                <c:pt idx="22">
                  <c:v>3.6717399999999998</c:v>
                </c:pt>
                <c:pt idx="23">
                  <c:v>3.8384100000000001</c:v>
                </c:pt>
                <c:pt idx="24">
                  <c:v>4.0050100000000004</c:v>
                </c:pt>
                <c:pt idx="25">
                  <c:v>4.1717199999999997</c:v>
                </c:pt>
                <c:pt idx="26">
                  <c:v>4.3385300000000004</c:v>
                </c:pt>
                <c:pt idx="27">
                  <c:v>4.5050400000000002</c:v>
                </c:pt>
                <c:pt idx="28">
                  <c:v>4.6718000000000002</c:v>
                </c:pt>
                <c:pt idx="29">
                  <c:v>4.8384999999999998</c:v>
                </c:pt>
                <c:pt idx="30">
                  <c:v>5.0052300000000001</c:v>
                </c:pt>
                <c:pt idx="31">
                  <c:v>5.1719200000000001</c:v>
                </c:pt>
                <c:pt idx="32">
                  <c:v>5.3385699999999998</c:v>
                </c:pt>
                <c:pt idx="33">
                  <c:v>5.5052700000000003</c:v>
                </c:pt>
                <c:pt idx="34">
                  <c:v>5.6719299999999997</c:v>
                </c:pt>
                <c:pt idx="35">
                  <c:v>5.8385899999999999</c:v>
                </c:pt>
                <c:pt idx="36">
                  <c:v>6.0052099999999999</c:v>
                </c:pt>
                <c:pt idx="37">
                  <c:v>6.1719200000000001</c:v>
                </c:pt>
                <c:pt idx="38">
                  <c:v>6.3386199999999997</c:v>
                </c:pt>
                <c:pt idx="39">
                  <c:v>6.5054400000000001</c:v>
                </c:pt>
                <c:pt idx="40">
                  <c:v>6.6718700000000002</c:v>
                </c:pt>
                <c:pt idx="41">
                  <c:v>6.8385600000000002</c:v>
                </c:pt>
                <c:pt idx="42">
                  <c:v>7.0053099999999997</c:v>
                </c:pt>
                <c:pt idx="43">
                  <c:v>7.17197</c:v>
                </c:pt>
                <c:pt idx="44">
                  <c:v>7.3385800000000003</c:v>
                </c:pt>
                <c:pt idx="45">
                  <c:v>7.5053099999999997</c:v>
                </c:pt>
                <c:pt idx="46">
                  <c:v>7.6719600000000003</c:v>
                </c:pt>
                <c:pt idx="47">
                  <c:v>7.8387399999999996</c:v>
                </c:pt>
                <c:pt idx="48">
                  <c:v>8.0054800000000004</c:v>
                </c:pt>
                <c:pt idx="49">
                  <c:v>8.1720600000000001</c:v>
                </c:pt>
                <c:pt idx="50">
                  <c:v>8.3387200000000004</c:v>
                </c:pt>
                <c:pt idx="51">
                  <c:v>8.5055200000000006</c:v>
                </c:pt>
                <c:pt idx="52">
                  <c:v>8.6721199999999996</c:v>
                </c:pt>
                <c:pt idx="53">
                  <c:v>8.8389000000000006</c:v>
                </c:pt>
                <c:pt idx="54">
                  <c:v>9.0053900000000002</c:v>
                </c:pt>
                <c:pt idx="55">
                  <c:v>9.1721199999999996</c:v>
                </c:pt>
                <c:pt idx="56">
                  <c:v>9.3389799999999994</c:v>
                </c:pt>
                <c:pt idx="57">
                  <c:v>9.50549</c:v>
                </c:pt>
                <c:pt idx="58">
                  <c:v>9.6721400000000006</c:v>
                </c:pt>
                <c:pt idx="59">
                  <c:v>9.8389500000000005</c:v>
                </c:pt>
                <c:pt idx="60">
                  <c:v>10.00562</c:v>
                </c:pt>
                <c:pt idx="61">
                  <c:v>10.17221</c:v>
                </c:pt>
                <c:pt idx="62">
                  <c:v>10.338889999999999</c:v>
                </c:pt>
                <c:pt idx="63">
                  <c:v>10.505559999999999</c:v>
                </c:pt>
                <c:pt idx="64">
                  <c:v>10.67221</c:v>
                </c:pt>
                <c:pt idx="65">
                  <c:v>10.839090000000001</c:v>
                </c:pt>
                <c:pt idx="66">
                  <c:v>11.00568</c:v>
                </c:pt>
                <c:pt idx="67">
                  <c:v>11.172230000000001</c:v>
                </c:pt>
                <c:pt idx="68">
                  <c:v>11.338979999999999</c:v>
                </c:pt>
                <c:pt idx="69">
                  <c:v>11.505750000000001</c:v>
                </c:pt>
                <c:pt idx="70">
                  <c:v>11.67248</c:v>
                </c:pt>
                <c:pt idx="71">
                  <c:v>11.83901</c:v>
                </c:pt>
                <c:pt idx="72">
                  <c:v>12.00573</c:v>
                </c:pt>
                <c:pt idx="73">
                  <c:v>12.17235</c:v>
                </c:pt>
                <c:pt idx="74">
                  <c:v>12.33897</c:v>
                </c:pt>
                <c:pt idx="75">
                  <c:v>12.505660000000001</c:v>
                </c:pt>
                <c:pt idx="76">
                  <c:v>12.67259</c:v>
                </c:pt>
                <c:pt idx="77">
                  <c:v>12.83925</c:v>
                </c:pt>
                <c:pt idx="78">
                  <c:v>13.00587</c:v>
                </c:pt>
                <c:pt idx="79">
                  <c:v>13.17248</c:v>
                </c:pt>
                <c:pt idx="80">
                  <c:v>13.339169999999999</c:v>
                </c:pt>
                <c:pt idx="81">
                  <c:v>13.50578</c:v>
                </c:pt>
                <c:pt idx="82">
                  <c:v>13.67245</c:v>
                </c:pt>
                <c:pt idx="83">
                  <c:v>13.83921</c:v>
                </c:pt>
                <c:pt idx="84">
                  <c:v>14.00587</c:v>
                </c:pt>
                <c:pt idx="85">
                  <c:v>14.17253</c:v>
                </c:pt>
                <c:pt idx="86">
                  <c:v>14.339219999999999</c:v>
                </c:pt>
                <c:pt idx="87">
                  <c:v>14.50587</c:v>
                </c:pt>
                <c:pt idx="88">
                  <c:v>14.672599999999999</c:v>
                </c:pt>
                <c:pt idx="89">
                  <c:v>14.83921</c:v>
                </c:pt>
                <c:pt idx="90">
                  <c:v>15.006130000000001</c:v>
                </c:pt>
                <c:pt idx="91">
                  <c:v>15.172779999999999</c:v>
                </c:pt>
                <c:pt idx="92">
                  <c:v>15.3393</c:v>
                </c:pt>
                <c:pt idx="93">
                  <c:v>15.506019999999999</c:v>
                </c:pt>
                <c:pt idx="94">
                  <c:v>15.67272</c:v>
                </c:pt>
                <c:pt idx="95">
                  <c:v>15.83933</c:v>
                </c:pt>
                <c:pt idx="96">
                  <c:v>16.006060000000002</c:v>
                </c:pt>
                <c:pt idx="97">
                  <c:v>16.172740000000001</c:v>
                </c:pt>
                <c:pt idx="98">
                  <c:v>16.339410000000001</c:v>
                </c:pt>
                <c:pt idx="99">
                  <c:v>16.50619</c:v>
                </c:pt>
                <c:pt idx="100">
                  <c:v>16.672809999999998</c:v>
                </c:pt>
                <c:pt idx="101">
                  <c:v>16.839500000000001</c:v>
                </c:pt>
                <c:pt idx="102">
                  <c:v>17.006180000000001</c:v>
                </c:pt>
                <c:pt idx="103">
                  <c:v>17.172789999999999</c:v>
                </c:pt>
                <c:pt idx="104">
                  <c:v>17.339549999999999</c:v>
                </c:pt>
                <c:pt idx="105">
                  <c:v>17.50611</c:v>
                </c:pt>
                <c:pt idx="106">
                  <c:v>17.67287</c:v>
                </c:pt>
                <c:pt idx="107">
                  <c:v>17.839559999999999</c:v>
                </c:pt>
                <c:pt idx="108">
                  <c:v>18.006180000000001</c:v>
                </c:pt>
                <c:pt idx="109">
                  <c:v>18.172920000000001</c:v>
                </c:pt>
                <c:pt idx="110">
                  <c:v>18.33962</c:v>
                </c:pt>
                <c:pt idx="111">
                  <c:v>18.506270000000001</c:v>
                </c:pt>
                <c:pt idx="112">
                  <c:v>18.672879999999999</c:v>
                </c:pt>
                <c:pt idx="113">
                  <c:v>18.83962</c:v>
                </c:pt>
                <c:pt idx="114">
                  <c:v>19.006309999999999</c:v>
                </c:pt>
                <c:pt idx="115">
                  <c:v>19.172989999999999</c:v>
                </c:pt>
                <c:pt idx="116">
                  <c:v>19.339600000000001</c:v>
                </c:pt>
                <c:pt idx="117">
                  <c:v>19.506519999999998</c:v>
                </c:pt>
                <c:pt idx="118">
                  <c:v>19.672979999999999</c:v>
                </c:pt>
                <c:pt idx="119">
                  <c:v>19.839700000000001</c:v>
                </c:pt>
                <c:pt idx="120">
                  <c:v>20.006450000000001</c:v>
                </c:pt>
                <c:pt idx="121">
                  <c:v>20.17314</c:v>
                </c:pt>
                <c:pt idx="122">
                  <c:v>20.3398</c:v>
                </c:pt>
                <c:pt idx="123">
                  <c:v>20.50639</c:v>
                </c:pt>
                <c:pt idx="124">
                  <c:v>20.67306</c:v>
                </c:pt>
                <c:pt idx="125">
                  <c:v>20.839790000000001</c:v>
                </c:pt>
                <c:pt idx="126">
                  <c:v>21.00639</c:v>
                </c:pt>
                <c:pt idx="127">
                  <c:v>21.173190000000002</c:v>
                </c:pt>
                <c:pt idx="128">
                  <c:v>21.339919999999999</c:v>
                </c:pt>
                <c:pt idx="129">
                  <c:v>21.506640000000001</c:v>
                </c:pt>
                <c:pt idx="130">
                  <c:v>21.673200000000001</c:v>
                </c:pt>
                <c:pt idx="131">
                  <c:v>21.839849999999998</c:v>
                </c:pt>
                <c:pt idx="132">
                  <c:v>22.006540000000001</c:v>
                </c:pt>
                <c:pt idx="133">
                  <c:v>22.173200000000001</c:v>
                </c:pt>
                <c:pt idx="134">
                  <c:v>22.340070000000001</c:v>
                </c:pt>
                <c:pt idx="135">
                  <c:v>22.50666</c:v>
                </c:pt>
                <c:pt idx="136">
                  <c:v>22.673269999999999</c:v>
                </c:pt>
                <c:pt idx="137">
                  <c:v>22.839929999999999</c:v>
                </c:pt>
                <c:pt idx="138">
                  <c:v>23.006740000000001</c:v>
                </c:pt>
                <c:pt idx="139">
                  <c:v>23.173400000000001</c:v>
                </c:pt>
                <c:pt idx="140">
                  <c:v>23.339980000000001</c:v>
                </c:pt>
                <c:pt idx="141">
                  <c:v>23.506720000000001</c:v>
                </c:pt>
                <c:pt idx="142">
                  <c:v>23.673390000000001</c:v>
                </c:pt>
                <c:pt idx="143">
                  <c:v>23.840019999999999</c:v>
                </c:pt>
                <c:pt idx="144">
                  <c:v>24.006710000000002</c:v>
                </c:pt>
                <c:pt idx="145">
                  <c:v>24.173390000000001</c:v>
                </c:pt>
                <c:pt idx="146">
                  <c:v>24.340129999999998</c:v>
                </c:pt>
                <c:pt idx="147">
                  <c:v>24.50686</c:v>
                </c:pt>
                <c:pt idx="148">
                  <c:v>24.673449999999999</c:v>
                </c:pt>
                <c:pt idx="149">
                  <c:v>24.8401</c:v>
                </c:pt>
                <c:pt idx="150">
                  <c:v>25.00675</c:v>
                </c:pt>
                <c:pt idx="151">
                  <c:v>25.17353</c:v>
                </c:pt>
                <c:pt idx="152">
                  <c:v>25.340160000000001</c:v>
                </c:pt>
                <c:pt idx="153">
                  <c:v>25.506799999999998</c:v>
                </c:pt>
                <c:pt idx="154">
                  <c:v>25.673449999999999</c:v>
                </c:pt>
                <c:pt idx="155">
                  <c:v>25.840119999999999</c:v>
                </c:pt>
                <c:pt idx="156">
                  <c:v>26.006869999999999</c:v>
                </c:pt>
                <c:pt idx="157">
                  <c:v>26.173580000000001</c:v>
                </c:pt>
                <c:pt idx="158">
                  <c:v>26.340340000000001</c:v>
                </c:pt>
                <c:pt idx="159">
                  <c:v>26.506930000000001</c:v>
                </c:pt>
                <c:pt idx="160">
                  <c:v>26.673670000000001</c:v>
                </c:pt>
                <c:pt idx="161">
                  <c:v>26.84028</c:v>
                </c:pt>
                <c:pt idx="162">
                  <c:v>27.007020000000001</c:v>
                </c:pt>
                <c:pt idx="163">
                  <c:v>27.173690000000001</c:v>
                </c:pt>
                <c:pt idx="164">
                  <c:v>27.34037</c:v>
                </c:pt>
                <c:pt idx="165">
                  <c:v>27.507020000000001</c:v>
                </c:pt>
                <c:pt idx="166">
                  <c:v>27.673760000000001</c:v>
                </c:pt>
                <c:pt idx="167">
                  <c:v>27.840430000000001</c:v>
                </c:pt>
                <c:pt idx="168">
                  <c:v>28.006989999999998</c:v>
                </c:pt>
                <c:pt idx="169">
                  <c:v>28.173660000000002</c:v>
                </c:pt>
                <c:pt idx="170">
                  <c:v>28.34046</c:v>
                </c:pt>
                <c:pt idx="171">
                  <c:v>28.507059999999999</c:v>
                </c:pt>
                <c:pt idx="172">
                  <c:v>28.673670000000001</c:v>
                </c:pt>
                <c:pt idx="173">
                  <c:v>28.840499999999999</c:v>
                </c:pt>
                <c:pt idx="174">
                  <c:v>29.00712</c:v>
                </c:pt>
                <c:pt idx="175">
                  <c:v>29.173780000000001</c:v>
                </c:pt>
                <c:pt idx="176">
                  <c:v>29.340509999999998</c:v>
                </c:pt>
                <c:pt idx="177">
                  <c:v>29.507190000000001</c:v>
                </c:pt>
                <c:pt idx="178">
                  <c:v>29.673850000000002</c:v>
                </c:pt>
                <c:pt idx="179">
                  <c:v>29.84057</c:v>
                </c:pt>
                <c:pt idx="180">
                  <c:v>30.00722</c:v>
                </c:pt>
                <c:pt idx="181">
                  <c:v>30.173940000000002</c:v>
                </c:pt>
                <c:pt idx="182">
                  <c:v>30.34065</c:v>
                </c:pt>
                <c:pt idx="183">
                  <c:v>30.507280000000002</c:v>
                </c:pt>
                <c:pt idx="184">
                  <c:v>30.673870000000001</c:v>
                </c:pt>
                <c:pt idx="185">
                  <c:v>30.840589999999999</c:v>
                </c:pt>
                <c:pt idx="186">
                  <c:v>31.00733</c:v>
                </c:pt>
                <c:pt idx="187">
                  <c:v>31.174019999999999</c:v>
                </c:pt>
                <c:pt idx="188">
                  <c:v>31.34057</c:v>
                </c:pt>
                <c:pt idx="189">
                  <c:v>31.50731</c:v>
                </c:pt>
                <c:pt idx="190">
                  <c:v>31.674060000000001</c:v>
                </c:pt>
                <c:pt idx="191">
                  <c:v>31.840630000000001</c:v>
                </c:pt>
                <c:pt idx="192">
                  <c:v>32.007339999999999</c:v>
                </c:pt>
                <c:pt idx="193">
                  <c:v>32.17409</c:v>
                </c:pt>
                <c:pt idx="194">
                  <c:v>32.34084</c:v>
                </c:pt>
                <c:pt idx="195">
                  <c:v>32.507460000000002</c:v>
                </c:pt>
                <c:pt idx="196">
                  <c:v>32.67418</c:v>
                </c:pt>
                <c:pt idx="197">
                  <c:v>32.840769999999999</c:v>
                </c:pt>
                <c:pt idx="198">
                  <c:v>33.007469999999998</c:v>
                </c:pt>
                <c:pt idx="199">
                  <c:v>33.174100000000003</c:v>
                </c:pt>
                <c:pt idx="200">
                  <c:v>33.340829999999997</c:v>
                </c:pt>
                <c:pt idx="201">
                  <c:v>33.50761</c:v>
                </c:pt>
                <c:pt idx="202">
                  <c:v>33.674219999999998</c:v>
                </c:pt>
                <c:pt idx="203">
                  <c:v>33.840989999999998</c:v>
                </c:pt>
                <c:pt idx="204">
                  <c:v>34.007460000000002</c:v>
                </c:pt>
                <c:pt idx="205">
                  <c:v>34.174300000000002</c:v>
                </c:pt>
                <c:pt idx="206">
                  <c:v>34.340899999999998</c:v>
                </c:pt>
                <c:pt idx="207">
                  <c:v>34.507629999999999</c:v>
                </c:pt>
                <c:pt idx="208">
                  <c:v>34.674160000000001</c:v>
                </c:pt>
                <c:pt idx="209">
                  <c:v>34.840940000000003</c:v>
                </c:pt>
                <c:pt idx="210">
                  <c:v>35.007559999999998</c:v>
                </c:pt>
                <c:pt idx="211">
                  <c:v>35.17427</c:v>
                </c:pt>
                <c:pt idx="212">
                  <c:v>35.340989999999998</c:v>
                </c:pt>
                <c:pt idx="213">
                  <c:v>35.507629999999999</c:v>
                </c:pt>
                <c:pt idx="214">
                  <c:v>35.674309999999998</c:v>
                </c:pt>
                <c:pt idx="215">
                  <c:v>35.841009999999997</c:v>
                </c:pt>
                <c:pt idx="216">
                  <c:v>36.007719999999999</c:v>
                </c:pt>
                <c:pt idx="217">
                  <c:v>36.174439999999997</c:v>
                </c:pt>
                <c:pt idx="218">
                  <c:v>36.34102</c:v>
                </c:pt>
                <c:pt idx="219">
                  <c:v>36.507739999999998</c:v>
                </c:pt>
                <c:pt idx="220">
                  <c:v>36.674500000000002</c:v>
                </c:pt>
                <c:pt idx="221">
                  <c:v>36.841050000000003</c:v>
                </c:pt>
                <c:pt idx="222">
                  <c:v>37.007779999999997</c:v>
                </c:pt>
                <c:pt idx="223">
                  <c:v>37.174529999999997</c:v>
                </c:pt>
                <c:pt idx="224">
                  <c:v>37.34122</c:v>
                </c:pt>
                <c:pt idx="225">
                  <c:v>37.50788</c:v>
                </c:pt>
                <c:pt idx="226">
                  <c:v>37.67445</c:v>
                </c:pt>
                <c:pt idx="227">
                  <c:v>37.841090000000001</c:v>
                </c:pt>
                <c:pt idx="228">
                  <c:v>38.007950000000001</c:v>
                </c:pt>
                <c:pt idx="229">
                  <c:v>38.174590000000002</c:v>
                </c:pt>
                <c:pt idx="230">
                  <c:v>38.341270000000002</c:v>
                </c:pt>
                <c:pt idx="231">
                  <c:v>38.507899999999999</c:v>
                </c:pt>
                <c:pt idx="232">
                  <c:v>38.67456</c:v>
                </c:pt>
                <c:pt idx="233">
                  <c:v>38.841340000000002</c:v>
                </c:pt>
                <c:pt idx="234">
                  <c:v>39.007899999999999</c:v>
                </c:pt>
                <c:pt idx="235">
                  <c:v>39.174619999999997</c:v>
                </c:pt>
                <c:pt idx="236">
                  <c:v>39.34131</c:v>
                </c:pt>
                <c:pt idx="237">
                  <c:v>39.507989999999999</c:v>
                </c:pt>
                <c:pt idx="238">
                  <c:v>39.67474</c:v>
                </c:pt>
                <c:pt idx="239">
                  <c:v>39.841340000000002</c:v>
                </c:pt>
                <c:pt idx="240">
                  <c:v>40.00797</c:v>
                </c:pt>
                <c:pt idx="241">
                  <c:v>40.174709999999997</c:v>
                </c:pt>
                <c:pt idx="242">
                  <c:v>40.341410000000003</c:v>
                </c:pt>
                <c:pt idx="243">
                  <c:v>40.507980000000003</c:v>
                </c:pt>
                <c:pt idx="244">
                  <c:v>40.674759999999999</c:v>
                </c:pt>
                <c:pt idx="245">
                  <c:v>40.841500000000003</c:v>
                </c:pt>
                <c:pt idx="246">
                  <c:v>41.008020000000002</c:v>
                </c:pt>
                <c:pt idx="247">
                  <c:v>41.174799999999998</c:v>
                </c:pt>
                <c:pt idx="248">
                  <c:v>41.341529999999999</c:v>
                </c:pt>
                <c:pt idx="249">
                  <c:v>41.508069999999996</c:v>
                </c:pt>
                <c:pt idx="250">
                  <c:v>41.674779999999998</c:v>
                </c:pt>
                <c:pt idx="251">
                  <c:v>41.841529999999999</c:v>
                </c:pt>
                <c:pt idx="252">
                  <c:v>42.008209999999998</c:v>
                </c:pt>
                <c:pt idx="253">
                  <c:v>42.174939999999999</c:v>
                </c:pt>
                <c:pt idx="254">
                  <c:v>42.34158</c:v>
                </c:pt>
                <c:pt idx="255">
                  <c:v>42.508290000000002</c:v>
                </c:pt>
                <c:pt idx="256">
                  <c:v>42.674900000000001</c:v>
                </c:pt>
                <c:pt idx="257">
                  <c:v>42.8416</c:v>
                </c:pt>
                <c:pt idx="258">
                  <c:v>43.008200000000002</c:v>
                </c:pt>
                <c:pt idx="259">
                  <c:v>43.174999999999997</c:v>
                </c:pt>
                <c:pt idx="260">
                  <c:v>43.341709999999999</c:v>
                </c:pt>
                <c:pt idx="261">
                  <c:v>43.508310000000002</c:v>
                </c:pt>
                <c:pt idx="262">
                  <c:v>43.67501</c:v>
                </c:pt>
                <c:pt idx="263">
                  <c:v>43.841720000000002</c:v>
                </c:pt>
                <c:pt idx="264">
                  <c:v>44.008360000000003</c:v>
                </c:pt>
                <c:pt idx="265">
                  <c:v>44.175109999999997</c:v>
                </c:pt>
                <c:pt idx="266">
                  <c:v>44.34169</c:v>
                </c:pt>
                <c:pt idx="267">
                  <c:v>44.508409999999998</c:v>
                </c:pt>
                <c:pt idx="268">
                  <c:v>44.67501</c:v>
                </c:pt>
                <c:pt idx="269">
                  <c:v>44.841639999999998</c:v>
                </c:pt>
                <c:pt idx="270">
                  <c:v>45.008420000000001</c:v>
                </c:pt>
                <c:pt idx="271">
                  <c:v>45.175069999999998</c:v>
                </c:pt>
                <c:pt idx="272">
                  <c:v>45.341880000000003</c:v>
                </c:pt>
                <c:pt idx="273">
                  <c:v>45.508420000000001</c:v>
                </c:pt>
                <c:pt idx="274">
                  <c:v>45.675190000000001</c:v>
                </c:pt>
                <c:pt idx="275">
                  <c:v>45.841920000000002</c:v>
                </c:pt>
                <c:pt idx="276">
                  <c:v>46.008580000000002</c:v>
                </c:pt>
                <c:pt idx="277">
                  <c:v>46.175199999999997</c:v>
                </c:pt>
                <c:pt idx="278">
                  <c:v>46.341799999999999</c:v>
                </c:pt>
                <c:pt idx="279">
                  <c:v>46.508519999999997</c:v>
                </c:pt>
                <c:pt idx="280">
                  <c:v>46.675179999999997</c:v>
                </c:pt>
                <c:pt idx="281">
                  <c:v>46.841940000000001</c:v>
                </c:pt>
                <c:pt idx="282">
                  <c:v>47.008679999999998</c:v>
                </c:pt>
                <c:pt idx="283">
                  <c:v>47.1753</c:v>
                </c:pt>
                <c:pt idx="284">
                  <c:v>47.341900000000003</c:v>
                </c:pt>
                <c:pt idx="285">
                  <c:v>47.508679999999998</c:v>
                </c:pt>
                <c:pt idx="286">
                  <c:v>47.675310000000003</c:v>
                </c:pt>
                <c:pt idx="287">
                  <c:v>47.842039999999997</c:v>
                </c:pt>
                <c:pt idx="288">
                  <c:v>48.008609999999997</c:v>
                </c:pt>
                <c:pt idx="289">
                  <c:v>48.175429999999999</c:v>
                </c:pt>
                <c:pt idx="290">
                  <c:v>48.342080000000003</c:v>
                </c:pt>
                <c:pt idx="291">
                  <c:v>48.508740000000003</c:v>
                </c:pt>
                <c:pt idx="292">
                  <c:v>48.675330000000002</c:v>
                </c:pt>
                <c:pt idx="293">
                  <c:v>48.842030000000001</c:v>
                </c:pt>
                <c:pt idx="294">
                  <c:v>49.008859999999999</c:v>
                </c:pt>
                <c:pt idx="295">
                  <c:v>49.175379999999997</c:v>
                </c:pt>
                <c:pt idx="296">
                  <c:v>49.342210000000001</c:v>
                </c:pt>
                <c:pt idx="297">
                  <c:v>49.508760000000002</c:v>
                </c:pt>
                <c:pt idx="298">
                  <c:v>49.675530000000002</c:v>
                </c:pt>
                <c:pt idx="299">
                  <c:v>49.842129999999997</c:v>
                </c:pt>
                <c:pt idx="300">
                  <c:v>50.008879999999998</c:v>
                </c:pt>
                <c:pt idx="301">
                  <c:v>50.175519999999999</c:v>
                </c:pt>
                <c:pt idx="302">
                  <c:v>50.34225</c:v>
                </c:pt>
                <c:pt idx="303">
                  <c:v>50.508960000000002</c:v>
                </c:pt>
                <c:pt idx="304">
                  <c:v>50.675649999999997</c:v>
                </c:pt>
                <c:pt idx="305">
                  <c:v>50.842199999999998</c:v>
                </c:pt>
                <c:pt idx="306">
                  <c:v>51.00882</c:v>
                </c:pt>
                <c:pt idx="307">
                  <c:v>51.175600000000003</c:v>
                </c:pt>
                <c:pt idx="308">
                  <c:v>51.342269999999999</c:v>
                </c:pt>
              </c:numCache>
            </c:numRef>
          </c:xVal>
          <c:yVal>
            <c:numRef>
              <c:f>subtracted!$E$54:$LA$54</c:f>
              <c:numCache>
                <c:formatCode>General</c:formatCode>
                <c:ptCount val="309"/>
                <c:pt idx="0">
                  <c:v>0.2586666666666666</c:v>
                </c:pt>
                <c:pt idx="1">
                  <c:v>2.6666666666666689E-2</c:v>
                </c:pt>
                <c:pt idx="2">
                  <c:v>2.3666666666666576E-2</c:v>
                </c:pt>
                <c:pt idx="3">
                  <c:v>7.7333333333333698E-2</c:v>
                </c:pt>
                <c:pt idx="4">
                  <c:v>9.5333333333333783E-2</c:v>
                </c:pt>
                <c:pt idx="5">
                  <c:v>0.22800000000000034</c:v>
                </c:pt>
                <c:pt idx="6">
                  <c:v>0.2463333333333336</c:v>
                </c:pt>
                <c:pt idx="7">
                  <c:v>0.34166666666666679</c:v>
                </c:pt>
                <c:pt idx="8">
                  <c:v>0.32900000000000063</c:v>
                </c:pt>
                <c:pt idx="9">
                  <c:v>0.35066666666666713</c:v>
                </c:pt>
                <c:pt idx="10">
                  <c:v>0.35866666666666686</c:v>
                </c:pt>
                <c:pt idx="11">
                  <c:v>0.3806666666666671</c:v>
                </c:pt>
                <c:pt idx="12">
                  <c:v>0.40066666666666723</c:v>
                </c:pt>
                <c:pt idx="13">
                  <c:v>0.37566666666666687</c:v>
                </c:pt>
                <c:pt idx="14">
                  <c:v>0.35800000000000054</c:v>
                </c:pt>
                <c:pt idx="15">
                  <c:v>0.37333333333333368</c:v>
                </c:pt>
                <c:pt idx="16">
                  <c:v>0.39033333333333431</c:v>
                </c:pt>
                <c:pt idx="17">
                  <c:v>0.39200000000000063</c:v>
                </c:pt>
                <c:pt idx="18">
                  <c:v>0.37733333333333324</c:v>
                </c:pt>
                <c:pt idx="19">
                  <c:v>0.38533333333333353</c:v>
                </c:pt>
                <c:pt idx="20">
                  <c:v>0.40833333333333321</c:v>
                </c:pt>
                <c:pt idx="21">
                  <c:v>0.37466666666666687</c:v>
                </c:pt>
                <c:pt idx="22">
                  <c:v>0.38866666666666738</c:v>
                </c:pt>
                <c:pt idx="23">
                  <c:v>0.4053333333333331</c:v>
                </c:pt>
                <c:pt idx="24">
                  <c:v>0.39166666666666689</c:v>
                </c:pt>
                <c:pt idx="25">
                  <c:v>0.350333333333334</c:v>
                </c:pt>
                <c:pt idx="26">
                  <c:v>0.35733333333333367</c:v>
                </c:pt>
                <c:pt idx="27">
                  <c:v>0.44300000000000078</c:v>
                </c:pt>
                <c:pt idx="28">
                  <c:v>0.35233333333333405</c:v>
                </c:pt>
                <c:pt idx="29">
                  <c:v>0.34866666666666646</c:v>
                </c:pt>
                <c:pt idx="30">
                  <c:v>0.33066666666666694</c:v>
                </c:pt>
                <c:pt idx="31">
                  <c:v>0.39466666666666761</c:v>
                </c:pt>
                <c:pt idx="32">
                  <c:v>0.3519999999999997</c:v>
                </c:pt>
                <c:pt idx="33">
                  <c:v>0.35666666666666735</c:v>
                </c:pt>
                <c:pt idx="34">
                  <c:v>0.35966666666666747</c:v>
                </c:pt>
                <c:pt idx="35">
                  <c:v>0.3990000000000003</c:v>
                </c:pt>
                <c:pt idx="36">
                  <c:v>0.38533333333333414</c:v>
                </c:pt>
                <c:pt idx="37">
                  <c:v>0.3446666666666669</c:v>
                </c:pt>
                <c:pt idx="38">
                  <c:v>0.34666666666666757</c:v>
                </c:pt>
                <c:pt idx="39">
                  <c:v>0.34533333333333321</c:v>
                </c:pt>
                <c:pt idx="40">
                  <c:v>0.34500000000000003</c:v>
                </c:pt>
                <c:pt idx="41">
                  <c:v>0.36500000000000021</c:v>
                </c:pt>
                <c:pt idx="42">
                  <c:v>0.33366666666666706</c:v>
                </c:pt>
                <c:pt idx="43">
                  <c:v>0.35400000000000037</c:v>
                </c:pt>
                <c:pt idx="44">
                  <c:v>0.34966666666666768</c:v>
                </c:pt>
                <c:pt idx="45">
                  <c:v>0.36366666666666703</c:v>
                </c:pt>
                <c:pt idx="46">
                  <c:v>0.3470000000000007</c:v>
                </c:pt>
                <c:pt idx="47">
                  <c:v>0.33766666666666723</c:v>
                </c:pt>
                <c:pt idx="48">
                  <c:v>0.35866666666666686</c:v>
                </c:pt>
                <c:pt idx="49">
                  <c:v>0.32800000000000057</c:v>
                </c:pt>
                <c:pt idx="50">
                  <c:v>0.35433333333333356</c:v>
                </c:pt>
                <c:pt idx="51">
                  <c:v>0.38166666666666654</c:v>
                </c:pt>
                <c:pt idx="52">
                  <c:v>0.41033333333333388</c:v>
                </c:pt>
                <c:pt idx="53">
                  <c:v>0.39100000000000062</c:v>
                </c:pt>
                <c:pt idx="54">
                  <c:v>0.3773333333333338</c:v>
                </c:pt>
                <c:pt idx="55">
                  <c:v>0.39200000000000063</c:v>
                </c:pt>
                <c:pt idx="56">
                  <c:v>0.3490000000000002</c:v>
                </c:pt>
                <c:pt idx="57">
                  <c:v>0.36733333333333401</c:v>
                </c:pt>
                <c:pt idx="58">
                  <c:v>0.37766666666666698</c:v>
                </c:pt>
                <c:pt idx="59">
                  <c:v>0.35533333333333356</c:v>
                </c:pt>
                <c:pt idx="60">
                  <c:v>0.37199999999999989</c:v>
                </c:pt>
                <c:pt idx="61">
                  <c:v>0.31466666666666693</c:v>
                </c:pt>
                <c:pt idx="62">
                  <c:v>0.38633333333333358</c:v>
                </c:pt>
                <c:pt idx="63">
                  <c:v>0.4196666666666668</c:v>
                </c:pt>
                <c:pt idx="64">
                  <c:v>0.35833333333333311</c:v>
                </c:pt>
                <c:pt idx="65">
                  <c:v>0.41266666666666652</c:v>
                </c:pt>
                <c:pt idx="66">
                  <c:v>0.38433333333333347</c:v>
                </c:pt>
                <c:pt idx="67">
                  <c:v>0.36466666666666708</c:v>
                </c:pt>
                <c:pt idx="68">
                  <c:v>0.41200000000000081</c:v>
                </c:pt>
                <c:pt idx="69">
                  <c:v>0.43233333333333351</c:v>
                </c:pt>
                <c:pt idx="70">
                  <c:v>0.41166666666666707</c:v>
                </c:pt>
                <c:pt idx="71">
                  <c:v>0.48033333333333356</c:v>
                </c:pt>
                <c:pt idx="72">
                  <c:v>0.46133333333333343</c:v>
                </c:pt>
                <c:pt idx="73">
                  <c:v>0.4610000000000003</c:v>
                </c:pt>
                <c:pt idx="74">
                  <c:v>0.476333333333334</c:v>
                </c:pt>
                <c:pt idx="75">
                  <c:v>0.45899999999999963</c:v>
                </c:pt>
                <c:pt idx="76">
                  <c:v>0.47333333333333388</c:v>
                </c:pt>
                <c:pt idx="77">
                  <c:v>0.48333333333333367</c:v>
                </c:pt>
                <c:pt idx="78">
                  <c:v>0.54833333333333323</c:v>
                </c:pt>
                <c:pt idx="79">
                  <c:v>0.52899999999999991</c:v>
                </c:pt>
                <c:pt idx="80">
                  <c:v>0.56033333333333368</c:v>
                </c:pt>
                <c:pt idx="81">
                  <c:v>0.6130000000000001</c:v>
                </c:pt>
                <c:pt idx="82">
                  <c:v>0.5600000000000005</c:v>
                </c:pt>
                <c:pt idx="83">
                  <c:v>0.69766666666666721</c:v>
                </c:pt>
                <c:pt idx="84">
                  <c:v>0.74066666666666647</c:v>
                </c:pt>
                <c:pt idx="85">
                  <c:v>0.76466666666666683</c:v>
                </c:pt>
                <c:pt idx="86">
                  <c:v>0.83999999999999986</c:v>
                </c:pt>
                <c:pt idx="87">
                  <c:v>0.89533333333333387</c:v>
                </c:pt>
                <c:pt idx="88">
                  <c:v>0.96300000000000041</c:v>
                </c:pt>
                <c:pt idx="89">
                  <c:v>1.0520000000000003</c:v>
                </c:pt>
                <c:pt idx="90">
                  <c:v>1.1266666666666669</c:v>
                </c:pt>
                <c:pt idx="91">
                  <c:v>1.2606666666666673</c:v>
                </c:pt>
                <c:pt idx="92">
                  <c:v>1.3983333333333334</c:v>
                </c:pt>
                <c:pt idx="93">
                  <c:v>1.5273333333333337</c:v>
                </c:pt>
                <c:pt idx="94">
                  <c:v>1.7036666666666669</c:v>
                </c:pt>
                <c:pt idx="95">
                  <c:v>1.825</c:v>
                </c:pt>
                <c:pt idx="96">
                  <c:v>2.1023333333333336</c:v>
                </c:pt>
                <c:pt idx="97">
                  <c:v>2.3523333333333336</c:v>
                </c:pt>
                <c:pt idx="98">
                  <c:v>2.5603333333333338</c:v>
                </c:pt>
                <c:pt idx="99">
                  <c:v>2.8953333333333338</c:v>
                </c:pt>
                <c:pt idx="100">
                  <c:v>3.1146666666666669</c:v>
                </c:pt>
                <c:pt idx="101">
                  <c:v>3.4233333333333338</c:v>
                </c:pt>
                <c:pt idx="102">
                  <c:v>3.726666666666667</c:v>
                </c:pt>
                <c:pt idx="103">
                  <c:v>4.1683333333333339</c:v>
                </c:pt>
                <c:pt idx="104">
                  <c:v>4.7040000000000006</c:v>
                </c:pt>
                <c:pt idx="105">
                  <c:v>5.1943333333333337</c:v>
                </c:pt>
                <c:pt idx="106">
                  <c:v>5.8069999999999995</c:v>
                </c:pt>
                <c:pt idx="107">
                  <c:v>6.2973333333333343</c:v>
                </c:pt>
                <c:pt idx="108">
                  <c:v>6.7650000000000006</c:v>
                </c:pt>
                <c:pt idx="109">
                  <c:v>7.4306666666666663</c:v>
                </c:pt>
                <c:pt idx="110">
                  <c:v>7.9896666666666674</c:v>
                </c:pt>
                <c:pt idx="111">
                  <c:v>8.6546666666666692</c:v>
                </c:pt>
                <c:pt idx="112">
                  <c:v>9.3233333333333359</c:v>
                </c:pt>
                <c:pt idx="113">
                  <c:v>10.019333333333336</c:v>
                </c:pt>
                <c:pt idx="114">
                  <c:v>10.662333333333335</c:v>
                </c:pt>
                <c:pt idx="115">
                  <c:v>11.534999999999998</c:v>
                </c:pt>
                <c:pt idx="116">
                  <c:v>12.479333333333331</c:v>
                </c:pt>
                <c:pt idx="117">
                  <c:v>13.286666666666669</c:v>
                </c:pt>
                <c:pt idx="118">
                  <c:v>14.154000000000002</c:v>
                </c:pt>
                <c:pt idx="119">
                  <c:v>14.698333333333336</c:v>
                </c:pt>
                <c:pt idx="120">
                  <c:v>16.005666666666666</c:v>
                </c:pt>
                <c:pt idx="121">
                  <c:v>17.017666666666667</c:v>
                </c:pt>
                <c:pt idx="122">
                  <c:v>18.016666666666666</c:v>
                </c:pt>
                <c:pt idx="123">
                  <c:v>18.810333333333332</c:v>
                </c:pt>
                <c:pt idx="124">
                  <c:v>20.024000000000004</c:v>
                </c:pt>
                <c:pt idx="125">
                  <c:v>21.150666666666666</c:v>
                </c:pt>
                <c:pt idx="126">
                  <c:v>21.881</c:v>
                </c:pt>
                <c:pt idx="127">
                  <c:v>22.802333333333337</c:v>
                </c:pt>
                <c:pt idx="128">
                  <c:v>23.868333333333336</c:v>
                </c:pt>
                <c:pt idx="129">
                  <c:v>24.509666666666671</c:v>
                </c:pt>
                <c:pt idx="130">
                  <c:v>25.395666666666671</c:v>
                </c:pt>
                <c:pt idx="131">
                  <c:v>26.282333333333337</c:v>
                </c:pt>
                <c:pt idx="132">
                  <c:v>26.272000000000002</c:v>
                </c:pt>
                <c:pt idx="133">
                  <c:v>26.818666666666662</c:v>
                </c:pt>
                <c:pt idx="134">
                  <c:v>27.524666666666672</c:v>
                </c:pt>
                <c:pt idx="135">
                  <c:v>28.263333333333335</c:v>
                </c:pt>
                <c:pt idx="136">
                  <c:v>28.171666666666667</c:v>
                </c:pt>
                <c:pt idx="137">
                  <c:v>28.600000000000005</c:v>
                </c:pt>
                <c:pt idx="138">
                  <c:v>28.764333333333337</c:v>
                </c:pt>
                <c:pt idx="139">
                  <c:v>29.040333333333336</c:v>
                </c:pt>
                <c:pt idx="140">
                  <c:v>29.202333333333332</c:v>
                </c:pt>
                <c:pt idx="141">
                  <c:v>29.374666666666666</c:v>
                </c:pt>
                <c:pt idx="142">
                  <c:v>29.48566666666667</c:v>
                </c:pt>
                <c:pt idx="143">
                  <c:v>29.978333333333335</c:v>
                </c:pt>
                <c:pt idx="144">
                  <c:v>30.126666666666669</c:v>
                </c:pt>
                <c:pt idx="145">
                  <c:v>30.032333333333337</c:v>
                </c:pt>
                <c:pt idx="146">
                  <c:v>30.24666666666667</c:v>
                </c:pt>
                <c:pt idx="147">
                  <c:v>30.211000000000002</c:v>
                </c:pt>
                <c:pt idx="148">
                  <c:v>30.399666666666672</c:v>
                </c:pt>
                <c:pt idx="149">
                  <c:v>30.373666666666669</c:v>
                </c:pt>
                <c:pt idx="150">
                  <c:v>30.846666666666668</c:v>
                </c:pt>
                <c:pt idx="151">
                  <c:v>30.853666666666669</c:v>
                </c:pt>
                <c:pt idx="152">
                  <c:v>31.071333333333332</c:v>
                </c:pt>
                <c:pt idx="153">
                  <c:v>31.227333333333338</c:v>
                </c:pt>
                <c:pt idx="154">
                  <c:v>31.304333333333336</c:v>
                </c:pt>
                <c:pt idx="155">
                  <c:v>31.399333333333335</c:v>
                </c:pt>
                <c:pt idx="156">
                  <c:v>31.338666666666672</c:v>
                </c:pt>
                <c:pt idx="157">
                  <c:v>31.358999999999998</c:v>
                </c:pt>
                <c:pt idx="158">
                  <c:v>31.689666666666671</c:v>
                </c:pt>
                <c:pt idx="159">
                  <c:v>31.600333333333339</c:v>
                </c:pt>
                <c:pt idx="160">
                  <c:v>31.673666666666666</c:v>
                </c:pt>
                <c:pt idx="161">
                  <c:v>31.507999999999999</c:v>
                </c:pt>
                <c:pt idx="162">
                  <c:v>31.752333333333336</c:v>
                </c:pt>
                <c:pt idx="163">
                  <c:v>32.096666666666664</c:v>
                </c:pt>
                <c:pt idx="164">
                  <c:v>32.058666666666667</c:v>
                </c:pt>
                <c:pt idx="165">
                  <c:v>32.210999999999999</c:v>
                </c:pt>
                <c:pt idx="166">
                  <c:v>32.222666666666669</c:v>
                </c:pt>
                <c:pt idx="167">
                  <c:v>31.97066666666667</c:v>
                </c:pt>
                <c:pt idx="168">
                  <c:v>32.344999999999999</c:v>
                </c:pt>
                <c:pt idx="169">
                  <c:v>31.974666666666668</c:v>
                </c:pt>
                <c:pt idx="170">
                  <c:v>31.939333333333337</c:v>
                </c:pt>
                <c:pt idx="171">
                  <c:v>32.367333333333335</c:v>
                </c:pt>
                <c:pt idx="172">
                  <c:v>32.43033333333333</c:v>
                </c:pt>
                <c:pt idx="173">
                  <c:v>32.288333333333334</c:v>
                </c:pt>
                <c:pt idx="174">
                  <c:v>32.706666666666671</c:v>
                </c:pt>
                <c:pt idx="175">
                  <c:v>32.407000000000004</c:v>
                </c:pt>
                <c:pt idx="176">
                  <c:v>32.344666666666669</c:v>
                </c:pt>
                <c:pt idx="177">
                  <c:v>32.654333333333334</c:v>
                </c:pt>
                <c:pt idx="178">
                  <c:v>32.603666666666669</c:v>
                </c:pt>
                <c:pt idx="179">
                  <c:v>32.377333333333333</c:v>
                </c:pt>
                <c:pt idx="180">
                  <c:v>32.758000000000003</c:v>
                </c:pt>
                <c:pt idx="181">
                  <c:v>32.495333333333328</c:v>
                </c:pt>
                <c:pt idx="182">
                  <c:v>32.651666666666671</c:v>
                </c:pt>
                <c:pt idx="183">
                  <c:v>32.817333333333345</c:v>
                </c:pt>
                <c:pt idx="184">
                  <c:v>32.911666666666669</c:v>
                </c:pt>
                <c:pt idx="185">
                  <c:v>32.981000000000002</c:v>
                </c:pt>
                <c:pt idx="186">
                  <c:v>32.793666666666667</c:v>
                </c:pt>
                <c:pt idx="187">
                  <c:v>33.049666666666667</c:v>
                </c:pt>
                <c:pt idx="188">
                  <c:v>32.858333333333334</c:v>
                </c:pt>
                <c:pt idx="189">
                  <c:v>32.894666666666666</c:v>
                </c:pt>
                <c:pt idx="190">
                  <c:v>32.745333333333335</c:v>
                </c:pt>
                <c:pt idx="191">
                  <c:v>33.022666666666673</c:v>
                </c:pt>
                <c:pt idx="192">
                  <c:v>32.954333333333331</c:v>
                </c:pt>
                <c:pt idx="193">
                  <c:v>33.080999999999996</c:v>
                </c:pt>
                <c:pt idx="194">
                  <c:v>33.077999999999996</c:v>
                </c:pt>
                <c:pt idx="195">
                  <c:v>33.659000000000006</c:v>
                </c:pt>
                <c:pt idx="196">
                  <c:v>32.981666666666669</c:v>
                </c:pt>
                <c:pt idx="197">
                  <c:v>33.155666666666669</c:v>
                </c:pt>
                <c:pt idx="198">
                  <c:v>32.879333333333335</c:v>
                </c:pt>
                <c:pt idx="199">
                  <c:v>33.292666666666669</c:v>
                </c:pt>
                <c:pt idx="200">
                  <c:v>33.302666666666674</c:v>
                </c:pt>
                <c:pt idx="201">
                  <c:v>33.291000000000004</c:v>
                </c:pt>
                <c:pt idx="202">
                  <c:v>33.053333333333335</c:v>
                </c:pt>
                <c:pt idx="203">
                  <c:v>33.368000000000002</c:v>
                </c:pt>
                <c:pt idx="204">
                  <c:v>33.240666666666669</c:v>
                </c:pt>
                <c:pt idx="205">
                  <c:v>33.153666666666666</c:v>
                </c:pt>
                <c:pt idx="206">
                  <c:v>33.651000000000003</c:v>
                </c:pt>
                <c:pt idx="207">
                  <c:v>33.662666666666667</c:v>
                </c:pt>
                <c:pt idx="208">
                  <c:v>33.663000000000004</c:v>
                </c:pt>
                <c:pt idx="209">
                  <c:v>33.703000000000003</c:v>
                </c:pt>
                <c:pt idx="210">
                  <c:v>33.631333333333338</c:v>
                </c:pt>
                <c:pt idx="211">
                  <c:v>33.387666666666668</c:v>
                </c:pt>
                <c:pt idx="212">
                  <c:v>33.770333333333333</c:v>
                </c:pt>
                <c:pt idx="213">
                  <c:v>33.690333333333335</c:v>
                </c:pt>
                <c:pt idx="214">
                  <c:v>33.357666666666667</c:v>
                </c:pt>
                <c:pt idx="215">
                  <c:v>33.541333333333334</c:v>
                </c:pt>
                <c:pt idx="216">
                  <c:v>33.71</c:v>
                </c:pt>
                <c:pt idx="217">
                  <c:v>33.739000000000004</c:v>
                </c:pt>
                <c:pt idx="218">
                  <c:v>33.692666666666668</c:v>
                </c:pt>
                <c:pt idx="219">
                  <c:v>33.585333333333331</c:v>
                </c:pt>
                <c:pt idx="220">
                  <c:v>33.771999999999998</c:v>
                </c:pt>
                <c:pt idx="221">
                  <c:v>34.016666666666673</c:v>
                </c:pt>
                <c:pt idx="222">
                  <c:v>33.868666666666677</c:v>
                </c:pt>
                <c:pt idx="223">
                  <c:v>34.092666666666666</c:v>
                </c:pt>
                <c:pt idx="224">
                  <c:v>33.663666666666671</c:v>
                </c:pt>
                <c:pt idx="225">
                  <c:v>33.996333333333332</c:v>
                </c:pt>
                <c:pt idx="226">
                  <c:v>33.914000000000009</c:v>
                </c:pt>
                <c:pt idx="227">
                  <c:v>33.917000000000002</c:v>
                </c:pt>
                <c:pt idx="228">
                  <c:v>33.996000000000002</c:v>
                </c:pt>
                <c:pt idx="229">
                  <c:v>34.143333333333338</c:v>
                </c:pt>
                <c:pt idx="230">
                  <c:v>33.839666666666666</c:v>
                </c:pt>
                <c:pt idx="231">
                  <c:v>34.015333333333338</c:v>
                </c:pt>
                <c:pt idx="232">
                  <c:v>34.054000000000002</c:v>
                </c:pt>
                <c:pt idx="233">
                  <c:v>33.741000000000007</c:v>
                </c:pt>
                <c:pt idx="234">
                  <c:v>34.182333333333339</c:v>
                </c:pt>
                <c:pt idx="235">
                  <c:v>33.817</c:v>
                </c:pt>
                <c:pt idx="236">
                  <c:v>34.035000000000004</c:v>
                </c:pt>
                <c:pt idx="237">
                  <c:v>34.143000000000001</c:v>
                </c:pt>
                <c:pt idx="238">
                  <c:v>34.201000000000001</c:v>
                </c:pt>
                <c:pt idx="239">
                  <c:v>34.151666666666664</c:v>
                </c:pt>
                <c:pt idx="240">
                  <c:v>34.006000000000007</c:v>
                </c:pt>
                <c:pt idx="241">
                  <c:v>34.514000000000003</c:v>
                </c:pt>
                <c:pt idx="242">
                  <c:v>34.249000000000002</c:v>
                </c:pt>
                <c:pt idx="243">
                  <c:v>34.335333333333338</c:v>
                </c:pt>
                <c:pt idx="244">
                  <c:v>34.210333333333331</c:v>
                </c:pt>
                <c:pt idx="245">
                  <c:v>34.052666666666674</c:v>
                </c:pt>
                <c:pt idx="246">
                  <c:v>34.454666666666668</c:v>
                </c:pt>
                <c:pt idx="247">
                  <c:v>34.170666666666669</c:v>
                </c:pt>
                <c:pt idx="248">
                  <c:v>34.169666666666672</c:v>
                </c:pt>
                <c:pt idx="249">
                  <c:v>34.13966666666667</c:v>
                </c:pt>
                <c:pt idx="250">
                  <c:v>34.267666666666663</c:v>
                </c:pt>
                <c:pt idx="251">
                  <c:v>34.473333333333336</c:v>
                </c:pt>
                <c:pt idx="252">
                  <c:v>34.483666666666664</c:v>
                </c:pt>
                <c:pt idx="253">
                  <c:v>34.710333333333338</c:v>
                </c:pt>
                <c:pt idx="254">
                  <c:v>34.445666666666668</c:v>
                </c:pt>
                <c:pt idx="255">
                  <c:v>34.464666666666666</c:v>
                </c:pt>
                <c:pt idx="256">
                  <c:v>34.88666666666667</c:v>
                </c:pt>
                <c:pt idx="257">
                  <c:v>34.642000000000003</c:v>
                </c:pt>
                <c:pt idx="258">
                  <c:v>34.75866666666667</c:v>
                </c:pt>
                <c:pt idx="259">
                  <c:v>34.513333333333335</c:v>
                </c:pt>
                <c:pt idx="260">
                  <c:v>34.581666666666671</c:v>
                </c:pt>
                <c:pt idx="261">
                  <c:v>34.787999999999997</c:v>
                </c:pt>
                <c:pt idx="262">
                  <c:v>34.532666666666671</c:v>
                </c:pt>
                <c:pt idx="263">
                  <c:v>34.91566666666666</c:v>
                </c:pt>
                <c:pt idx="264">
                  <c:v>34.748666666666665</c:v>
                </c:pt>
                <c:pt idx="265">
                  <c:v>34.591666666666669</c:v>
                </c:pt>
                <c:pt idx="266">
                  <c:v>34.631000000000007</c:v>
                </c:pt>
                <c:pt idx="267">
                  <c:v>34.916000000000004</c:v>
                </c:pt>
                <c:pt idx="268">
                  <c:v>34.817333333333337</c:v>
                </c:pt>
                <c:pt idx="269">
                  <c:v>34.649666666666668</c:v>
                </c:pt>
                <c:pt idx="270">
                  <c:v>34.895666666666671</c:v>
                </c:pt>
                <c:pt idx="271">
                  <c:v>34.905666666666669</c:v>
                </c:pt>
                <c:pt idx="272">
                  <c:v>35.073666666666668</c:v>
                </c:pt>
                <c:pt idx="273">
                  <c:v>34.767333333333333</c:v>
                </c:pt>
                <c:pt idx="274">
                  <c:v>35.024666666666668</c:v>
                </c:pt>
                <c:pt idx="275">
                  <c:v>34.925333333333334</c:v>
                </c:pt>
                <c:pt idx="276">
                  <c:v>35.332666666666675</c:v>
                </c:pt>
                <c:pt idx="277">
                  <c:v>34.737333333333332</c:v>
                </c:pt>
                <c:pt idx="278">
                  <c:v>34.895666666666671</c:v>
                </c:pt>
                <c:pt idx="279">
                  <c:v>35.143333333333338</c:v>
                </c:pt>
                <c:pt idx="280">
                  <c:v>35.143000000000001</c:v>
                </c:pt>
                <c:pt idx="281">
                  <c:v>35.152666666666669</c:v>
                </c:pt>
                <c:pt idx="282">
                  <c:v>35.182333333333332</c:v>
                </c:pt>
                <c:pt idx="283">
                  <c:v>34.985000000000007</c:v>
                </c:pt>
                <c:pt idx="284">
                  <c:v>35.142666666666663</c:v>
                </c:pt>
                <c:pt idx="285">
                  <c:v>35.103333333333339</c:v>
                </c:pt>
                <c:pt idx="286">
                  <c:v>35.547333333333334</c:v>
                </c:pt>
                <c:pt idx="287">
                  <c:v>35.271666666666668</c:v>
                </c:pt>
                <c:pt idx="288">
                  <c:v>35.458333333333336</c:v>
                </c:pt>
                <c:pt idx="289">
                  <c:v>35.429000000000002</c:v>
                </c:pt>
                <c:pt idx="290">
                  <c:v>35.221333333333327</c:v>
                </c:pt>
                <c:pt idx="291">
                  <c:v>35.024000000000001</c:v>
                </c:pt>
                <c:pt idx="292">
                  <c:v>35.271666666666668</c:v>
                </c:pt>
                <c:pt idx="293">
                  <c:v>35.033999999999999</c:v>
                </c:pt>
                <c:pt idx="294">
                  <c:v>35.715333333333326</c:v>
                </c:pt>
                <c:pt idx="295">
                  <c:v>35.557000000000002</c:v>
                </c:pt>
                <c:pt idx="296">
                  <c:v>35.625666666666667</c:v>
                </c:pt>
                <c:pt idx="297">
                  <c:v>35.241333333333337</c:v>
                </c:pt>
                <c:pt idx="298">
                  <c:v>35.359333333333332</c:v>
                </c:pt>
                <c:pt idx="299">
                  <c:v>35.014333333333333</c:v>
                </c:pt>
                <c:pt idx="300">
                  <c:v>35.496000000000002</c:v>
                </c:pt>
                <c:pt idx="301">
                  <c:v>35.438333333333333</c:v>
                </c:pt>
                <c:pt idx="302">
                  <c:v>35.418333333333329</c:v>
                </c:pt>
                <c:pt idx="303">
                  <c:v>35.673999999999999</c:v>
                </c:pt>
              </c:numCache>
            </c:numRef>
          </c:yVal>
          <c:smooth val="0"/>
        </c:ser>
        <c:ser>
          <c:idx val="9"/>
          <c:order val="3"/>
          <c:tx>
            <c:strRef>
              <c:f>subtracted!$C$55</c:f>
              <c:strCache>
                <c:ptCount val="1"/>
                <c:pt idx="0">
                  <c:v>OCTA5-4</c:v>
                </c:pt>
              </c:strCache>
            </c:strRef>
          </c:tx>
          <c:spPr>
            <a:ln>
              <a:solidFill>
                <a:srgbClr val="008000"/>
              </a:solidFill>
            </a:ln>
          </c:spPr>
          <c:marker>
            <c:symbol val="diamond"/>
            <c:size val="5"/>
            <c:spPr>
              <a:solidFill>
                <a:srgbClr val="008000"/>
              </a:solidFill>
              <a:ln>
                <a:solidFill>
                  <a:srgbClr val="008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subtracted!$E$72:$LA$72</c:f>
                <c:numCache>
                  <c:formatCode>General</c:formatCode>
                  <c:ptCount val="309"/>
                  <c:pt idx="0">
                    <c:v>1.9672315572905934E-2</c:v>
                  </c:pt>
                  <c:pt idx="1">
                    <c:v>3.5795716689757472E-2</c:v>
                  </c:pt>
                  <c:pt idx="2">
                    <c:v>7.2968029528919787E-2</c:v>
                  </c:pt>
                  <c:pt idx="3">
                    <c:v>5.5410588639115882E-2</c:v>
                  </c:pt>
                  <c:pt idx="4">
                    <c:v>5.4629052099896824E-2</c:v>
                  </c:pt>
                  <c:pt idx="5">
                    <c:v>5.9584673644597776E-2</c:v>
                  </c:pt>
                  <c:pt idx="6">
                    <c:v>8.3787429446984252E-2</c:v>
                  </c:pt>
                  <c:pt idx="7">
                    <c:v>5.5518765596268019E-2</c:v>
                  </c:pt>
                  <c:pt idx="8">
                    <c:v>0.12001805419741356</c:v>
                  </c:pt>
                  <c:pt idx="9">
                    <c:v>6.6613311982915743E-2</c:v>
                  </c:pt>
                  <c:pt idx="10">
                    <c:v>4.2193996413391756E-2</c:v>
                  </c:pt>
                  <c:pt idx="11">
                    <c:v>7.8428311214764901E-2</c:v>
                  </c:pt>
                  <c:pt idx="12">
                    <c:v>8.1291655988380951E-2</c:v>
                  </c:pt>
                  <c:pt idx="13">
                    <c:v>7.5319320230601533E-2</c:v>
                  </c:pt>
                  <c:pt idx="14">
                    <c:v>7.9355739132928704E-2</c:v>
                  </c:pt>
                  <c:pt idx="15">
                    <c:v>5.3842362503886902E-2</c:v>
                  </c:pt>
                  <c:pt idx="16">
                    <c:v>6.8966175284217945E-2</c:v>
                  </c:pt>
                  <c:pt idx="17">
                    <c:v>0.13513820086612649</c:v>
                  </c:pt>
                  <c:pt idx="18">
                    <c:v>8.7504285609334723E-2</c:v>
                  </c:pt>
                  <c:pt idx="19">
                    <c:v>0.13995356372740198</c:v>
                  </c:pt>
                  <c:pt idx="20">
                    <c:v>7.3819599926668644E-2</c:v>
                  </c:pt>
                  <c:pt idx="21">
                    <c:v>0.1235030363999202</c:v>
                  </c:pt>
                  <c:pt idx="22">
                    <c:v>9.0290272639600253E-2</c:v>
                  </c:pt>
                  <c:pt idx="23">
                    <c:v>0.1231435476723536</c:v>
                  </c:pt>
                  <c:pt idx="24">
                    <c:v>8.7088078020664733E-2</c:v>
                  </c:pt>
                  <c:pt idx="25">
                    <c:v>9.0029624753930254E-2</c:v>
                  </c:pt>
                  <c:pt idx="26">
                    <c:v>0.10335053620244693</c:v>
                  </c:pt>
                  <c:pt idx="27">
                    <c:v>9.3927276833374679E-2</c:v>
                  </c:pt>
                  <c:pt idx="28">
                    <c:v>7.9103307979712545E-2</c:v>
                  </c:pt>
                  <c:pt idx="29">
                    <c:v>9.0162815691022816E-2</c:v>
                  </c:pt>
                  <c:pt idx="30">
                    <c:v>4.9112116631234957E-2</c:v>
                  </c:pt>
                  <c:pt idx="31">
                    <c:v>6.3023805026354393E-2</c:v>
                  </c:pt>
                  <c:pt idx="32">
                    <c:v>7.726146085425338E-2</c:v>
                  </c:pt>
                  <c:pt idx="33">
                    <c:v>8.078572481158651E-2</c:v>
                  </c:pt>
                  <c:pt idx="34">
                    <c:v>9.0029624753930254E-2</c:v>
                  </c:pt>
                  <c:pt idx="35">
                    <c:v>5.1549329125928932E-2</c:v>
                  </c:pt>
                  <c:pt idx="36">
                    <c:v>7.1895757872074417E-2</c:v>
                  </c:pt>
                  <c:pt idx="37">
                    <c:v>7.8615096090593473E-2</c:v>
                  </c:pt>
                  <c:pt idx="38">
                    <c:v>8.8160837866556305E-2</c:v>
                  </c:pt>
                  <c:pt idx="39">
                    <c:v>6.2553976692133431E-2</c:v>
                  </c:pt>
                  <c:pt idx="40">
                    <c:v>8.5854528127525281E-2</c:v>
                  </c:pt>
                  <c:pt idx="41">
                    <c:v>0.1455346465049934</c:v>
                  </c:pt>
                  <c:pt idx="42">
                    <c:v>7.5179784516850215E-2</c:v>
                  </c:pt>
                  <c:pt idx="43">
                    <c:v>0.10692520750505902</c:v>
                  </c:pt>
                  <c:pt idx="44">
                    <c:v>4.94098505698344E-2</c:v>
                  </c:pt>
                  <c:pt idx="45">
                    <c:v>0.18938144928512199</c:v>
                  </c:pt>
                  <c:pt idx="46">
                    <c:v>0.10927640794486862</c:v>
                  </c:pt>
                  <c:pt idx="47">
                    <c:v>7.7783888648828778E-2</c:v>
                  </c:pt>
                  <c:pt idx="48">
                    <c:v>0.10839434179574808</c:v>
                  </c:pt>
                  <c:pt idx="49">
                    <c:v>0.10619008114383129</c:v>
                  </c:pt>
                  <c:pt idx="50">
                    <c:v>4.7885279575251988E-2</c:v>
                  </c:pt>
                  <c:pt idx="51">
                    <c:v>0.13871914071244873</c:v>
                  </c:pt>
                  <c:pt idx="52">
                    <c:v>0.11331813623599689</c:v>
                  </c:pt>
                  <c:pt idx="53">
                    <c:v>6.7500617281127884E-2</c:v>
                  </c:pt>
                  <c:pt idx="54">
                    <c:v>0.11192110316349341</c:v>
                  </c:pt>
                  <c:pt idx="55">
                    <c:v>7.0868422681284682E-2</c:v>
                  </c:pt>
                  <c:pt idx="56">
                    <c:v>0.13772073191789269</c:v>
                  </c:pt>
                  <c:pt idx="57">
                    <c:v>9.8337853003476E-2</c:v>
                  </c:pt>
                  <c:pt idx="58">
                    <c:v>8.0995884669119583E-2</c:v>
                  </c:pt>
                  <c:pt idx="59">
                    <c:v>4.129568177586275E-2</c:v>
                  </c:pt>
                  <c:pt idx="60">
                    <c:v>0.11081666541334531</c:v>
                  </c:pt>
                  <c:pt idx="61">
                    <c:v>6.9615611276016315E-2</c:v>
                  </c:pt>
                  <c:pt idx="62">
                    <c:v>0.11361778029868366</c:v>
                  </c:pt>
                  <c:pt idx="63">
                    <c:v>7.4968882433537082E-2</c:v>
                  </c:pt>
                  <c:pt idx="64">
                    <c:v>6.6002525204217066E-2</c:v>
                  </c:pt>
                  <c:pt idx="65">
                    <c:v>0.11276672085918497</c:v>
                  </c:pt>
                  <c:pt idx="66">
                    <c:v>9.690717207720001E-2</c:v>
                  </c:pt>
                  <c:pt idx="67">
                    <c:v>0.12596163437068186</c:v>
                  </c:pt>
                  <c:pt idx="68">
                    <c:v>0.11369403385109259</c:v>
                  </c:pt>
                  <c:pt idx="69">
                    <c:v>0.13622040963086274</c:v>
                  </c:pt>
                  <c:pt idx="70">
                    <c:v>9.5112214427661074E-2</c:v>
                  </c:pt>
                  <c:pt idx="71">
                    <c:v>0.10638138934982913</c:v>
                  </c:pt>
                  <c:pt idx="72">
                    <c:v>0.13360513962169773</c:v>
                  </c:pt>
                  <c:pt idx="73">
                    <c:v>0.12166484016893797</c:v>
                  </c:pt>
                  <c:pt idx="74">
                    <c:v>0.14645590917861001</c:v>
                  </c:pt>
                  <c:pt idx="75">
                    <c:v>0.15241500363590632</c:v>
                  </c:pt>
                  <c:pt idx="76">
                    <c:v>0.14745281731229626</c:v>
                  </c:pt>
                  <c:pt idx="77">
                    <c:v>8.8681076523310962E-2</c:v>
                  </c:pt>
                  <c:pt idx="78">
                    <c:v>0.14460405711228699</c:v>
                  </c:pt>
                  <c:pt idx="79">
                    <c:v>7.8805668154857178E-2</c:v>
                  </c:pt>
                  <c:pt idx="80">
                    <c:v>8.8153275605618059E-2</c:v>
                  </c:pt>
                  <c:pt idx="81">
                    <c:v>0.1057654638023843</c:v>
                  </c:pt>
                  <c:pt idx="82">
                    <c:v>0.10539924098398462</c:v>
                  </c:pt>
                  <c:pt idx="83">
                    <c:v>0.17755280904564735</c:v>
                  </c:pt>
                  <c:pt idx="84">
                    <c:v>0.12453112060846519</c:v>
                  </c:pt>
                  <c:pt idx="85">
                    <c:v>0.12113766273679497</c:v>
                  </c:pt>
                  <c:pt idx="86">
                    <c:v>0.14036500038589814</c:v>
                  </c:pt>
                  <c:pt idx="87">
                    <c:v>0.12166484016893889</c:v>
                  </c:pt>
                  <c:pt idx="88">
                    <c:v>0.15058663065934327</c:v>
                  </c:pt>
                  <c:pt idx="89">
                    <c:v>0.13606738526676118</c:v>
                  </c:pt>
                  <c:pt idx="90">
                    <c:v>0.17274644231744157</c:v>
                  </c:pt>
                  <c:pt idx="91">
                    <c:v>0.16519786116452453</c:v>
                  </c:pt>
                  <c:pt idx="92">
                    <c:v>0.17100000000000004</c:v>
                  </c:pt>
                  <c:pt idx="93">
                    <c:v>0.17349447637701051</c:v>
                  </c:pt>
                  <c:pt idx="94">
                    <c:v>0.2002406885059414</c:v>
                  </c:pt>
                  <c:pt idx="95">
                    <c:v>0.21114528963093912</c:v>
                  </c:pt>
                  <c:pt idx="96">
                    <c:v>0.23020063712625433</c:v>
                  </c:pt>
                  <c:pt idx="97">
                    <c:v>0.1815828552846693</c:v>
                  </c:pt>
                  <c:pt idx="98">
                    <c:v>0.17953922505495384</c:v>
                  </c:pt>
                  <c:pt idx="99">
                    <c:v>0.19386163450598828</c:v>
                  </c:pt>
                  <c:pt idx="100">
                    <c:v>0.15263027222671161</c:v>
                  </c:pt>
                  <c:pt idx="101">
                    <c:v>0.21637313449994983</c:v>
                  </c:pt>
                  <c:pt idx="102">
                    <c:v>0.25786107370701217</c:v>
                  </c:pt>
                  <c:pt idx="103">
                    <c:v>0.16797718098995887</c:v>
                  </c:pt>
                  <c:pt idx="104">
                    <c:v>0.28777074208473719</c:v>
                  </c:pt>
                  <c:pt idx="105">
                    <c:v>0.36629268806970949</c:v>
                  </c:pt>
                  <c:pt idx="106">
                    <c:v>0.33387872049593198</c:v>
                  </c:pt>
                  <c:pt idx="107">
                    <c:v>0.33476160671936867</c:v>
                  </c:pt>
                  <c:pt idx="108">
                    <c:v>0.36363351514035819</c:v>
                  </c:pt>
                  <c:pt idx="109">
                    <c:v>0.43131697547550013</c:v>
                  </c:pt>
                  <c:pt idx="110">
                    <c:v>0.40518267485172704</c:v>
                  </c:pt>
                  <c:pt idx="111">
                    <c:v>0.4570999161379628</c:v>
                  </c:pt>
                  <c:pt idx="112">
                    <c:v>0.57507419811128169</c:v>
                  </c:pt>
                  <c:pt idx="113">
                    <c:v>0.67848532285771224</c:v>
                  </c:pt>
                  <c:pt idx="114">
                    <c:v>0.70192900875610797</c:v>
                  </c:pt>
                  <c:pt idx="115">
                    <c:v>0.72310188309347834</c:v>
                  </c:pt>
                  <c:pt idx="116">
                    <c:v>0.86605022949018318</c:v>
                  </c:pt>
                  <c:pt idx="117">
                    <c:v>0.9795521085339618</c:v>
                  </c:pt>
                  <c:pt idx="118">
                    <c:v>0.98445839593826034</c:v>
                  </c:pt>
                  <c:pt idx="119">
                    <c:v>1.0450728842206805</c:v>
                  </c:pt>
                  <c:pt idx="120">
                    <c:v>1.1919993008946499</c:v>
                  </c:pt>
                  <c:pt idx="121">
                    <c:v>1.3573580957138753</c:v>
                  </c:pt>
                  <c:pt idx="122">
                    <c:v>1.4049075888944913</c:v>
                  </c:pt>
                  <c:pt idx="123">
                    <c:v>1.5460258730047189</c:v>
                  </c:pt>
                  <c:pt idx="124">
                    <c:v>1.5437949993441515</c:v>
                  </c:pt>
                  <c:pt idx="125">
                    <c:v>1.5982468520225521</c:v>
                  </c:pt>
                  <c:pt idx="126">
                    <c:v>1.8146129982267105</c:v>
                  </c:pt>
                  <c:pt idx="127">
                    <c:v>2.0094598776785726</c:v>
                  </c:pt>
                  <c:pt idx="128">
                    <c:v>2.1389570667344739</c:v>
                  </c:pt>
                  <c:pt idx="129">
                    <c:v>2.4297185708088387</c:v>
                  </c:pt>
                  <c:pt idx="130">
                    <c:v>2.4753974091715736</c:v>
                  </c:pt>
                  <c:pt idx="131">
                    <c:v>2.7888431890899383</c:v>
                  </c:pt>
                  <c:pt idx="132">
                    <c:v>2.973542051717676</c:v>
                  </c:pt>
                  <c:pt idx="133">
                    <c:v>2.9572017742002856</c:v>
                  </c:pt>
                  <c:pt idx="134">
                    <c:v>2.9248514492192585</c:v>
                  </c:pt>
                  <c:pt idx="135">
                    <c:v>3.7108803986834973</c:v>
                  </c:pt>
                  <c:pt idx="136">
                    <c:v>3.3462661778963882</c:v>
                  </c:pt>
                  <c:pt idx="137">
                    <c:v>3.7161513693605128</c:v>
                  </c:pt>
                  <c:pt idx="138">
                    <c:v>4.1689597023718106</c:v>
                  </c:pt>
                  <c:pt idx="139">
                    <c:v>4.431015045487138</c:v>
                  </c:pt>
                  <c:pt idx="140">
                    <c:v>4.2615758822294882</c:v>
                  </c:pt>
                  <c:pt idx="141">
                    <c:v>4.5984554290906594</c:v>
                  </c:pt>
                  <c:pt idx="142">
                    <c:v>4.9239275312836757</c:v>
                  </c:pt>
                  <c:pt idx="143">
                    <c:v>5.0560455232655297</c:v>
                  </c:pt>
                  <c:pt idx="144">
                    <c:v>5.640399128903324</c:v>
                  </c:pt>
                  <c:pt idx="145">
                    <c:v>5.358877338896006</c:v>
                  </c:pt>
                  <c:pt idx="146">
                    <c:v>5.1721730765059526</c:v>
                  </c:pt>
                  <c:pt idx="147">
                    <c:v>5.3970553391023826</c:v>
                  </c:pt>
                  <c:pt idx="148">
                    <c:v>5.3284262529694111</c:v>
                  </c:pt>
                  <c:pt idx="149">
                    <c:v>5.0202765860059584</c:v>
                  </c:pt>
                  <c:pt idx="150">
                    <c:v>4.6318717598828512</c:v>
                  </c:pt>
                  <c:pt idx="151">
                    <c:v>4.4283195834688032</c:v>
                  </c:pt>
                  <c:pt idx="152">
                    <c:v>4.0001387892588642</c:v>
                  </c:pt>
                  <c:pt idx="153">
                    <c:v>3.6705795636838237</c:v>
                  </c:pt>
                  <c:pt idx="154">
                    <c:v>3.5994902879898607</c:v>
                  </c:pt>
                  <c:pt idx="155">
                    <c:v>3.1845425103144693</c:v>
                  </c:pt>
                  <c:pt idx="156">
                    <c:v>3.1012678590107812</c:v>
                  </c:pt>
                  <c:pt idx="157">
                    <c:v>3.1497292476232506</c:v>
                  </c:pt>
                  <c:pt idx="158">
                    <c:v>2.5459364354463632</c:v>
                  </c:pt>
                  <c:pt idx="159">
                    <c:v>2.3823691989278233</c:v>
                  </c:pt>
                  <c:pt idx="160">
                    <c:v>2.4576484695741163</c:v>
                  </c:pt>
                  <c:pt idx="161">
                    <c:v>2.1754324474304725</c:v>
                  </c:pt>
                  <c:pt idx="162">
                    <c:v>2.4391359809025239</c:v>
                  </c:pt>
                  <c:pt idx="163">
                    <c:v>2.1661595047456661</c:v>
                  </c:pt>
                  <c:pt idx="164">
                    <c:v>1.6804368479654332</c:v>
                  </c:pt>
                  <c:pt idx="165">
                    <c:v>1.4363848138062905</c:v>
                  </c:pt>
                  <c:pt idx="166">
                    <c:v>1.7329184439359289</c:v>
                  </c:pt>
                  <c:pt idx="167">
                    <c:v>1.5493890193664495</c:v>
                  </c:pt>
                  <c:pt idx="168">
                    <c:v>1.48153478978164</c:v>
                  </c:pt>
                  <c:pt idx="169">
                    <c:v>1.0234218745626489</c:v>
                  </c:pt>
                  <c:pt idx="170">
                    <c:v>1.3784209565054242</c:v>
                  </c:pt>
                  <c:pt idx="171">
                    <c:v>1.0334032772027235</c:v>
                  </c:pt>
                  <c:pt idx="172">
                    <c:v>1.2856159353917989</c:v>
                  </c:pt>
                  <c:pt idx="173">
                    <c:v>1.085681506397403</c:v>
                  </c:pt>
                  <c:pt idx="174">
                    <c:v>1.0599246828587996</c:v>
                  </c:pt>
                  <c:pt idx="175">
                    <c:v>1.1475375084646828</c:v>
                  </c:pt>
                  <c:pt idx="176">
                    <c:v>0.95002228044048198</c:v>
                  </c:pt>
                  <c:pt idx="177">
                    <c:v>1.0049064633088993</c:v>
                  </c:pt>
                  <c:pt idx="178">
                    <c:v>1.06101146710737</c:v>
                  </c:pt>
                  <c:pt idx="179">
                    <c:v>0.85407513330697871</c:v>
                  </c:pt>
                  <c:pt idx="180">
                    <c:v>1.1357118179068728</c:v>
                  </c:pt>
                  <c:pt idx="181">
                    <c:v>0.85879741499378226</c:v>
                  </c:pt>
                  <c:pt idx="182">
                    <c:v>0.85194150816434322</c:v>
                  </c:pt>
                  <c:pt idx="183">
                    <c:v>1.2325178835754591</c:v>
                  </c:pt>
                  <c:pt idx="184">
                    <c:v>0.73111171057050706</c:v>
                  </c:pt>
                  <c:pt idx="185">
                    <c:v>1.1004518768820979</c:v>
                  </c:pt>
                  <c:pt idx="186">
                    <c:v>0.72588589553271554</c:v>
                  </c:pt>
                  <c:pt idx="187">
                    <c:v>1.1249917036731127</c:v>
                  </c:pt>
                  <c:pt idx="188">
                    <c:v>0.90930816191945141</c:v>
                  </c:pt>
                  <c:pt idx="189">
                    <c:v>0.62289565739375463</c:v>
                  </c:pt>
                  <c:pt idx="190">
                    <c:v>0.69087794387528012</c:v>
                  </c:pt>
                  <c:pt idx="191">
                    <c:v>1.1347159703350129</c:v>
                  </c:pt>
                  <c:pt idx="192">
                    <c:v>1.0484561666246857</c:v>
                  </c:pt>
                  <c:pt idx="193">
                    <c:v>0.64505891203826837</c:v>
                  </c:pt>
                  <c:pt idx="194">
                    <c:v>0.95354985886073562</c:v>
                  </c:pt>
                  <c:pt idx="195">
                    <c:v>0.99254084718631763</c:v>
                  </c:pt>
                  <c:pt idx="196">
                    <c:v>1.1620603828258382</c:v>
                  </c:pt>
                  <c:pt idx="197">
                    <c:v>0.84028229383542929</c:v>
                  </c:pt>
                  <c:pt idx="198">
                    <c:v>0.68437294900758128</c:v>
                  </c:pt>
                  <c:pt idx="199">
                    <c:v>1.0670174943895367</c:v>
                  </c:pt>
                  <c:pt idx="200">
                    <c:v>0.53428176087154311</c:v>
                  </c:pt>
                  <c:pt idx="201">
                    <c:v>1.0071563930194731</c:v>
                  </c:pt>
                  <c:pt idx="202">
                    <c:v>0.59613533139156349</c:v>
                  </c:pt>
                  <c:pt idx="203">
                    <c:v>0.99121793769079836</c:v>
                  </c:pt>
                  <c:pt idx="204">
                    <c:v>0.81526948509884078</c:v>
                  </c:pt>
                  <c:pt idx="205">
                    <c:v>0.80296263923049349</c:v>
                  </c:pt>
                  <c:pt idx="206">
                    <c:v>0.36273590025434932</c:v>
                  </c:pt>
                  <c:pt idx="207">
                    <c:v>0.72660374345305723</c:v>
                  </c:pt>
                  <c:pt idx="208">
                    <c:v>0.67760189885605526</c:v>
                  </c:pt>
                  <c:pt idx="209">
                    <c:v>0.69861863702594917</c:v>
                  </c:pt>
                  <c:pt idx="210">
                    <c:v>0.94710999009266839</c:v>
                  </c:pt>
                  <c:pt idx="211">
                    <c:v>0.96412723918232401</c:v>
                  </c:pt>
                  <c:pt idx="212">
                    <c:v>0.96985686229120049</c:v>
                  </c:pt>
                  <c:pt idx="213">
                    <c:v>0.6912375375609543</c:v>
                  </c:pt>
                  <c:pt idx="214">
                    <c:v>0.39405752541136957</c:v>
                  </c:pt>
                  <c:pt idx="215">
                    <c:v>0.86704113704790808</c:v>
                  </c:pt>
                  <c:pt idx="216">
                    <c:v>0.62521143090424025</c:v>
                  </c:pt>
                  <c:pt idx="217">
                    <c:v>0.62968272434086392</c:v>
                  </c:pt>
                  <c:pt idx="218">
                    <c:v>0.83305041864223206</c:v>
                  </c:pt>
                  <c:pt idx="219">
                    <c:v>0.61434436597074304</c:v>
                  </c:pt>
                  <c:pt idx="220">
                    <c:v>0.79677412106568557</c:v>
                  </c:pt>
                  <c:pt idx="221">
                    <c:v>0.53647864201040829</c:v>
                  </c:pt>
                  <c:pt idx="222">
                    <c:v>0.67181867593371358</c:v>
                  </c:pt>
                  <c:pt idx="223">
                    <c:v>0.62570706671199705</c:v>
                  </c:pt>
                  <c:pt idx="224">
                    <c:v>0.65207693820080348</c:v>
                  </c:pt>
                  <c:pt idx="225">
                    <c:v>0.74051266025639029</c:v>
                  </c:pt>
                  <c:pt idx="226">
                    <c:v>0.88408087865307738</c:v>
                  </c:pt>
                  <c:pt idx="227">
                    <c:v>1.0766189359905061</c:v>
                  </c:pt>
                  <c:pt idx="228">
                    <c:v>0.75114734462243138</c:v>
                  </c:pt>
                  <c:pt idx="229">
                    <c:v>0.63710700304841539</c:v>
                  </c:pt>
                  <c:pt idx="230">
                    <c:v>1.0013670655658684</c:v>
                  </c:pt>
                  <c:pt idx="231">
                    <c:v>0.48885069295235767</c:v>
                  </c:pt>
                  <c:pt idx="232">
                    <c:v>0.65917524225353041</c:v>
                  </c:pt>
                  <c:pt idx="233">
                    <c:v>0.72562685543834016</c:v>
                  </c:pt>
                  <c:pt idx="234">
                    <c:v>0.50430281908128471</c:v>
                  </c:pt>
                  <c:pt idx="235">
                    <c:v>0.73020704826325311</c:v>
                  </c:pt>
                  <c:pt idx="236">
                    <c:v>0.3629467362208017</c:v>
                  </c:pt>
                  <c:pt idx="237">
                    <c:v>0.37254843085608774</c:v>
                  </c:pt>
                  <c:pt idx="238">
                    <c:v>0.50335309011997809</c:v>
                  </c:pt>
                  <c:pt idx="239">
                    <c:v>0.51402042760964162</c:v>
                  </c:pt>
                  <c:pt idx="240">
                    <c:v>0.85768661720545003</c:v>
                  </c:pt>
                  <c:pt idx="241">
                    <c:v>0.28552466326629783</c:v>
                  </c:pt>
                  <c:pt idx="242">
                    <c:v>0.96125196141975411</c:v>
                  </c:pt>
                  <c:pt idx="243">
                    <c:v>0.51419840528729888</c:v>
                  </c:pt>
                  <c:pt idx="244">
                    <c:v>0.56069332080915446</c:v>
                  </c:pt>
                  <c:pt idx="245">
                    <c:v>0.65946139639355383</c:v>
                  </c:pt>
                  <c:pt idx="246">
                    <c:v>1.2255065619299368</c:v>
                  </c:pt>
                  <c:pt idx="247">
                    <c:v>1.0021982505140001</c:v>
                  </c:pt>
                  <c:pt idx="248">
                    <c:v>0.59397558872397993</c:v>
                  </c:pt>
                  <c:pt idx="249">
                    <c:v>0.65739663319287689</c:v>
                  </c:pt>
                  <c:pt idx="250">
                    <c:v>0.54159979074343501</c:v>
                  </c:pt>
                  <c:pt idx="251">
                    <c:v>0.28055124309116719</c:v>
                  </c:pt>
                  <c:pt idx="252">
                    <c:v>0.53842393458438842</c:v>
                  </c:pt>
                  <c:pt idx="253">
                    <c:v>0.54752199346997021</c:v>
                  </c:pt>
                  <c:pt idx="254">
                    <c:v>0.44028437779840923</c:v>
                  </c:pt>
                  <c:pt idx="255">
                    <c:v>0.5672797663704664</c:v>
                  </c:pt>
                  <c:pt idx="256">
                    <c:v>0.45818045935344348</c:v>
                  </c:pt>
                  <c:pt idx="257">
                    <c:v>0.62653039298451307</c:v>
                  </c:pt>
                  <c:pt idx="258">
                    <c:v>0.54962623663722632</c:v>
                  </c:pt>
                  <c:pt idx="259">
                    <c:v>0.73846484908446275</c:v>
                  </c:pt>
                  <c:pt idx="260">
                    <c:v>0.56088055769477529</c:v>
                  </c:pt>
                  <c:pt idx="261">
                    <c:v>0.40930958128699235</c:v>
                  </c:pt>
                  <c:pt idx="262">
                    <c:v>0.74830898252883182</c:v>
                  </c:pt>
                  <c:pt idx="263">
                    <c:v>0.29667209732856964</c:v>
                  </c:pt>
                  <c:pt idx="264">
                    <c:v>0.28487892164917944</c:v>
                  </c:pt>
                  <c:pt idx="265">
                    <c:v>0.50770102750864188</c:v>
                  </c:pt>
                  <c:pt idx="266">
                    <c:v>0.55145746285033859</c:v>
                  </c:pt>
                  <c:pt idx="267">
                    <c:v>0.64199143296464678</c:v>
                  </c:pt>
                  <c:pt idx="268">
                    <c:v>0.23064330324839724</c:v>
                  </c:pt>
                  <c:pt idx="269">
                    <c:v>0.72447429215948966</c:v>
                  </c:pt>
                  <c:pt idx="270">
                    <c:v>0.53463164889482429</c:v>
                  </c:pt>
                  <c:pt idx="271">
                    <c:v>0.59321862186999219</c:v>
                  </c:pt>
                  <c:pt idx="272">
                    <c:v>0.43990112525430047</c:v>
                  </c:pt>
                  <c:pt idx="273">
                    <c:v>1.0294738138162269</c:v>
                  </c:pt>
                  <c:pt idx="274">
                    <c:v>0.38918033523462248</c:v>
                  </c:pt>
                  <c:pt idx="275">
                    <c:v>0.39028237640628044</c:v>
                  </c:pt>
                  <c:pt idx="276">
                    <c:v>0.63391166577055058</c:v>
                  </c:pt>
                  <c:pt idx="277">
                    <c:v>0.73452297445348891</c:v>
                  </c:pt>
                  <c:pt idx="278">
                    <c:v>0.39116279645862917</c:v>
                  </c:pt>
                  <c:pt idx="279">
                    <c:v>0.14558846108122495</c:v>
                  </c:pt>
                  <c:pt idx="280">
                    <c:v>0.48239852128020827</c:v>
                  </c:pt>
                  <c:pt idx="281">
                    <c:v>0.67589964738364083</c:v>
                  </c:pt>
                  <c:pt idx="282">
                    <c:v>0.61889336722895916</c:v>
                  </c:pt>
                  <c:pt idx="283">
                    <c:v>0.43747266581276728</c:v>
                  </c:pt>
                  <c:pt idx="284">
                    <c:v>0.85635915362655635</c:v>
                  </c:pt>
                  <c:pt idx="285">
                    <c:v>0.55004211959933813</c:v>
                  </c:pt>
                  <c:pt idx="286">
                    <c:v>0.51823450290385042</c:v>
                  </c:pt>
                  <c:pt idx="287">
                    <c:v>0.26550392338595014</c:v>
                  </c:pt>
                  <c:pt idx="288">
                    <c:v>0.71692700697723621</c:v>
                  </c:pt>
                  <c:pt idx="289">
                    <c:v>0.72015484446055078</c:v>
                  </c:pt>
                  <c:pt idx="290">
                    <c:v>0.65461006204711714</c:v>
                  </c:pt>
                  <c:pt idx="291">
                    <c:v>0.74507069015854543</c:v>
                  </c:pt>
                  <c:pt idx="292">
                    <c:v>0.48300862656202515</c:v>
                  </c:pt>
                  <c:pt idx="293">
                    <c:v>0.45144102604880976</c:v>
                  </c:pt>
                  <c:pt idx="294">
                    <c:v>0.59356999025669244</c:v>
                  </c:pt>
                  <c:pt idx="295">
                    <c:v>0.733960035242607</c:v>
                  </c:pt>
                  <c:pt idx="296">
                    <c:v>0.19514695317461236</c:v>
                  </c:pt>
                  <c:pt idx="297">
                    <c:v>0.83643549263128025</c:v>
                  </c:pt>
                  <c:pt idx="298">
                    <c:v>0.71998217570529699</c:v>
                  </c:pt>
                  <c:pt idx="299">
                    <c:v>1.1170126827092586</c:v>
                  </c:pt>
                  <c:pt idx="300">
                    <c:v>0.22290431429950475</c:v>
                  </c:pt>
                  <c:pt idx="301">
                    <c:v>0.68365512748266288</c:v>
                  </c:pt>
                  <c:pt idx="302">
                    <c:v>0.74884377542982761</c:v>
                  </c:pt>
                  <c:pt idx="303">
                    <c:v>0.58630452838094682</c:v>
                  </c:pt>
                </c:numCache>
              </c:numRef>
            </c:plus>
            <c:minus>
              <c:numRef>
                <c:f>subtracted!$E$72:$LA$72</c:f>
                <c:numCache>
                  <c:formatCode>General</c:formatCode>
                  <c:ptCount val="309"/>
                  <c:pt idx="0">
                    <c:v>1.9672315572905934E-2</c:v>
                  </c:pt>
                  <c:pt idx="1">
                    <c:v>3.5795716689757472E-2</c:v>
                  </c:pt>
                  <c:pt idx="2">
                    <c:v>7.2968029528919787E-2</c:v>
                  </c:pt>
                  <c:pt idx="3">
                    <c:v>5.5410588639115882E-2</c:v>
                  </c:pt>
                  <c:pt idx="4">
                    <c:v>5.4629052099896824E-2</c:v>
                  </c:pt>
                  <c:pt idx="5">
                    <c:v>5.9584673644597776E-2</c:v>
                  </c:pt>
                  <c:pt idx="6">
                    <c:v>8.3787429446984252E-2</c:v>
                  </c:pt>
                  <c:pt idx="7">
                    <c:v>5.5518765596268019E-2</c:v>
                  </c:pt>
                  <c:pt idx="8">
                    <c:v>0.12001805419741356</c:v>
                  </c:pt>
                  <c:pt idx="9">
                    <c:v>6.6613311982915743E-2</c:v>
                  </c:pt>
                  <c:pt idx="10">
                    <c:v>4.2193996413391756E-2</c:v>
                  </c:pt>
                  <c:pt idx="11">
                    <c:v>7.8428311214764901E-2</c:v>
                  </c:pt>
                  <c:pt idx="12">
                    <c:v>8.1291655988380951E-2</c:v>
                  </c:pt>
                  <c:pt idx="13">
                    <c:v>7.5319320230601533E-2</c:v>
                  </c:pt>
                  <c:pt idx="14">
                    <c:v>7.9355739132928704E-2</c:v>
                  </c:pt>
                  <c:pt idx="15">
                    <c:v>5.3842362503886902E-2</c:v>
                  </c:pt>
                  <c:pt idx="16">
                    <c:v>6.8966175284217945E-2</c:v>
                  </c:pt>
                  <c:pt idx="17">
                    <c:v>0.13513820086612649</c:v>
                  </c:pt>
                  <c:pt idx="18">
                    <c:v>8.7504285609334723E-2</c:v>
                  </c:pt>
                  <c:pt idx="19">
                    <c:v>0.13995356372740198</c:v>
                  </c:pt>
                  <c:pt idx="20">
                    <c:v>7.3819599926668644E-2</c:v>
                  </c:pt>
                  <c:pt idx="21">
                    <c:v>0.1235030363999202</c:v>
                  </c:pt>
                  <c:pt idx="22">
                    <c:v>9.0290272639600253E-2</c:v>
                  </c:pt>
                  <c:pt idx="23">
                    <c:v>0.1231435476723536</c:v>
                  </c:pt>
                  <c:pt idx="24">
                    <c:v>8.7088078020664733E-2</c:v>
                  </c:pt>
                  <c:pt idx="25">
                    <c:v>9.0029624753930254E-2</c:v>
                  </c:pt>
                  <c:pt idx="26">
                    <c:v>0.10335053620244693</c:v>
                  </c:pt>
                  <c:pt idx="27">
                    <c:v>9.3927276833374679E-2</c:v>
                  </c:pt>
                  <c:pt idx="28">
                    <c:v>7.9103307979712545E-2</c:v>
                  </c:pt>
                  <c:pt idx="29">
                    <c:v>9.0162815691022816E-2</c:v>
                  </c:pt>
                  <c:pt idx="30">
                    <c:v>4.9112116631234957E-2</c:v>
                  </c:pt>
                  <c:pt idx="31">
                    <c:v>6.3023805026354393E-2</c:v>
                  </c:pt>
                  <c:pt idx="32">
                    <c:v>7.726146085425338E-2</c:v>
                  </c:pt>
                  <c:pt idx="33">
                    <c:v>8.078572481158651E-2</c:v>
                  </c:pt>
                  <c:pt idx="34">
                    <c:v>9.0029624753930254E-2</c:v>
                  </c:pt>
                  <c:pt idx="35">
                    <c:v>5.1549329125928932E-2</c:v>
                  </c:pt>
                  <c:pt idx="36">
                    <c:v>7.1895757872074417E-2</c:v>
                  </c:pt>
                  <c:pt idx="37">
                    <c:v>7.8615096090593473E-2</c:v>
                  </c:pt>
                  <c:pt idx="38">
                    <c:v>8.8160837866556305E-2</c:v>
                  </c:pt>
                  <c:pt idx="39">
                    <c:v>6.2553976692133431E-2</c:v>
                  </c:pt>
                  <c:pt idx="40">
                    <c:v>8.5854528127525281E-2</c:v>
                  </c:pt>
                  <c:pt idx="41">
                    <c:v>0.1455346465049934</c:v>
                  </c:pt>
                  <c:pt idx="42">
                    <c:v>7.5179784516850215E-2</c:v>
                  </c:pt>
                  <c:pt idx="43">
                    <c:v>0.10692520750505902</c:v>
                  </c:pt>
                  <c:pt idx="44">
                    <c:v>4.94098505698344E-2</c:v>
                  </c:pt>
                  <c:pt idx="45">
                    <c:v>0.18938144928512199</c:v>
                  </c:pt>
                  <c:pt idx="46">
                    <c:v>0.10927640794486862</c:v>
                  </c:pt>
                  <c:pt idx="47">
                    <c:v>7.7783888648828778E-2</c:v>
                  </c:pt>
                  <c:pt idx="48">
                    <c:v>0.10839434179574808</c:v>
                  </c:pt>
                  <c:pt idx="49">
                    <c:v>0.10619008114383129</c:v>
                  </c:pt>
                  <c:pt idx="50">
                    <c:v>4.7885279575251988E-2</c:v>
                  </c:pt>
                  <c:pt idx="51">
                    <c:v>0.13871914071244873</c:v>
                  </c:pt>
                  <c:pt idx="52">
                    <c:v>0.11331813623599689</c:v>
                  </c:pt>
                  <c:pt idx="53">
                    <c:v>6.7500617281127884E-2</c:v>
                  </c:pt>
                  <c:pt idx="54">
                    <c:v>0.11192110316349341</c:v>
                  </c:pt>
                  <c:pt idx="55">
                    <c:v>7.0868422681284682E-2</c:v>
                  </c:pt>
                  <c:pt idx="56">
                    <c:v>0.13772073191789269</c:v>
                  </c:pt>
                  <c:pt idx="57">
                    <c:v>9.8337853003476E-2</c:v>
                  </c:pt>
                  <c:pt idx="58">
                    <c:v>8.0995884669119583E-2</c:v>
                  </c:pt>
                  <c:pt idx="59">
                    <c:v>4.129568177586275E-2</c:v>
                  </c:pt>
                  <c:pt idx="60">
                    <c:v>0.11081666541334531</c:v>
                  </c:pt>
                  <c:pt idx="61">
                    <c:v>6.9615611276016315E-2</c:v>
                  </c:pt>
                  <c:pt idx="62">
                    <c:v>0.11361778029868366</c:v>
                  </c:pt>
                  <c:pt idx="63">
                    <c:v>7.4968882433537082E-2</c:v>
                  </c:pt>
                  <c:pt idx="64">
                    <c:v>6.6002525204217066E-2</c:v>
                  </c:pt>
                  <c:pt idx="65">
                    <c:v>0.11276672085918497</c:v>
                  </c:pt>
                  <c:pt idx="66">
                    <c:v>9.690717207720001E-2</c:v>
                  </c:pt>
                  <c:pt idx="67">
                    <c:v>0.12596163437068186</c:v>
                  </c:pt>
                  <c:pt idx="68">
                    <c:v>0.11369403385109259</c:v>
                  </c:pt>
                  <c:pt idx="69">
                    <c:v>0.13622040963086274</c:v>
                  </c:pt>
                  <c:pt idx="70">
                    <c:v>9.5112214427661074E-2</c:v>
                  </c:pt>
                  <c:pt idx="71">
                    <c:v>0.10638138934982913</c:v>
                  </c:pt>
                  <c:pt idx="72">
                    <c:v>0.13360513962169773</c:v>
                  </c:pt>
                  <c:pt idx="73">
                    <c:v>0.12166484016893797</c:v>
                  </c:pt>
                  <c:pt idx="74">
                    <c:v>0.14645590917861001</c:v>
                  </c:pt>
                  <c:pt idx="75">
                    <c:v>0.15241500363590632</c:v>
                  </c:pt>
                  <c:pt idx="76">
                    <c:v>0.14745281731229626</c:v>
                  </c:pt>
                  <c:pt idx="77">
                    <c:v>8.8681076523310962E-2</c:v>
                  </c:pt>
                  <c:pt idx="78">
                    <c:v>0.14460405711228699</c:v>
                  </c:pt>
                  <c:pt idx="79">
                    <c:v>7.8805668154857178E-2</c:v>
                  </c:pt>
                  <c:pt idx="80">
                    <c:v>8.8153275605618059E-2</c:v>
                  </c:pt>
                  <c:pt idx="81">
                    <c:v>0.1057654638023843</c:v>
                  </c:pt>
                  <c:pt idx="82">
                    <c:v>0.10539924098398462</c:v>
                  </c:pt>
                  <c:pt idx="83">
                    <c:v>0.17755280904564735</c:v>
                  </c:pt>
                  <c:pt idx="84">
                    <c:v>0.12453112060846519</c:v>
                  </c:pt>
                  <c:pt idx="85">
                    <c:v>0.12113766273679497</c:v>
                  </c:pt>
                  <c:pt idx="86">
                    <c:v>0.14036500038589814</c:v>
                  </c:pt>
                  <c:pt idx="87">
                    <c:v>0.12166484016893889</c:v>
                  </c:pt>
                  <c:pt idx="88">
                    <c:v>0.15058663065934327</c:v>
                  </c:pt>
                  <c:pt idx="89">
                    <c:v>0.13606738526676118</c:v>
                  </c:pt>
                  <c:pt idx="90">
                    <c:v>0.17274644231744157</c:v>
                  </c:pt>
                  <c:pt idx="91">
                    <c:v>0.16519786116452453</c:v>
                  </c:pt>
                  <c:pt idx="92">
                    <c:v>0.17100000000000004</c:v>
                  </c:pt>
                  <c:pt idx="93">
                    <c:v>0.17349447637701051</c:v>
                  </c:pt>
                  <c:pt idx="94">
                    <c:v>0.2002406885059414</c:v>
                  </c:pt>
                  <c:pt idx="95">
                    <c:v>0.21114528963093912</c:v>
                  </c:pt>
                  <c:pt idx="96">
                    <c:v>0.23020063712625433</c:v>
                  </c:pt>
                  <c:pt idx="97">
                    <c:v>0.1815828552846693</c:v>
                  </c:pt>
                  <c:pt idx="98">
                    <c:v>0.17953922505495384</c:v>
                  </c:pt>
                  <c:pt idx="99">
                    <c:v>0.19386163450598828</c:v>
                  </c:pt>
                  <c:pt idx="100">
                    <c:v>0.15263027222671161</c:v>
                  </c:pt>
                  <c:pt idx="101">
                    <c:v>0.21637313449994983</c:v>
                  </c:pt>
                  <c:pt idx="102">
                    <c:v>0.25786107370701217</c:v>
                  </c:pt>
                  <c:pt idx="103">
                    <c:v>0.16797718098995887</c:v>
                  </c:pt>
                  <c:pt idx="104">
                    <c:v>0.28777074208473719</c:v>
                  </c:pt>
                  <c:pt idx="105">
                    <c:v>0.36629268806970949</c:v>
                  </c:pt>
                  <c:pt idx="106">
                    <c:v>0.33387872049593198</c:v>
                  </c:pt>
                  <c:pt idx="107">
                    <c:v>0.33476160671936867</c:v>
                  </c:pt>
                  <c:pt idx="108">
                    <c:v>0.36363351514035819</c:v>
                  </c:pt>
                  <c:pt idx="109">
                    <c:v>0.43131697547550013</c:v>
                  </c:pt>
                  <c:pt idx="110">
                    <c:v>0.40518267485172704</c:v>
                  </c:pt>
                  <c:pt idx="111">
                    <c:v>0.4570999161379628</c:v>
                  </c:pt>
                  <c:pt idx="112">
                    <c:v>0.57507419811128169</c:v>
                  </c:pt>
                  <c:pt idx="113">
                    <c:v>0.67848532285771224</c:v>
                  </c:pt>
                  <c:pt idx="114">
                    <c:v>0.70192900875610797</c:v>
                  </c:pt>
                  <c:pt idx="115">
                    <c:v>0.72310188309347834</c:v>
                  </c:pt>
                  <c:pt idx="116">
                    <c:v>0.86605022949018318</c:v>
                  </c:pt>
                  <c:pt idx="117">
                    <c:v>0.9795521085339618</c:v>
                  </c:pt>
                  <c:pt idx="118">
                    <c:v>0.98445839593826034</c:v>
                  </c:pt>
                  <c:pt idx="119">
                    <c:v>1.0450728842206805</c:v>
                  </c:pt>
                  <c:pt idx="120">
                    <c:v>1.1919993008946499</c:v>
                  </c:pt>
                  <c:pt idx="121">
                    <c:v>1.3573580957138753</c:v>
                  </c:pt>
                  <c:pt idx="122">
                    <c:v>1.4049075888944913</c:v>
                  </c:pt>
                  <c:pt idx="123">
                    <c:v>1.5460258730047189</c:v>
                  </c:pt>
                  <c:pt idx="124">
                    <c:v>1.5437949993441515</c:v>
                  </c:pt>
                  <c:pt idx="125">
                    <c:v>1.5982468520225521</c:v>
                  </c:pt>
                  <c:pt idx="126">
                    <c:v>1.8146129982267105</c:v>
                  </c:pt>
                  <c:pt idx="127">
                    <c:v>2.0094598776785726</c:v>
                  </c:pt>
                  <c:pt idx="128">
                    <c:v>2.1389570667344739</c:v>
                  </c:pt>
                  <c:pt idx="129">
                    <c:v>2.4297185708088387</c:v>
                  </c:pt>
                  <c:pt idx="130">
                    <c:v>2.4753974091715736</c:v>
                  </c:pt>
                  <c:pt idx="131">
                    <c:v>2.7888431890899383</c:v>
                  </c:pt>
                  <c:pt idx="132">
                    <c:v>2.973542051717676</c:v>
                  </c:pt>
                  <c:pt idx="133">
                    <c:v>2.9572017742002856</c:v>
                  </c:pt>
                  <c:pt idx="134">
                    <c:v>2.9248514492192585</c:v>
                  </c:pt>
                  <c:pt idx="135">
                    <c:v>3.7108803986834973</c:v>
                  </c:pt>
                  <c:pt idx="136">
                    <c:v>3.3462661778963882</c:v>
                  </c:pt>
                  <c:pt idx="137">
                    <c:v>3.7161513693605128</c:v>
                  </c:pt>
                  <c:pt idx="138">
                    <c:v>4.1689597023718106</c:v>
                  </c:pt>
                  <c:pt idx="139">
                    <c:v>4.431015045487138</c:v>
                  </c:pt>
                  <c:pt idx="140">
                    <c:v>4.2615758822294882</c:v>
                  </c:pt>
                  <c:pt idx="141">
                    <c:v>4.5984554290906594</c:v>
                  </c:pt>
                  <c:pt idx="142">
                    <c:v>4.9239275312836757</c:v>
                  </c:pt>
                  <c:pt idx="143">
                    <c:v>5.0560455232655297</c:v>
                  </c:pt>
                  <c:pt idx="144">
                    <c:v>5.640399128903324</c:v>
                  </c:pt>
                  <c:pt idx="145">
                    <c:v>5.358877338896006</c:v>
                  </c:pt>
                  <c:pt idx="146">
                    <c:v>5.1721730765059526</c:v>
                  </c:pt>
                  <c:pt idx="147">
                    <c:v>5.3970553391023826</c:v>
                  </c:pt>
                  <c:pt idx="148">
                    <c:v>5.3284262529694111</c:v>
                  </c:pt>
                  <c:pt idx="149">
                    <c:v>5.0202765860059584</c:v>
                  </c:pt>
                  <c:pt idx="150">
                    <c:v>4.6318717598828512</c:v>
                  </c:pt>
                  <c:pt idx="151">
                    <c:v>4.4283195834688032</c:v>
                  </c:pt>
                  <c:pt idx="152">
                    <c:v>4.0001387892588642</c:v>
                  </c:pt>
                  <c:pt idx="153">
                    <c:v>3.6705795636838237</c:v>
                  </c:pt>
                  <c:pt idx="154">
                    <c:v>3.5994902879898607</c:v>
                  </c:pt>
                  <c:pt idx="155">
                    <c:v>3.1845425103144693</c:v>
                  </c:pt>
                  <c:pt idx="156">
                    <c:v>3.1012678590107812</c:v>
                  </c:pt>
                  <c:pt idx="157">
                    <c:v>3.1497292476232506</c:v>
                  </c:pt>
                  <c:pt idx="158">
                    <c:v>2.5459364354463632</c:v>
                  </c:pt>
                  <c:pt idx="159">
                    <c:v>2.3823691989278233</c:v>
                  </c:pt>
                  <c:pt idx="160">
                    <c:v>2.4576484695741163</c:v>
                  </c:pt>
                  <c:pt idx="161">
                    <c:v>2.1754324474304725</c:v>
                  </c:pt>
                  <c:pt idx="162">
                    <c:v>2.4391359809025239</c:v>
                  </c:pt>
                  <c:pt idx="163">
                    <c:v>2.1661595047456661</c:v>
                  </c:pt>
                  <c:pt idx="164">
                    <c:v>1.6804368479654332</c:v>
                  </c:pt>
                  <c:pt idx="165">
                    <c:v>1.4363848138062905</c:v>
                  </c:pt>
                  <c:pt idx="166">
                    <c:v>1.7329184439359289</c:v>
                  </c:pt>
                  <c:pt idx="167">
                    <c:v>1.5493890193664495</c:v>
                  </c:pt>
                  <c:pt idx="168">
                    <c:v>1.48153478978164</c:v>
                  </c:pt>
                  <c:pt idx="169">
                    <c:v>1.0234218745626489</c:v>
                  </c:pt>
                  <c:pt idx="170">
                    <c:v>1.3784209565054242</c:v>
                  </c:pt>
                  <c:pt idx="171">
                    <c:v>1.0334032772027235</c:v>
                  </c:pt>
                  <c:pt idx="172">
                    <c:v>1.2856159353917989</c:v>
                  </c:pt>
                  <c:pt idx="173">
                    <c:v>1.085681506397403</c:v>
                  </c:pt>
                  <c:pt idx="174">
                    <c:v>1.0599246828587996</c:v>
                  </c:pt>
                  <c:pt idx="175">
                    <c:v>1.1475375084646828</c:v>
                  </c:pt>
                  <c:pt idx="176">
                    <c:v>0.95002228044048198</c:v>
                  </c:pt>
                  <c:pt idx="177">
                    <c:v>1.0049064633088993</c:v>
                  </c:pt>
                  <c:pt idx="178">
                    <c:v>1.06101146710737</c:v>
                  </c:pt>
                  <c:pt idx="179">
                    <c:v>0.85407513330697871</c:v>
                  </c:pt>
                  <c:pt idx="180">
                    <c:v>1.1357118179068728</c:v>
                  </c:pt>
                  <c:pt idx="181">
                    <c:v>0.85879741499378226</c:v>
                  </c:pt>
                  <c:pt idx="182">
                    <c:v>0.85194150816434322</c:v>
                  </c:pt>
                  <c:pt idx="183">
                    <c:v>1.2325178835754591</c:v>
                  </c:pt>
                  <c:pt idx="184">
                    <c:v>0.73111171057050706</c:v>
                  </c:pt>
                  <c:pt idx="185">
                    <c:v>1.1004518768820979</c:v>
                  </c:pt>
                  <c:pt idx="186">
                    <c:v>0.72588589553271554</c:v>
                  </c:pt>
                  <c:pt idx="187">
                    <c:v>1.1249917036731127</c:v>
                  </c:pt>
                  <c:pt idx="188">
                    <c:v>0.90930816191945141</c:v>
                  </c:pt>
                  <c:pt idx="189">
                    <c:v>0.62289565739375463</c:v>
                  </c:pt>
                  <c:pt idx="190">
                    <c:v>0.69087794387528012</c:v>
                  </c:pt>
                  <c:pt idx="191">
                    <c:v>1.1347159703350129</c:v>
                  </c:pt>
                  <c:pt idx="192">
                    <c:v>1.0484561666246857</c:v>
                  </c:pt>
                  <c:pt idx="193">
                    <c:v>0.64505891203826837</c:v>
                  </c:pt>
                  <c:pt idx="194">
                    <c:v>0.95354985886073562</c:v>
                  </c:pt>
                  <c:pt idx="195">
                    <c:v>0.99254084718631763</c:v>
                  </c:pt>
                  <c:pt idx="196">
                    <c:v>1.1620603828258382</c:v>
                  </c:pt>
                  <c:pt idx="197">
                    <c:v>0.84028229383542929</c:v>
                  </c:pt>
                  <c:pt idx="198">
                    <c:v>0.68437294900758128</c:v>
                  </c:pt>
                  <c:pt idx="199">
                    <c:v>1.0670174943895367</c:v>
                  </c:pt>
                  <c:pt idx="200">
                    <c:v>0.53428176087154311</c:v>
                  </c:pt>
                  <c:pt idx="201">
                    <c:v>1.0071563930194731</c:v>
                  </c:pt>
                  <c:pt idx="202">
                    <c:v>0.59613533139156349</c:v>
                  </c:pt>
                  <c:pt idx="203">
                    <c:v>0.99121793769079836</c:v>
                  </c:pt>
                  <c:pt idx="204">
                    <c:v>0.81526948509884078</c:v>
                  </c:pt>
                  <c:pt idx="205">
                    <c:v>0.80296263923049349</c:v>
                  </c:pt>
                  <c:pt idx="206">
                    <c:v>0.36273590025434932</c:v>
                  </c:pt>
                  <c:pt idx="207">
                    <c:v>0.72660374345305723</c:v>
                  </c:pt>
                  <c:pt idx="208">
                    <c:v>0.67760189885605526</c:v>
                  </c:pt>
                  <c:pt idx="209">
                    <c:v>0.69861863702594917</c:v>
                  </c:pt>
                  <c:pt idx="210">
                    <c:v>0.94710999009266839</c:v>
                  </c:pt>
                  <c:pt idx="211">
                    <c:v>0.96412723918232401</c:v>
                  </c:pt>
                  <c:pt idx="212">
                    <c:v>0.96985686229120049</c:v>
                  </c:pt>
                  <c:pt idx="213">
                    <c:v>0.6912375375609543</c:v>
                  </c:pt>
                  <c:pt idx="214">
                    <c:v>0.39405752541136957</c:v>
                  </c:pt>
                  <c:pt idx="215">
                    <c:v>0.86704113704790808</c:v>
                  </c:pt>
                  <c:pt idx="216">
                    <c:v>0.62521143090424025</c:v>
                  </c:pt>
                  <c:pt idx="217">
                    <c:v>0.62968272434086392</c:v>
                  </c:pt>
                  <c:pt idx="218">
                    <c:v>0.83305041864223206</c:v>
                  </c:pt>
                  <c:pt idx="219">
                    <c:v>0.61434436597074304</c:v>
                  </c:pt>
                  <c:pt idx="220">
                    <c:v>0.79677412106568557</c:v>
                  </c:pt>
                  <c:pt idx="221">
                    <c:v>0.53647864201040829</c:v>
                  </c:pt>
                  <c:pt idx="222">
                    <c:v>0.67181867593371358</c:v>
                  </c:pt>
                  <c:pt idx="223">
                    <c:v>0.62570706671199705</c:v>
                  </c:pt>
                  <c:pt idx="224">
                    <c:v>0.65207693820080348</c:v>
                  </c:pt>
                  <c:pt idx="225">
                    <c:v>0.74051266025639029</c:v>
                  </c:pt>
                  <c:pt idx="226">
                    <c:v>0.88408087865307738</c:v>
                  </c:pt>
                  <c:pt idx="227">
                    <c:v>1.0766189359905061</c:v>
                  </c:pt>
                  <c:pt idx="228">
                    <c:v>0.75114734462243138</c:v>
                  </c:pt>
                  <c:pt idx="229">
                    <c:v>0.63710700304841539</c:v>
                  </c:pt>
                  <c:pt idx="230">
                    <c:v>1.0013670655658684</c:v>
                  </c:pt>
                  <c:pt idx="231">
                    <c:v>0.48885069295235767</c:v>
                  </c:pt>
                  <c:pt idx="232">
                    <c:v>0.65917524225353041</c:v>
                  </c:pt>
                  <c:pt idx="233">
                    <c:v>0.72562685543834016</c:v>
                  </c:pt>
                  <c:pt idx="234">
                    <c:v>0.50430281908128471</c:v>
                  </c:pt>
                  <c:pt idx="235">
                    <c:v>0.73020704826325311</c:v>
                  </c:pt>
                  <c:pt idx="236">
                    <c:v>0.3629467362208017</c:v>
                  </c:pt>
                  <c:pt idx="237">
                    <c:v>0.37254843085608774</c:v>
                  </c:pt>
                  <c:pt idx="238">
                    <c:v>0.50335309011997809</c:v>
                  </c:pt>
                  <c:pt idx="239">
                    <c:v>0.51402042760964162</c:v>
                  </c:pt>
                  <c:pt idx="240">
                    <c:v>0.85768661720545003</c:v>
                  </c:pt>
                  <c:pt idx="241">
                    <c:v>0.28552466326629783</c:v>
                  </c:pt>
                  <c:pt idx="242">
                    <c:v>0.96125196141975411</c:v>
                  </c:pt>
                  <c:pt idx="243">
                    <c:v>0.51419840528729888</c:v>
                  </c:pt>
                  <c:pt idx="244">
                    <c:v>0.56069332080915446</c:v>
                  </c:pt>
                  <c:pt idx="245">
                    <c:v>0.65946139639355383</c:v>
                  </c:pt>
                  <c:pt idx="246">
                    <c:v>1.2255065619299368</c:v>
                  </c:pt>
                  <c:pt idx="247">
                    <c:v>1.0021982505140001</c:v>
                  </c:pt>
                  <c:pt idx="248">
                    <c:v>0.59397558872397993</c:v>
                  </c:pt>
                  <c:pt idx="249">
                    <c:v>0.65739663319287689</c:v>
                  </c:pt>
                  <c:pt idx="250">
                    <c:v>0.54159979074343501</c:v>
                  </c:pt>
                  <c:pt idx="251">
                    <c:v>0.28055124309116719</c:v>
                  </c:pt>
                  <c:pt idx="252">
                    <c:v>0.53842393458438842</c:v>
                  </c:pt>
                  <c:pt idx="253">
                    <c:v>0.54752199346997021</c:v>
                  </c:pt>
                  <c:pt idx="254">
                    <c:v>0.44028437779840923</c:v>
                  </c:pt>
                  <c:pt idx="255">
                    <c:v>0.5672797663704664</c:v>
                  </c:pt>
                  <c:pt idx="256">
                    <c:v>0.45818045935344348</c:v>
                  </c:pt>
                  <c:pt idx="257">
                    <c:v>0.62653039298451307</c:v>
                  </c:pt>
                  <c:pt idx="258">
                    <c:v>0.54962623663722632</c:v>
                  </c:pt>
                  <c:pt idx="259">
                    <c:v>0.73846484908446275</c:v>
                  </c:pt>
                  <c:pt idx="260">
                    <c:v>0.56088055769477529</c:v>
                  </c:pt>
                  <c:pt idx="261">
                    <c:v>0.40930958128699235</c:v>
                  </c:pt>
                  <c:pt idx="262">
                    <c:v>0.74830898252883182</c:v>
                  </c:pt>
                  <c:pt idx="263">
                    <c:v>0.29667209732856964</c:v>
                  </c:pt>
                  <c:pt idx="264">
                    <c:v>0.28487892164917944</c:v>
                  </c:pt>
                  <c:pt idx="265">
                    <c:v>0.50770102750864188</c:v>
                  </c:pt>
                  <c:pt idx="266">
                    <c:v>0.55145746285033859</c:v>
                  </c:pt>
                  <c:pt idx="267">
                    <c:v>0.64199143296464678</c:v>
                  </c:pt>
                  <c:pt idx="268">
                    <c:v>0.23064330324839724</c:v>
                  </c:pt>
                  <c:pt idx="269">
                    <c:v>0.72447429215948966</c:v>
                  </c:pt>
                  <c:pt idx="270">
                    <c:v>0.53463164889482429</c:v>
                  </c:pt>
                  <c:pt idx="271">
                    <c:v>0.59321862186999219</c:v>
                  </c:pt>
                  <c:pt idx="272">
                    <c:v>0.43990112525430047</c:v>
                  </c:pt>
                  <c:pt idx="273">
                    <c:v>1.0294738138162269</c:v>
                  </c:pt>
                  <c:pt idx="274">
                    <c:v>0.38918033523462248</c:v>
                  </c:pt>
                  <c:pt idx="275">
                    <c:v>0.39028237640628044</c:v>
                  </c:pt>
                  <c:pt idx="276">
                    <c:v>0.63391166577055058</c:v>
                  </c:pt>
                  <c:pt idx="277">
                    <c:v>0.73452297445348891</c:v>
                  </c:pt>
                  <c:pt idx="278">
                    <c:v>0.39116279645862917</c:v>
                  </c:pt>
                  <c:pt idx="279">
                    <c:v>0.14558846108122495</c:v>
                  </c:pt>
                  <c:pt idx="280">
                    <c:v>0.48239852128020827</c:v>
                  </c:pt>
                  <c:pt idx="281">
                    <c:v>0.67589964738364083</c:v>
                  </c:pt>
                  <c:pt idx="282">
                    <c:v>0.61889336722895916</c:v>
                  </c:pt>
                  <c:pt idx="283">
                    <c:v>0.43747266581276728</c:v>
                  </c:pt>
                  <c:pt idx="284">
                    <c:v>0.85635915362655635</c:v>
                  </c:pt>
                  <c:pt idx="285">
                    <c:v>0.55004211959933813</c:v>
                  </c:pt>
                  <c:pt idx="286">
                    <c:v>0.51823450290385042</c:v>
                  </c:pt>
                  <c:pt idx="287">
                    <c:v>0.26550392338595014</c:v>
                  </c:pt>
                  <c:pt idx="288">
                    <c:v>0.71692700697723621</c:v>
                  </c:pt>
                  <c:pt idx="289">
                    <c:v>0.72015484446055078</c:v>
                  </c:pt>
                  <c:pt idx="290">
                    <c:v>0.65461006204711714</c:v>
                  </c:pt>
                  <c:pt idx="291">
                    <c:v>0.74507069015854543</c:v>
                  </c:pt>
                  <c:pt idx="292">
                    <c:v>0.48300862656202515</c:v>
                  </c:pt>
                  <c:pt idx="293">
                    <c:v>0.45144102604880976</c:v>
                  </c:pt>
                  <c:pt idx="294">
                    <c:v>0.59356999025669244</c:v>
                  </c:pt>
                  <c:pt idx="295">
                    <c:v>0.733960035242607</c:v>
                  </c:pt>
                  <c:pt idx="296">
                    <c:v>0.19514695317461236</c:v>
                  </c:pt>
                  <c:pt idx="297">
                    <c:v>0.83643549263128025</c:v>
                  </c:pt>
                  <c:pt idx="298">
                    <c:v>0.71998217570529699</c:v>
                  </c:pt>
                  <c:pt idx="299">
                    <c:v>1.1170126827092586</c:v>
                  </c:pt>
                  <c:pt idx="300">
                    <c:v>0.22290431429950475</c:v>
                  </c:pt>
                  <c:pt idx="301">
                    <c:v>0.68365512748266288</c:v>
                  </c:pt>
                  <c:pt idx="302">
                    <c:v>0.74884377542982761</c:v>
                  </c:pt>
                  <c:pt idx="303">
                    <c:v>0.58630452838094682</c:v>
                  </c:pt>
                </c:numCache>
              </c:numRef>
            </c:minus>
            <c:spPr>
              <a:ln>
                <a:solidFill>
                  <a:srgbClr val="00800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1.1209999999999999E-2</c:v>
                </c:pt>
                <c:pt idx="1">
                  <c:v>0.17136000000000001</c:v>
                </c:pt>
                <c:pt idx="2">
                  <c:v>0.33811999999999998</c:v>
                </c:pt>
                <c:pt idx="3">
                  <c:v>0.50480000000000003</c:v>
                </c:pt>
                <c:pt idx="4">
                  <c:v>0.67149000000000003</c:v>
                </c:pt>
                <c:pt idx="5">
                  <c:v>0.83816000000000002</c:v>
                </c:pt>
                <c:pt idx="6">
                  <c:v>1.0047900000000001</c:v>
                </c:pt>
                <c:pt idx="7">
                  <c:v>1.1714500000000001</c:v>
                </c:pt>
                <c:pt idx="8">
                  <c:v>1.3382099999999999</c:v>
                </c:pt>
                <c:pt idx="9">
                  <c:v>1.5049600000000001</c:v>
                </c:pt>
                <c:pt idx="10">
                  <c:v>1.6715199999999999</c:v>
                </c:pt>
                <c:pt idx="11">
                  <c:v>1.8382099999999999</c:v>
                </c:pt>
                <c:pt idx="12">
                  <c:v>2.00482</c:v>
                </c:pt>
                <c:pt idx="13">
                  <c:v>2.1716600000000001</c:v>
                </c:pt>
                <c:pt idx="14">
                  <c:v>2.3382299999999998</c:v>
                </c:pt>
                <c:pt idx="15">
                  <c:v>2.50495</c:v>
                </c:pt>
                <c:pt idx="16">
                  <c:v>2.6715200000000001</c:v>
                </c:pt>
                <c:pt idx="17">
                  <c:v>2.83833</c:v>
                </c:pt>
                <c:pt idx="18">
                  <c:v>3.0049600000000001</c:v>
                </c:pt>
                <c:pt idx="19">
                  <c:v>3.1716299999999999</c:v>
                </c:pt>
                <c:pt idx="20">
                  <c:v>3.3383799999999999</c:v>
                </c:pt>
                <c:pt idx="21">
                  <c:v>3.5050300000000001</c:v>
                </c:pt>
                <c:pt idx="22">
                  <c:v>3.6717399999999998</c:v>
                </c:pt>
                <c:pt idx="23">
                  <c:v>3.8384100000000001</c:v>
                </c:pt>
                <c:pt idx="24">
                  <c:v>4.0050100000000004</c:v>
                </c:pt>
                <c:pt idx="25">
                  <c:v>4.1717199999999997</c:v>
                </c:pt>
                <c:pt idx="26">
                  <c:v>4.3385300000000004</c:v>
                </c:pt>
                <c:pt idx="27">
                  <c:v>4.5050400000000002</c:v>
                </c:pt>
                <c:pt idx="28">
                  <c:v>4.6718000000000002</c:v>
                </c:pt>
                <c:pt idx="29">
                  <c:v>4.8384999999999998</c:v>
                </c:pt>
                <c:pt idx="30">
                  <c:v>5.0052300000000001</c:v>
                </c:pt>
                <c:pt idx="31">
                  <c:v>5.1719200000000001</c:v>
                </c:pt>
                <c:pt idx="32">
                  <c:v>5.3385699999999998</c:v>
                </c:pt>
                <c:pt idx="33">
                  <c:v>5.5052700000000003</c:v>
                </c:pt>
                <c:pt idx="34">
                  <c:v>5.6719299999999997</c:v>
                </c:pt>
                <c:pt idx="35">
                  <c:v>5.8385899999999999</c:v>
                </c:pt>
                <c:pt idx="36">
                  <c:v>6.0052099999999999</c:v>
                </c:pt>
                <c:pt idx="37">
                  <c:v>6.1719200000000001</c:v>
                </c:pt>
                <c:pt idx="38">
                  <c:v>6.3386199999999997</c:v>
                </c:pt>
                <c:pt idx="39">
                  <c:v>6.5054400000000001</c:v>
                </c:pt>
                <c:pt idx="40">
                  <c:v>6.6718700000000002</c:v>
                </c:pt>
                <c:pt idx="41">
                  <c:v>6.8385600000000002</c:v>
                </c:pt>
                <c:pt idx="42">
                  <c:v>7.0053099999999997</c:v>
                </c:pt>
                <c:pt idx="43">
                  <c:v>7.17197</c:v>
                </c:pt>
                <c:pt idx="44">
                  <c:v>7.3385800000000003</c:v>
                </c:pt>
                <c:pt idx="45">
                  <c:v>7.5053099999999997</c:v>
                </c:pt>
                <c:pt idx="46">
                  <c:v>7.6719600000000003</c:v>
                </c:pt>
                <c:pt idx="47">
                  <c:v>7.8387399999999996</c:v>
                </c:pt>
                <c:pt idx="48">
                  <c:v>8.0054800000000004</c:v>
                </c:pt>
                <c:pt idx="49">
                  <c:v>8.1720600000000001</c:v>
                </c:pt>
                <c:pt idx="50">
                  <c:v>8.3387200000000004</c:v>
                </c:pt>
                <c:pt idx="51">
                  <c:v>8.5055200000000006</c:v>
                </c:pt>
                <c:pt idx="52">
                  <c:v>8.6721199999999996</c:v>
                </c:pt>
                <c:pt idx="53">
                  <c:v>8.8389000000000006</c:v>
                </c:pt>
                <c:pt idx="54">
                  <c:v>9.0053900000000002</c:v>
                </c:pt>
                <c:pt idx="55">
                  <c:v>9.1721199999999996</c:v>
                </c:pt>
                <c:pt idx="56">
                  <c:v>9.3389799999999994</c:v>
                </c:pt>
                <c:pt idx="57">
                  <c:v>9.50549</c:v>
                </c:pt>
                <c:pt idx="58">
                  <c:v>9.6721400000000006</c:v>
                </c:pt>
                <c:pt idx="59">
                  <c:v>9.8389500000000005</c:v>
                </c:pt>
                <c:pt idx="60">
                  <c:v>10.00562</c:v>
                </c:pt>
                <c:pt idx="61">
                  <c:v>10.17221</c:v>
                </c:pt>
                <c:pt idx="62">
                  <c:v>10.338889999999999</c:v>
                </c:pt>
                <c:pt idx="63">
                  <c:v>10.505559999999999</c:v>
                </c:pt>
                <c:pt idx="64">
                  <c:v>10.67221</c:v>
                </c:pt>
                <c:pt idx="65">
                  <c:v>10.839090000000001</c:v>
                </c:pt>
                <c:pt idx="66">
                  <c:v>11.00568</c:v>
                </c:pt>
                <c:pt idx="67">
                  <c:v>11.172230000000001</c:v>
                </c:pt>
                <c:pt idx="68">
                  <c:v>11.338979999999999</c:v>
                </c:pt>
                <c:pt idx="69">
                  <c:v>11.505750000000001</c:v>
                </c:pt>
                <c:pt idx="70">
                  <c:v>11.67248</c:v>
                </c:pt>
                <c:pt idx="71">
                  <c:v>11.83901</c:v>
                </c:pt>
                <c:pt idx="72">
                  <c:v>12.00573</c:v>
                </c:pt>
                <c:pt idx="73">
                  <c:v>12.17235</c:v>
                </c:pt>
                <c:pt idx="74">
                  <c:v>12.33897</c:v>
                </c:pt>
                <c:pt idx="75">
                  <c:v>12.505660000000001</c:v>
                </c:pt>
                <c:pt idx="76">
                  <c:v>12.67259</c:v>
                </c:pt>
                <c:pt idx="77">
                  <c:v>12.83925</c:v>
                </c:pt>
                <c:pt idx="78">
                  <c:v>13.00587</c:v>
                </c:pt>
                <c:pt idx="79">
                  <c:v>13.17248</c:v>
                </c:pt>
                <c:pt idx="80">
                  <c:v>13.339169999999999</c:v>
                </c:pt>
                <c:pt idx="81">
                  <c:v>13.50578</c:v>
                </c:pt>
                <c:pt idx="82">
                  <c:v>13.67245</c:v>
                </c:pt>
                <c:pt idx="83">
                  <c:v>13.83921</c:v>
                </c:pt>
                <c:pt idx="84">
                  <c:v>14.00587</c:v>
                </c:pt>
                <c:pt idx="85">
                  <c:v>14.17253</c:v>
                </c:pt>
                <c:pt idx="86">
                  <c:v>14.339219999999999</c:v>
                </c:pt>
                <c:pt idx="87">
                  <c:v>14.50587</c:v>
                </c:pt>
                <c:pt idx="88">
                  <c:v>14.672599999999999</c:v>
                </c:pt>
                <c:pt idx="89">
                  <c:v>14.83921</c:v>
                </c:pt>
                <c:pt idx="90">
                  <c:v>15.006130000000001</c:v>
                </c:pt>
                <c:pt idx="91">
                  <c:v>15.172779999999999</c:v>
                </c:pt>
                <c:pt idx="92">
                  <c:v>15.3393</c:v>
                </c:pt>
                <c:pt idx="93">
                  <c:v>15.506019999999999</c:v>
                </c:pt>
                <c:pt idx="94">
                  <c:v>15.67272</c:v>
                </c:pt>
                <c:pt idx="95">
                  <c:v>15.83933</c:v>
                </c:pt>
                <c:pt idx="96">
                  <c:v>16.006060000000002</c:v>
                </c:pt>
                <c:pt idx="97">
                  <c:v>16.172740000000001</c:v>
                </c:pt>
                <c:pt idx="98">
                  <c:v>16.339410000000001</c:v>
                </c:pt>
                <c:pt idx="99">
                  <c:v>16.50619</c:v>
                </c:pt>
                <c:pt idx="100">
                  <c:v>16.672809999999998</c:v>
                </c:pt>
                <c:pt idx="101">
                  <c:v>16.839500000000001</c:v>
                </c:pt>
                <c:pt idx="102">
                  <c:v>17.006180000000001</c:v>
                </c:pt>
                <c:pt idx="103">
                  <c:v>17.172789999999999</c:v>
                </c:pt>
                <c:pt idx="104">
                  <c:v>17.339549999999999</c:v>
                </c:pt>
                <c:pt idx="105">
                  <c:v>17.50611</c:v>
                </c:pt>
                <c:pt idx="106">
                  <c:v>17.67287</c:v>
                </c:pt>
                <c:pt idx="107">
                  <c:v>17.839559999999999</c:v>
                </c:pt>
                <c:pt idx="108">
                  <c:v>18.006180000000001</c:v>
                </c:pt>
                <c:pt idx="109">
                  <c:v>18.172920000000001</c:v>
                </c:pt>
                <c:pt idx="110">
                  <c:v>18.33962</c:v>
                </c:pt>
                <c:pt idx="111">
                  <c:v>18.506270000000001</c:v>
                </c:pt>
                <c:pt idx="112">
                  <c:v>18.672879999999999</c:v>
                </c:pt>
                <c:pt idx="113">
                  <c:v>18.83962</c:v>
                </c:pt>
                <c:pt idx="114">
                  <c:v>19.006309999999999</c:v>
                </c:pt>
                <c:pt idx="115">
                  <c:v>19.172989999999999</c:v>
                </c:pt>
                <c:pt idx="116">
                  <c:v>19.339600000000001</c:v>
                </c:pt>
                <c:pt idx="117">
                  <c:v>19.506519999999998</c:v>
                </c:pt>
                <c:pt idx="118">
                  <c:v>19.672979999999999</c:v>
                </c:pt>
                <c:pt idx="119">
                  <c:v>19.839700000000001</c:v>
                </c:pt>
                <c:pt idx="120">
                  <c:v>20.006450000000001</c:v>
                </c:pt>
                <c:pt idx="121">
                  <c:v>20.17314</c:v>
                </c:pt>
                <c:pt idx="122">
                  <c:v>20.3398</c:v>
                </c:pt>
                <c:pt idx="123">
                  <c:v>20.50639</c:v>
                </c:pt>
                <c:pt idx="124">
                  <c:v>20.67306</c:v>
                </c:pt>
                <c:pt idx="125">
                  <c:v>20.839790000000001</c:v>
                </c:pt>
                <c:pt idx="126">
                  <c:v>21.00639</c:v>
                </c:pt>
                <c:pt idx="127">
                  <c:v>21.173190000000002</c:v>
                </c:pt>
                <c:pt idx="128">
                  <c:v>21.339919999999999</c:v>
                </c:pt>
                <c:pt idx="129">
                  <c:v>21.506640000000001</c:v>
                </c:pt>
                <c:pt idx="130">
                  <c:v>21.673200000000001</c:v>
                </c:pt>
                <c:pt idx="131">
                  <c:v>21.839849999999998</c:v>
                </c:pt>
                <c:pt idx="132">
                  <c:v>22.006540000000001</c:v>
                </c:pt>
                <c:pt idx="133">
                  <c:v>22.173200000000001</c:v>
                </c:pt>
                <c:pt idx="134">
                  <c:v>22.340070000000001</c:v>
                </c:pt>
                <c:pt idx="135">
                  <c:v>22.50666</c:v>
                </c:pt>
                <c:pt idx="136">
                  <c:v>22.673269999999999</c:v>
                </c:pt>
                <c:pt idx="137">
                  <c:v>22.839929999999999</c:v>
                </c:pt>
                <c:pt idx="138">
                  <c:v>23.006740000000001</c:v>
                </c:pt>
                <c:pt idx="139">
                  <c:v>23.173400000000001</c:v>
                </c:pt>
                <c:pt idx="140">
                  <c:v>23.339980000000001</c:v>
                </c:pt>
                <c:pt idx="141">
                  <c:v>23.506720000000001</c:v>
                </c:pt>
                <c:pt idx="142">
                  <c:v>23.673390000000001</c:v>
                </c:pt>
                <c:pt idx="143">
                  <c:v>23.840019999999999</c:v>
                </c:pt>
                <c:pt idx="144">
                  <c:v>24.006710000000002</c:v>
                </c:pt>
                <c:pt idx="145">
                  <c:v>24.173390000000001</c:v>
                </c:pt>
                <c:pt idx="146">
                  <c:v>24.340129999999998</c:v>
                </c:pt>
                <c:pt idx="147">
                  <c:v>24.50686</c:v>
                </c:pt>
                <c:pt idx="148">
                  <c:v>24.673449999999999</c:v>
                </c:pt>
                <c:pt idx="149">
                  <c:v>24.8401</c:v>
                </c:pt>
                <c:pt idx="150">
                  <c:v>25.00675</c:v>
                </c:pt>
                <c:pt idx="151">
                  <c:v>25.17353</c:v>
                </c:pt>
                <c:pt idx="152">
                  <c:v>25.340160000000001</c:v>
                </c:pt>
                <c:pt idx="153">
                  <c:v>25.506799999999998</c:v>
                </c:pt>
                <c:pt idx="154">
                  <c:v>25.673449999999999</c:v>
                </c:pt>
                <c:pt idx="155">
                  <c:v>25.840119999999999</c:v>
                </c:pt>
                <c:pt idx="156">
                  <c:v>26.006869999999999</c:v>
                </c:pt>
                <c:pt idx="157">
                  <c:v>26.173580000000001</c:v>
                </c:pt>
                <c:pt idx="158">
                  <c:v>26.340340000000001</c:v>
                </c:pt>
                <c:pt idx="159">
                  <c:v>26.506930000000001</c:v>
                </c:pt>
                <c:pt idx="160">
                  <c:v>26.673670000000001</c:v>
                </c:pt>
                <c:pt idx="161">
                  <c:v>26.84028</c:v>
                </c:pt>
                <c:pt idx="162">
                  <c:v>27.007020000000001</c:v>
                </c:pt>
                <c:pt idx="163">
                  <c:v>27.173690000000001</c:v>
                </c:pt>
                <c:pt idx="164">
                  <c:v>27.34037</c:v>
                </c:pt>
                <c:pt idx="165">
                  <c:v>27.507020000000001</c:v>
                </c:pt>
                <c:pt idx="166">
                  <c:v>27.673760000000001</c:v>
                </c:pt>
                <c:pt idx="167">
                  <c:v>27.840430000000001</c:v>
                </c:pt>
                <c:pt idx="168">
                  <c:v>28.006989999999998</c:v>
                </c:pt>
                <c:pt idx="169">
                  <c:v>28.173660000000002</c:v>
                </c:pt>
                <c:pt idx="170">
                  <c:v>28.34046</c:v>
                </c:pt>
                <c:pt idx="171">
                  <c:v>28.507059999999999</c:v>
                </c:pt>
                <c:pt idx="172">
                  <c:v>28.673670000000001</c:v>
                </c:pt>
                <c:pt idx="173">
                  <c:v>28.840499999999999</c:v>
                </c:pt>
                <c:pt idx="174">
                  <c:v>29.00712</c:v>
                </c:pt>
                <c:pt idx="175">
                  <c:v>29.173780000000001</c:v>
                </c:pt>
                <c:pt idx="176">
                  <c:v>29.340509999999998</c:v>
                </c:pt>
                <c:pt idx="177">
                  <c:v>29.507190000000001</c:v>
                </c:pt>
                <c:pt idx="178">
                  <c:v>29.673850000000002</c:v>
                </c:pt>
                <c:pt idx="179">
                  <c:v>29.84057</c:v>
                </c:pt>
                <c:pt idx="180">
                  <c:v>30.00722</c:v>
                </c:pt>
                <c:pt idx="181">
                  <c:v>30.173940000000002</c:v>
                </c:pt>
                <c:pt idx="182">
                  <c:v>30.34065</c:v>
                </c:pt>
                <c:pt idx="183">
                  <c:v>30.507280000000002</c:v>
                </c:pt>
                <c:pt idx="184">
                  <c:v>30.673870000000001</c:v>
                </c:pt>
                <c:pt idx="185">
                  <c:v>30.840589999999999</c:v>
                </c:pt>
                <c:pt idx="186">
                  <c:v>31.00733</c:v>
                </c:pt>
                <c:pt idx="187">
                  <c:v>31.174019999999999</c:v>
                </c:pt>
                <c:pt idx="188">
                  <c:v>31.34057</c:v>
                </c:pt>
                <c:pt idx="189">
                  <c:v>31.50731</c:v>
                </c:pt>
                <c:pt idx="190">
                  <c:v>31.674060000000001</c:v>
                </c:pt>
                <c:pt idx="191">
                  <c:v>31.840630000000001</c:v>
                </c:pt>
                <c:pt idx="192">
                  <c:v>32.007339999999999</c:v>
                </c:pt>
                <c:pt idx="193">
                  <c:v>32.17409</c:v>
                </c:pt>
                <c:pt idx="194">
                  <c:v>32.34084</c:v>
                </c:pt>
                <c:pt idx="195">
                  <c:v>32.507460000000002</c:v>
                </c:pt>
                <c:pt idx="196">
                  <c:v>32.67418</c:v>
                </c:pt>
                <c:pt idx="197">
                  <c:v>32.840769999999999</c:v>
                </c:pt>
                <c:pt idx="198">
                  <c:v>33.007469999999998</c:v>
                </c:pt>
                <c:pt idx="199">
                  <c:v>33.174100000000003</c:v>
                </c:pt>
                <c:pt idx="200">
                  <c:v>33.340829999999997</c:v>
                </c:pt>
                <c:pt idx="201">
                  <c:v>33.50761</c:v>
                </c:pt>
                <c:pt idx="202">
                  <c:v>33.674219999999998</c:v>
                </c:pt>
                <c:pt idx="203">
                  <c:v>33.840989999999998</c:v>
                </c:pt>
                <c:pt idx="204">
                  <c:v>34.007460000000002</c:v>
                </c:pt>
                <c:pt idx="205">
                  <c:v>34.174300000000002</c:v>
                </c:pt>
                <c:pt idx="206">
                  <c:v>34.340899999999998</c:v>
                </c:pt>
                <c:pt idx="207">
                  <c:v>34.507629999999999</c:v>
                </c:pt>
                <c:pt idx="208">
                  <c:v>34.674160000000001</c:v>
                </c:pt>
                <c:pt idx="209">
                  <c:v>34.840940000000003</c:v>
                </c:pt>
                <c:pt idx="210">
                  <c:v>35.007559999999998</c:v>
                </c:pt>
                <c:pt idx="211">
                  <c:v>35.17427</c:v>
                </c:pt>
                <c:pt idx="212">
                  <c:v>35.340989999999998</c:v>
                </c:pt>
                <c:pt idx="213">
                  <c:v>35.507629999999999</c:v>
                </c:pt>
                <c:pt idx="214">
                  <c:v>35.674309999999998</c:v>
                </c:pt>
                <c:pt idx="215">
                  <c:v>35.841009999999997</c:v>
                </c:pt>
                <c:pt idx="216">
                  <c:v>36.007719999999999</c:v>
                </c:pt>
                <c:pt idx="217">
                  <c:v>36.174439999999997</c:v>
                </c:pt>
                <c:pt idx="218">
                  <c:v>36.34102</c:v>
                </c:pt>
                <c:pt idx="219">
                  <c:v>36.507739999999998</c:v>
                </c:pt>
                <c:pt idx="220">
                  <c:v>36.674500000000002</c:v>
                </c:pt>
                <c:pt idx="221">
                  <c:v>36.841050000000003</c:v>
                </c:pt>
                <c:pt idx="222">
                  <c:v>37.007779999999997</c:v>
                </c:pt>
                <c:pt idx="223">
                  <c:v>37.174529999999997</c:v>
                </c:pt>
                <c:pt idx="224">
                  <c:v>37.34122</c:v>
                </c:pt>
                <c:pt idx="225">
                  <c:v>37.50788</c:v>
                </c:pt>
                <c:pt idx="226">
                  <c:v>37.67445</c:v>
                </c:pt>
                <c:pt idx="227">
                  <c:v>37.841090000000001</c:v>
                </c:pt>
                <c:pt idx="228">
                  <c:v>38.007950000000001</c:v>
                </c:pt>
                <c:pt idx="229">
                  <c:v>38.174590000000002</c:v>
                </c:pt>
                <c:pt idx="230">
                  <c:v>38.341270000000002</c:v>
                </c:pt>
                <c:pt idx="231">
                  <c:v>38.507899999999999</c:v>
                </c:pt>
                <c:pt idx="232">
                  <c:v>38.67456</c:v>
                </c:pt>
                <c:pt idx="233">
                  <c:v>38.841340000000002</c:v>
                </c:pt>
                <c:pt idx="234">
                  <c:v>39.007899999999999</c:v>
                </c:pt>
                <c:pt idx="235">
                  <c:v>39.174619999999997</c:v>
                </c:pt>
                <c:pt idx="236">
                  <c:v>39.34131</c:v>
                </c:pt>
                <c:pt idx="237">
                  <c:v>39.507989999999999</c:v>
                </c:pt>
                <c:pt idx="238">
                  <c:v>39.67474</c:v>
                </c:pt>
                <c:pt idx="239">
                  <c:v>39.841340000000002</c:v>
                </c:pt>
                <c:pt idx="240">
                  <c:v>40.00797</c:v>
                </c:pt>
                <c:pt idx="241">
                  <c:v>40.174709999999997</c:v>
                </c:pt>
                <c:pt idx="242">
                  <c:v>40.341410000000003</c:v>
                </c:pt>
                <c:pt idx="243">
                  <c:v>40.507980000000003</c:v>
                </c:pt>
                <c:pt idx="244">
                  <c:v>40.674759999999999</c:v>
                </c:pt>
                <c:pt idx="245">
                  <c:v>40.841500000000003</c:v>
                </c:pt>
                <c:pt idx="246">
                  <c:v>41.008020000000002</c:v>
                </c:pt>
                <c:pt idx="247">
                  <c:v>41.174799999999998</c:v>
                </c:pt>
                <c:pt idx="248">
                  <c:v>41.341529999999999</c:v>
                </c:pt>
                <c:pt idx="249">
                  <c:v>41.508069999999996</c:v>
                </c:pt>
                <c:pt idx="250">
                  <c:v>41.674779999999998</c:v>
                </c:pt>
                <c:pt idx="251">
                  <c:v>41.841529999999999</c:v>
                </c:pt>
                <c:pt idx="252">
                  <c:v>42.008209999999998</c:v>
                </c:pt>
                <c:pt idx="253">
                  <c:v>42.174939999999999</c:v>
                </c:pt>
                <c:pt idx="254">
                  <c:v>42.34158</c:v>
                </c:pt>
                <c:pt idx="255">
                  <c:v>42.508290000000002</c:v>
                </c:pt>
                <c:pt idx="256">
                  <c:v>42.674900000000001</c:v>
                </c:pt>
                <c:pt idx="257">
                  <c:v>42.8416</c:v>
                </c:pt>
                <c:pt idx="258">
                  <c:v>43.008200000000002</c:v>
                </c:pt>
                <c:pt idx="259">
                  <c:v>43.174999999999997</c:v>
                </c:pt>
                <c:pt idx="260">
                  <c:v>43.341709999999999</c:v>
                </c:pt>
                <c:pt idx="261">
                  <c:v>43.508310000000002</c:v>
                </c:pt>
                <c:pt idx="262">
                  <c:v>43.67501</c:v>
                </c:pt>
                <c:pt idx="263">
                  <c:v>43.841720000000002</c:v>
                </c:pt>
                <c:pt idx="264">
                  <c:v>44.008360000000003</c:v>
                </c:pt>
                <c:pt idx="265">
                  <c:v>44.175109999999997</c:v>
                </c:pt>
                <c:pt idx="266">
                  <c:v>44.34169</c:v>
                </c:pt>
                <c:pt idx="267">
                  <c:v>44.508409999999998</c:v>
                </c:pt>
                <c:pt idx="268">
                  <c:v>44.67501</c:v>
                </c:pt>
                <c:pt idx="269">
                  <c:v>44.841639999999998</c:v>
                </c:pt>
                <c:pt idx="270">
                  <c:v>45.008420000000001</c:v>
                </c:pt>
                <c:pt idx="271">
                  <c:v>45.175069999999998</c:v>
                </c:pt>
                <c:pt idx="272">
                  <c:v>45.341880000000003</c:v>
                </c:pt>
                <c:pt idx="273">
                  <c:v>45.508420000000001</c:v>
                </c:pt>
                <c:pt idx="274">
                  <c:v>45.675190000000001</c:v>
                </c:pt>
                <c:pt idx="275">
                  <c:v>45.841920000000002</c:v>
                </c:pt>
                <c:pt idx="276">
                  <c:v>46.008580000000002</c:v>
                </c:pt>
                <c:pt idx="277">
                  <c:v>46.175199999999997</c:v>
                </c:pt>
                <c:pt idx="278">
                  <c:v>46.341799999999999</c:v>
                </c:pt>
                <c:pt idx="279">
                  <c:v>46.508519999999997</c:v>
                </c:pt>
                <c:pt idx="280">
                  <c:v>46.675179999999997</c:v>
                </c:pt>
                <c:pt idx="281">
                  <c:v>46.841940000000001</c:v>
                </c:pt>
                <c:pt idx="282">
                  <c:v>47.008679999999998</c:v>
                </c:pt>
                <c:pt idx="283">
                  <c:v>47.1753</c:v>
                </c:pt>
                <c:pt idx="284">
                  <c:v>47.341900000000003</c:v>
                </c:pt>
                <c:pt idx="285">
                  <c:v>47.508679999999998</c:v>
                </c:pt>
                <c:pt idx="286">
                  <c:v>47.675310000000003</c:v>
                </c:pt>
                <c:pt idx="287">
                  <c:v>47.842039999999997</c:v>
                </c:pt>
                <c:pt idx="288">
                  <c:v>48.008609999999997</c:v>
                </c:pt>
                <c:pt idx="289">
                  <c:v>48.175429999999999</c:v>
                </c:pt>
                <c:pt idx="290">
                  <c:v>48.342080000000003</c:v>
                </c:pt>
                <c:pt idx="291">
                  <c:v>48.508740000000003</c:v>
                </c:pt>
                <c:pt idx="292">
                  <c:v>48.675330000000002</c:v>
                </c:pt>
                <c:pt idx="293">
                  <c:v>48.842030000000001</c:v>
                </c:pt>
                <c:pt idx="294">
                  <c:v>49.008859999999999</c:v>
                </c:pt>
                <c:pt idx="295">
                  <c:v>49.175379999999997</c:v>
                </c:pt>
                <c:pt idx="296">
                  <c:v>49.342210000000001</c:v>
                </c:pt>
                <c:pt idx="297">
                  <c:v>49.508760000000002</c:v>
                </c:pt>
                <c:pt idx="298">
                  <c:v>49.675530000000002</c:v>
                </c:pt>
                <c:pt idx="299">
                  <c:v>49.842129999999997</c:v>
                </c:pt>
                <c:pt idx="300">
                  <c:v>50.008879999999998</c:v>
                </c:pt>
                <c:pt idx="301">
                  <c:v>50.175519999999999</c:v>
                </c:pt>
                <c:pt idx="302">
                  <c:v>50.34225</c:v>
                </c:pt>
                <c:pt idx="303">
                  <c:v>50.508960000000002</c:v>
                </c:pt>
                <c:pt idx="304">
                  <c:v>50.675649999999997</c:v>
                </c:pt>
                <c:pt idx="305">
                  <c:v>50.842199999999998</c:v>
                </c:pt>
                <c:pt idx="306">
                  <c:v>51.00882</c:v>
                </c:pt>
                <c:pt idx="307">
                  <c:v>51.175600000000003</c:v>
                </c:pt>
                <c:pt idx="308">
                  <c:v>51.342269999999999</c:v>
                </c:pt>
              </c:numCache>
            </c:numRef>
          </c:xVal>
          <c:yVal>
            <c:numRef>
              <c:f>subtracted!$E$55:$LA$55</c:f>
              <c:numCache>
                <c:formatCode>General</c:formatCode>
                <c:ptCount val="309"/>
                <c:pt idx="0">
                  <c:v>0.2449999999999998</c:v>
                </c:pt>
                <c:pt idx="1">
                  <c:v>2.0666666666667055E-2</c:v>
                </c:pt>
                <c:pt idx="2">
                  <c:v>5.6666666666666053E-2</c:v>
                </c:pt>
                <c:pt idx="3">
                  <c:v>5.7666666666666089E-2</c:v>
                </c:pt>
                <c:pt idx="4">
                  <c:v>0.13133333333333277</c:v>
                </c:pt>
                <c:pt idx="5">
                  <c:v>0.22566666666666654</c:v>
                </c:pt>
                <c:pt idx="6">
                  <c:v>0.28533333333333327</c:v>
                </c:pt>
                <c:pt idx="7">
                  <c:v>0.34733333333333266</c:v>
                </c:pt>
                <c:pt idx="8">
                  <c:v>0.43066666666666659</c:v>
                </c:pt>
                <c:pt idx="9">
                  <c:v>0.37233333333333302</c:v>
                </c:pt>
                <c:pt idx="10">
                  <c:v>0.38433333333333292</c:v>
                </c:pt>
                <c:pt idx="11">
                  <c:v>0.39199999999999946</c:v>
                </c:pt>
                <c:pt idx="12">
                  <c:v>0.34933333333333277</c:v>
                </c:pt>
                <c:pt idx="13">
                  <c:v>0.3879999999999999</c:v>
                </c:pt>
                <c:pt idx="14">
                  <c:v>0.38333333333333347</c:v>
                </c:pt>
                <c:pt idx="15">
                  <c:v>0.43899999999999945</c:v>
                </c:pt>
                <c:pt idx="16">
                  <c:v>0.39866666666666656</c:v>
                </c:pt>
                <c:pt idx="17">
                  <c:v>0.42166666666666625</c:v>
                </c:pt>
                <c:pt idx="18">
                  <c:v>0.36999999999999983</c:v>
                </c:pt>
                <c:pt idx="19">
                  <c:v>0.35700000000000048</c:v>
                </c:pt>
                <c:pt idx="20">
                  <c:v>0.33433333333333276</c:v>
                </c:pt>
                <c:pt idx="21">
                  <c:v>0.37800000000000011</c:v>
                </c:pt>
                <c:pt idx="22">
                  <c:v>0.3736666666666662</c:v>
                </c:pt>
                <c:pt idx="23">
                  <c:v>0.37033333333333296</c:v>
                </c:pt>
                <c:pt idx="24">
                  <c:v>0.27966666666666679</c:v>
                </c:pt>
                <c:pt idx="25">
                  <c:v>0.32733333333333309</c:v>
                </c:pt>
                <c:pt idx="26">
                  <c:v>0.3433333333333331</c:v>
                </c:pt>
                <c:pt idx="27">
                  <c:v>0.35266666666666602</c:v>
                </c:pt>
                <c:pt idx="28">
                  <c:v>0.30133333333333273</c:v>
                </c:pt>
                <c:pt idx="29">
                  <c:v>0.31433333333333319</c:v>
                </c:pt>
                <c:pt idx="30">
                  <c:v>0.27099999999999963</c:v>
                </c:pt>
                <c:pt idx="31">
                  <c:v>0.28800000000000026</c:v>
                </c:pt>
                <c:pt idx="32">
                  <c:v>0.26333333333333303</c:v>
                </c:pt>
                <c:pt idx="33">
                  <c:v>0.3163333333333333</c:v>
                </c:pt>
                <c:pt idx="34">
                  <c:v>0.32733333333333309</c:v>
                </c:pt>
                <c:pt idx="35">
                  <c:v>0.29366666666666674</c:v>
                </c:pt>
                <c:pt idx="36">
                  <c:v>0.30699999999999977</c:v>
                </c:pt>
                <c:pt idx="37">
                  <c:v>0.28566666666666646</c:v>
                </c:pt>
                <c:pt idx="38">
                  <c:v>0.25933333333333292</c:v>
                </c:pt>
                <c:pt idx="39">
                  <c:v>0.25599999999999962</c:v>
                </c:pt>
                <c:pt idx="40">
                  <c:v>0.2370000000000001</c:v>
                </c:pt>
                <c:pt idx="41">
                  <c:v>0.31233333333333313</c:v>
                </c:pt>
                <c:pt idx="42">
                  <c:v>0.24399999999999919</c:v>
                </c:pt>
                <c:pt idx="43">
                  <c:v>0.25699999999999967</c:v>
                </c:pt>
                <c:pt idx="44">
                  <c:v>0.27133333333333337</c:v>
                </c:pt>
                <c:pt idx="45">
                  <c:v>0.28566666666666646</c:v>
                </c:pt>
                <c:pt idx="46">
                  <c:v>0.25933333333333347</c:v>
                </c:pt>
                <c:pt idx="47">
                  <c:v>0.26866666666666639</c:v>
                </c:pt>
                <c:pt idx="48">
                  <c:v>0.27233333333333337</c:v>
                </c:pt>
                <c:pt idx="49">
                  <c:v>0.29733333333333317</c:v>
                </c:pt>
                <c:pt idx="50">
                  <c:v>0.25600000000000023</c:v>
                </c:pt>
                <c:pt idx="51">
                  <c:v>0.30599999999999977</c:v>
                </c:pt>
                <c:pt idx="52">
                  <c:v>0.24899999999999936</c:v>
                </c:pt>
                <c:pt idx="53">
                  <c:v>0.3063333333333329</c:v>
                </c:pt>
                <c:pt idx="54">
                  <c:v>0.26266666666666616</c:v>
                </c:pt>
                <c:pt idx="55">
                  <c:v>0.24733333333333304</c:v>
                </c:pt>
                <c:pt idx="56">
                  <c:v>0.30099999999999955</c:v>
                </c:pt>
                <c:pt idx="57">
                  <c:v>0.29233333333333295</c:v>
                </c:pt>
                <c:pt idx="58">
                  <c:v>0.22466666666666649</c:v>
                </c:pt>
                <c:pt idx="59">
                  <c:v>0.26066666666666666</c:v>
                </c:pt>
                <c:pt idx="60">
                  <c:v>0.25866666666666599</c:v>
                </c:pt>
                <c:pt idx="61">
                  <c:v>0.23966666666666647</c:v>
                </c:pt>
                <c:pt idx="62">
                  <c:v>0.28299999999999947</c:v>
                </c:pt>
                <c:pt idx="63">
                  <c:v>0.26833333333333326</c:v>
                </c:pt>
                <c:pt idx="64">
                  <c:v>0.23433333333333314</c:v>
                </c:pt>
                <c:pt idx="65">
                  <c:v>0.24166666666666656</c:v>
                </c:pt>
                <c:pt idx="66">
                  <c:v>0.27999999999999936</c:v>
                </c:pt>
                <c:pt idx="67">
                  <c:v>0.24266666666666659</c:v>
                </c:pt>
                <c:pt idx="68">
                  <c:v>0.24333333333333348</c:v>
                </c:pt>
                <c:pt idx="69">
                  <c:v>0.29599999999999937</c:v>
                </c:pt>
                <c:pt idx="70">
                  <c:v>0.31133333333333368</c:v>
                </c:pt>
                <c:pt idx="71">
                  <c:v>0.26699999999999946</c:v>
                </c:pt>
                <c:pt idx="72">
                  <c:v>0.28633333333333272</c:v>
                </c:pt>
                <c:pt idx="73">
                  <c:v>0.27766666666666612</c:v>
                </c:pt>
                <c:pt idx="74">
                  <c:v>0.30033333333333329</c:v>
                </c:pt>
                <c:pt idx="75">
                  <c:v>0.25466666666666588</c:v>
                </c:pt>
                <c:pt idx="76">
                  <c:v>0.30733333333333351</c:v>
                </c:pt>
                <c:pt idx="77">
                  <c:v>0.2976666666666663</c:v>
                </c:pt>
                <c:pt idx="78">
                  <c:v>0.29466666666666619</c:v>
                </c:pt>
                <c:pt idx="79">
                  <c:v>0.23733333333333265</c:v>
                </c:pt>
                <c:pt idx="80">
                  <c:v>0.30699999999999977</c:v>
                </c:pt>
                <c:pt idx="81">
                  <c:v>0.29433333333333306</c:v>
                </c:pt>
                <c:pt idx="82">
                  <c:v>0.34600000000000009</c:v>
                </c:pt>
                <c:pt idx="83">
                  <c:v>0.32999999999999946</c:v>
                </c:pt>
                <c:pt idx="84">
                  <c:v>0.35499999999999982</c:v>
                </c:pt>
                <c:pt idx="85">
                  <c:v>0.35933333333333312</c:v>
                </c:pt>
                <c:pt idx="86">
                  <c:v>0.40733333333333316</c:v>
                </c:pt>
                <c:pt idx="87">
                  <c:v>0.36466666666666647</c:v>
                </c:pt>
                <c:pt idx="88">
                  <c:v>0.42233333333333317</c:v>
                </c:pt>
                <c:pt idx="89">
                  <c:v>0.39566666666666644</c:v>
                </c:pt>
                <c:pt idx="90">
                  <c:v>0.4126666666666659</c:v>
                </c:pt>
                <c:pt idx="91">
                  <c:v>0.44066666666666637</c:v>
                </c:pt>
                <c:pt idx="92">
                  <c:v>0.50099999999999945</c:v>
                </c:pt>
                <c:pt idx="93">
                  <c:v>0.50466666666666649</c:v>
                </c:pt>
                <c:pt idx="94">
                  <c:v>0.54466666666666619</c:v>
                </c:pt>
                <c:pt idx="95">
                  <c:v>0.57066666666666599</c:v>
                </c:pt>
                <c:pt idx="96">
                  <c:v>0.59666666666666701</c:v>
                </c:pt>
                <c:pt idx="97">
                  <c:v>0.68166666666666609</c:v>
                </c:pt>
                <c:pt idx="98">
                  <c:v>0.66866666666666674</c:v>
                </c:pt>
                <c:pt idx="99">
                  <c:v>0.6563333333333331</c:v>
                </c:pt>
                <c:pt idx="100">
                  <c:v>0.73799999999999955</c:v>
                </c:pt>
                <c:pt idx="101">
                  <c:v>0.7553333333333333</c:v>
                </c:pt>
                <c:pt idx="102">
                  <c:v>0.84666666666666635</c:v>
                </c:pt>
                <c:pt idx="103">
                  <c:v>0.89266666666666639</c:v>
                </c:pt>
                <c:pt idx="104">
                  <c:v>0.95999999999999908</c:v>
                </c:pt>
                <c:pt idx="105">
                  <c:v>1.0056666666666665</c:v>
                </c:pt>
                <c:pt idx="106">
                  <c:v>1.0389999999999997</c:v>
                </c:pt>
                <c:pt idx="107">
                  <c:v>1.120666666666666</c:v>
                </c:pt>
                <c:pt idx="108">
                  <c:v>1.2226666666666663</c:v>
                </c:pt>
                <c:pt idx="109">
                  <c:v>1.334666666666666</c:v>
                </c:pt>
                <c:pt idx="110">
                  <c:v>1.39</c:v>
                </c:pt>
                <c:pt idx="111">
                  <c:v>1.4633333333333329</c:v>
                </c:pt>
                <c:pt idx="112">
                  <c:v>1.6316666666666659</c:v>
                </c:pt>
                <c:pt idx="113">
                  <c:v>1.759333333333333</c:v>
                </c:pt>
                <c:pt idx="114">
                  <c:v>1.9283333333333335</c:v>
                </c:pt>
                <c:pt idx="115">
                  <c:v>2.0623333333333331</c:v>
                </c:pt>
                <c:pt idx="116">
                  <c:v>2.3060000000000005</c:v>
                </c:pt>
                <c:pt idx="117">
                  <c:v>2.5256666666666661</c:v>
                </c:pt>
                <c:pt idx="118">
                  <c:v>2.6913333333333327</c:v>
                </c:pt>
                <c:pt idx="119">
                  <c:v>2.852666666666666</c:v>
                </c:pt>
                <c:pt idx="120">
                  <c:v>3.2373333333333338</c:v>
                </c:pt>
                <c:pt idx="121">
                  <c:v>3.5449999999999995</c:v>
                </c:pt>
                <c:pt idx="122">
                  <c:v>3.8916666666666662</c:v>
                </c:pt>
                <c:pt idx="123">
                  <c:v>4.1859999999999999</c:v>
                </c:pt>
                <c:pt idx="124">
                  <c:v>4.508</c:v>
                </c:pt>
                <c:pt idx="125">
                  <c:v>4.9049999999999994</c:v>
                </c:pt>
                <c:pt idx="126">
                  <c:v>5.3493333333333339</c:v>
                </c:pt>
                <c:pt idx="127">
                  <c:v>5.9520000000000008</c:v>
                </c:pt>
                <c:pt idx="128">
                  <c:v>6.503333333333333</c:v>
                </c:pt>
                <c:pt idx="129">
                  <c:v>7.0003333333333329</c:v>
                </c:pt>
                <c:pt idx="130">
                  <c:v>7.519333333333333</c:v>
                </c:pt>
                <c:pt idx="131">
                  <c:v>8.2063333333333333</c:v>
                </c:pt>
                <c:pt idx="132">
                  <c:v>8.9976666666666656</c:v>
                </c:pt>
                <c:pt idx="133">
                  <c:v>9.6483333333333334</c:v>
                </c:pt>
                <c:pt idx="134">
                  <c:v>10.427999999999999</c:v>
                </c:pt>
                <c:pt idx="135">
                  <c:v>11.611333333333333</c:v>
                </c:pt>
                <c:pt idx="136">
                  <c:v>12.205333333333334</c:v>
                </c:pt>
                <c:pt idx="137">
                  <c:v>12.999000000000001</c:v>
                </c:pt>
                <c:pt idx="138">
                  <c:v>13.972999999999999</c:v>
                </c:pt>
                <c:pt idx="139">
                  <c:v>15.169333333333332</c:v>
                </c:pt>
                <c:pt idx="140">
                  <c:v>16.097999999999999</c:v>
                </c:pt>
                <c:pt idx="141">
                  <c:v>17.493333333333332</c:v>
                </c:pt>
                <c:pt idx="142">
                  <c:v>18.441666666666663</c:v>
                </c:pt>
                <c:pt idx="143">
                  <c:v>19.733333333333334</c:v>
                </c:pt>
                <c:pt idx="144">
                  <c:v>21.036666666666665</c:v>
                </c:pt>
                <c:pt idx="145">
                  <c:v>22.097666666666669</c:v>
                </c:pt>
                <c:pt idx="146">
                  <c:v>23.637666666666671</c:v>
                </c:pt>
                <c:pt idx="147">
                  <c:v>24.618333333333329</c:v>
                </c:pt>
                <c:pt idx="148">
                  <c:v>26.15733333333333</c:v>
                </c:pt>
                <c:pt idx="149">
                  <c:v>27.527000000000001</c:v>
                </c:pt>
                <c:pt idx="150">
                  <c:v>28.33</c:v>
                </c:pt>
                <c:pt idx="151">
                  <c:v>29.869333333333334</c:v>
                </c:pt>
                <c:pt idx="152">
                  <c:v>30.855666666666664</c:v>
                </c:pt>
                <c:pt idx="153">
                  <c:v>31.979333333333329</c:v>
                </c:pt>
                <c:pt idx="154">
                  <c:v>32.821333333333335</c:v>
                </c:pt>
                <c:pt idx="155">
                  <c:v>33.746000000000002</c:v>
                </c:pt>
                <c:pt idx="156">
                  <c:v>34.603666666666669</c:v>
                </c:pt>
                <c:pt idx="157">
                  <c:v>35.227333333333334</c:v>
                </c:pt>
                <c:pt idx="158">
                  <c:v>35.734333333333332</c:v>
                </c:pt>
                <c:pt idx="159">
                  <c:v>36.398000000000003</c:v>
                </c:pt>
                <c:pt idx="160">
                  <c:v>37.133999999999993</c:v>
                </c:pt>
                <c:pt idx="161">
                  <c:v>37.621333333333332</c:v>
                </c:pt>
                <c:pt idx="162">
                  <c:v>37.914666666666669</c:v>
                </c:pt>
                <c:pt idx="163">
                  <c:v>38.769000000000005</c:v>
                </c:pt>
                <c:pt idx="164">
                  <c:v>39.020999999999994</c:v>
                </c:pt>
                <c:pt idx="165">
                  <c:v>39.457333333333331</c:v>
                </c:pt>
                <c:pt idx="166">
                  <c:v>39.853666666666669</c:v>
                </c:pt>
                <c:pt idx="167">
                  <c:v>40.025666666666666</c:v>
                </c:pt>
                <c:pt idx="168">
                  <c:v>40.251666666666665</c:v>
                </c:pt>
                <c:pt idx="169">
                  <c:v>40.475666666666662</c:v>
                </c:pt>
                <c:pt idx="170">
                  <c:v>40.831333333333333</c:v>
                </c:pt>
                <c:pt idx="171">
                  <c:v>41.332333333333331</c:v>
                </c:pt>
                <c:pt idx="172">
                  <c:v>41.152333333333331</c:v>
                </c:pt>
                <c:pt idx="173">
                  <c:v>41.391333333333336</c:v>
                </c:pt>
                <c:pt idx="174">
                  <c:v>41.559666666666665</c:v>
                </c:pt>
                <c:pt idx="175">
                  <c:v>41.672333333333334</c:v>
                </c:pt>
                <c:pt idx="176">
                  <c:v>41.94766666666667</c:v>
                </c:pt>
                <c:pt idx="177">
                  <c:v>42.045999999999999</c:v>
                </c:pt>
                <c:pt idx="178">
                  <c:v>42.178333333333335</c:v>
                </c:pt>
                <c:pt idx="179">
                  <c:v>42.152333333333338</c:v>
                </c:pt>
                <c:pt idx="180">
                  <c:v>42.523333333333333</c:v>
                </c:pt>
                <c:pt idx="181">
                  <c:v>42.714999999999996</c:v>
                </c:pt>
                <c:pt idx="182">
                  <c:v>42.851666666666667</c:v>
                </c:pt>
                <c:pt idx="183">
                  <c:v>43.105333333333334</c:v>
                </c:pt>
                <c:pt idx="184">
                  <c:v>42.974333333333334</c:v>
                </c:pt>
                <c:pt idx="185">
                  <c:v>42.960333333333324</c:v>
                </c:pt>
                <c:pt idx="186">
                  <c:v>43.230333333333334</c:v>
                </c:pt>
                <c:pt idx="187">
                  <c:v>43.378666666666668</c:v>
                </c:pt>
                <c:pt idx="188">
                  <c:v>43.126666666666665</c:v>
                </c:pt>
                <c:pt idx="189">
                  <c:v>43.49</c:v>
                </c:pt>
                <c:pt idx="190">
                  <c:v>43.482333333333337</c:v>
                </c:pt>
                <c:pt idx="191">
                  <c:v>43.671333333333337</c:v>
                </c:pt>
                <c:pt idx="192">
                  <c:v>43.94233333333333</c:v>
                </c:pt>
                <c:pt idx="193">
                  <c:v>43.886000000000003</c:v>
                </c:pt>
                <c:pt idx="194">
                  <c:v>44.186666666666667</c:v>
                </c:pt>
                <c:pt idx="195">
                  <c:v>44.071666666666658</c:v>
                </c:pt>
                <c:pt idx="196">
                  <c:v>44.033666666666669</c:v>
                </c:pt>
                <c:pt idx="197">
                  <c:v>44.178666666666665</c:v>
                </c:pt>
                <c:pt idx="198">
                  <c:v>44.270333333333326</c:v>
                </c:pt>
                <c:pt idx="199">
                  <c:v>44.491666666666667</c:v>
                </c:pt>
                <c:pt idx="200">
                  <c:v>44.117999999999995</c:v>
                </c:pt>
                <c:pt idx="201">
                  <c:v>44.600999999999999</c:v>
                </c:pt>
                <c:pt idx="202">
                  <c:v>44.724666666666671</c:v>
                </c:pt>
                <c:pt idx="203">
                  <c:v>44.891999999999996</c:v>
                </c:pt>
                <c:pt idx="204">
                  <c:v>44.617666666666672</c:v>
                </c:pt>
                <c:pt idx="205">
                  <c:v>44.923999999999999</c:v>
                </c:pt>
                <c:pt idx="206">
                  <c:v>44.793333333333329</c:v>
                </c:pt>
                <c:pt idx="207">
                  <c:v>44.847999999999992</c:v>
                </c:pt>
                <c:pt idx="208">
                  <c:v>44.948333333333331</c:v>
                </c:pt>
                <c:pt idx="209">
                  <c:v>45.318000000000005</c:v>
                </c:pt>
                <c:pt idx="210">
                  <c:v>45.18533333333334</c:v>
                </c:pt>
                <c:pt idx="211">
                  <c:v>45.254333333333328</c:v>
                </c:pt>
                <c:pt idx="212">
                  <c:v>45.550333333333334</c:v>
                </c:pt>
                <c:pt idx="213">
                  <c:v>45.420666666666669</c:v>
                </c:pt>
                <c:pt idx="214">
                  <c:v>45.317666666666668</c:v>
                </c:pt>
                <c:pt idx="215">
                  <c:v>45.592666666666673</c:v>
                </c:pt>
                <c:pt idx="216">
                  <c:v>45.842333333333329</c:v>
                </c:pt>
                <c:pt idx="217">
                  <c:v>45.727333333333341</c:v>
                </c:pt>
                <c:pt idx="218">
                  <c:v>45.487000000000002</c:v>
                </c:pt>
                <c:pt idx="219">
                  <c:v>45.758000000000003</c:v>
                </c:pt>
                <c:pt idx="220">
                  <c:v>45.917000000000002</c:v>
                </c:pt>
                <c:pt idx="221">
                  <c:v>45.897333333333336</c:v>
                </c:pt>
                <c:pt idx="222">
                  <c:v>45.848666666666666</c:v>
                </c:pt>
                <c:pt idx="223">
                  <c:v>45.99133333333333</c:v>
                </c:pt>
                <c:pt idx="224">
                  <c:v>46.198333333333331</c:v>
                </c:pt>
                <c:pt idx="225">
                  <c:v>46.139999999999993</c:v>
                </c:pt>
                <c:pt idx="226">
                  <c:v>46.076000000000001</c:v>
                </c:pt>
                <c:pt idx="227">
                  <c:v>46.42433333333333</c:v>
                </c:pt>
                <c:pt idx="228">
                  <c:v>46.357333333333337</c:v>
                </c:pt>
                <c:pt idx="229">
                  <c:v>46.161333333333324</c:v>
                </c:pt>
                <c:pt idx="230">
                  <c:v>46.628999999999998</c:v>
                </c:pt>
                <c:pt idx="231">
                  <c:v>46.25</c:v>
                </c:pt>
                <c:pt idx="232">
                  <c:v>46.306999999999995</c:v>
                </c:pt>
                <c:pt idx="233">
                  <c:v>46.679333333333339</c:v>
                </c:pt>
                <c:pt idx="234">
                  <c:v>46.648666666666657</c:v>
                </c:pt>
                <c:pt idx="235">
                  <c:v>46.762333333333338</c:v>
                </c:pt>
                <c:pt idx="236">
                  <c:v>47.023333333333333</c:v>
                </c:pt>
                <c:pt idx="237">
                  <c:v>46.785333333333334</c:v>
                </c:pt>
                <c:pt idx="238">
                  <c:v>46.963333333333331</c:v>
                </c:pt>
                <c:pt idx="239">
                  <c:v>47.032999999999994</c:v>
                </c:pt>
                <c:pt idx="240">
                  <c:v>47.264666666666663</c:v>
                </c:pt>
                <c:pt idx="241">
                  <c:v>46.75333333333333</c:v>
                </c:pt>
                <c:pt idx="242">
                  <c:v>47.195333333333338</c:v>
                </c:pt>
                <c:pt idx="243">
                  <c:v>47.532999999999994</c:v>
                </c:pt>
                <c:pt idx="244">
                  <c:v>47.088999999999999</c:v>
                </c:pt>
                <c:pt idx="245">
                  <c:v>47.590333333333326</c:v>
                </c:pt>
                <c:pt idx="246">
                  <c:v>47.648333333333333</c:v>
                </c:pt>
                <c:pt idx="247">
                  <c:v>47.395333333333333</c:v>
                </c:pt>
                <c:pt idx="248">
                  <c:v>47.32</c:v>
                </c:pt>
                <c:pt idx="249">
                  <c:v>47.429666666666662</c:v>
                </c:pt>
                <c:pt idx="250">
                  <c:v>47.411666666666669</c:v>
                </c:pt>
                <c:pt idx="251">
                  <c:v>47.779999999999994</c:v>
                </c:pt>
                <c:pt idx="252">
                  <c:v>47.795333333333332</c:v>
                </c:pt>
                <c:pt idx="253">
                  <c:v>47.821666666666665</c:v>
                </c:pt>
                <c:pt idx="254">
                  <c:v>47.618666666666662</c:v>
                </c:pt>
                <c:pt idx="255">
                  <c:v>47.717666666666666</c:v>
                </c:pt>
                <c:pt idx="256">
                  <c:v>48.001666666666665</c:v>
                </c:pt>
                <c:pt idx="257">
                  <c:v>47.951333333333331</c:v>
                </c:pt>
                <c:pt idx="258">
                  <c:v>48.105999999999995</c:v>
                </c:pt>
                <c:pt idx="259">
                  <c:v>48.030666666666662</c:v>
                </c:pt>
                <c:pt idx="260">
                  <c:v>48.156999999999989</c:v>
                </c:pt>
                <c:pt idx="261">
                  <c:v>47.913333333333334</c:v>
                </c:pt>
                <c:pt idx="262">
                  <c:v>48.154666666666664</c:v>
                </c:pt>
                <c:pt idx="263">
                  <c:v>48.451666666666661</c:v>
                </c:pt>
                <c:pt idx="264">
                  <c:v>48.649000000000001</c:v>
                </c:pt>
                <c:pt idx="265">
                  <c:v>48.12833333333333</c:v>
                </c:pt>
                <c:pt idx="266">
                  <c:v>48.609666666666669</c:v>
                </c:pt>
                <c:pt idx="267">
                  <c:v>48.805</c:v>
                </c:pt>
                <c:pt idx="268">
                  <c:v>48.56466666666666</c:v>
                </c:pt>
                <c:pt idx="269">
                  <c:v>48.745000000000005</c:v>
                </c:pt>
                <c:pt idx="270">
                  <c:v>49.103000000000002</c:v>
                </c:pt>
                <c:pt idx="271">
                  <c:v>49.013666666666666</c:v>
                </c:pt>
                <c:pt idx="272">
                  <c:v>48.746999999999993</c:v>
                </c:pt>
                <c:pt idx="273">
                  <c:v>49.013666666666666</c:v>
                </c:pt>
                <c:pt idx="274">
                  <c:v>48.873666666666672</c:v>
                </c:pt>
                <c:pt idx="275">
                  <c:v>48.585333333333331</c:v>
                </c:pt>
                <c:pt idx="276">
                  <c:v>49.038999999999994</c:v>
                </c:pt>
                <c:pt idx="277">
                  <c:v>49.062999999999995</c:v>
                </c:pt>
                <c:pt idx="278">
                  <c:v>49.158666666666669</c:v>
                </c:pt>
                <c:pt idx="279">
                  <c:v>49.073</c:v>
                </c:pt>
                <c:pt idx="280">
                  <c:v>49.396333333333331</c:v>
                </c:pt>
                <c:pt idx="281">
                  <c:v>49.494666666666667</c:v>
                </c:pt>
                <c:pt idx="282">
                  <c:v>49.082999999999991</c:v>
                </c:pt>
                <c:pt idx="283">
                  <c:v>48.862333333333332</c:v>
                </c:pt>
                <c:pt idx="284">
                  <c:v>49.375999999999998</c:v>
                </c:pt>
                <c:pt idx="285">
                  <c:v>49.547666666666665</c:v>
                </c:pt>
                <c:pt idx="286">
                  <c:v>49.533999999999992</c:v>
                </c:pt>
                <c:pt idx="287">
                  <c:v>49.488333333333337</c:v>
                </c:pt>
                <c:pt idx="288">
                  <c:v>49.418666666666667</c:v>
                </c:pt>
                <c:pt idx="289">
                  <c:v>49.526999999999994</c:v>
                </c:pt>
                <c:pt idx="290">
                  <c:v>49.661666666666669</c:v>
                </c:pt>
                <c:pt idx="291">
                  <c:v>49.582666666666661</c:v>
                </c:pt>
                <c:pt idx="292">
                  <c:v>49.992666666666658</c:v>
                </c:pt>
                <c:pt idx="293">
                  <c:v>50.097000000000001</c:v>
                </c:pt>
                <c:pt idx="294">
                  <c:v>49.724666666666671</c:v>
                </c:pt>
                <c:pt idx="295">
                  <c:v>50.07266666666667</c:v>
                </c:pt>
                <c:pt idx="296">
                  <c:v>50.007333333333328</c:v>
                </c:pt>
                <c:pt idx="297">
                  <c:v>50.033666666666669</c:v>
                </c:pt>
                <c:pt idx="298">
                  <c:v>49.727333333333327</c:v>
                </c:pt>
                <c:pt idx="299">
                  <c:v>50.075333333333333</c:v>
                </c:pt>
                <c:pt idx="300">
                  <c:v>49.844333333333331</c:v>
                </c:pt>
                <c:pt idx="301">
                  <c:v>50.036666666666662</c:v>
                </c:pt>
                <c:pt idx="302">
                  <c:v>50.173999999999999</c:v>
                </c:pt>
                <c:pt idx="303">
                  <c:v>50.041999999999994</c:v>
                </c:pt>
              </c:numCache>
            </c:numRef>
          </c:yVal>
          <c:smooth val="0"/>
        </c:ser>
        <c:ser>
          <c:idx val="1"/>
          <c:order val="4"/>
          <c:tx>
            <c:strRef>
              <c:f>subtracted!$C$56</c:f>
              <c:strCache>
                <c:ptCount val="1"/>
                <c:pt idx="0">
                  <c:v>OCTA7-2</c:v>
                </c:pt>
              </c:strCache>
            </c:strRef>
          </c:tx>
          <c:spPr>
            <a:ln>
              <a:solidFill>
                <a:srgbClr val="00FF00"/>
              </a:solidFill>
            </a:ln>
          </c:spPr>
          <c:marker>
            <c:symbol val="diamond"/>
            <c:size val="5"/>
            <c:spPr>
              <a:solidFill>
                <a:srgbClr val="00FF00"/>
              </a:solidFill>
              <a:ln>
                <a:solidFill>
                  <a:srgbClr val="00FF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subtracted!$E$73:$LA$73</c:f>
                <c:numCache>
                  <c:formatCode>General</c:formatCode>
                  <c:ptCount val="309"/>
                  <c:pt idx="0">
                    <c:v>6.822267462752718E-2</c:v>
                  </c:pt>
                  <c:pt idx="1">
                    <c:v>0</c:v>
                  </c:pt>
                  <c:pt idx="2">
                    <c:v>2.9704096238285925E-2</c:v>
                  </c:pt>
                  <c:pt idx="3">
                    <c:v>3.0446674695276073E-2</c:v>
                  </c:pt>
                  <c:pt idx="4">
                    <c:v>3.9509492530277128E-2</c:v>
                  </c:pt>
                  <c:pt idx="5">
                    <c:v>3.8000000000000193E-2</c:v>
                  </c:pt>
                  <c:pt idx="6">
                    <c:v>1.1015141094572335E-2</c:v>
                  </c:pt>
                  <c:pt idx="7">
                    <c:v>7.00095231617332E-2</c:v>
                  </c:pt>
                  <c:pt idx="8">
                    <c:v>4.9517673612559328E-2</c:v>
                  </c:pt>
                  <c:pt idx="9">
                    <c:v>6.9082076787928728E-2</c:v>
                  </c:pt>
                  <c:pt idx="10">
                    <c:v>3.4078341117684569E-2</c:v>
                  </c:pt>
                  <c:pt idx="11">
                    <c:v>4.42266887749918E-2</c:v>
                  </c:pt>
                  <c:pt idx="12">
                    <c:v>6.4259888992538303E-2</c:v>
                  </c:pt>
                  <c:pt idx="13">
                    <c:v>0.10605658866850286</c:v>
                  </c:pt>
                  <c:pt idx="14">
                    <c:v>8.6377080293327302E-2</c:v>
                  </c:pt>
                  <c:pt idx="15">
                    <c:v>3.2005207909546439E-2</c:v>
                  </c:pt>
                  <c:pt idx="16">
                    <c:v>2.4515301344262271E-2</c:v>
                  </c:pt>
                  <c:pt idx="17">
                    <c:v>4.9487372126634836E-2</c:v>
                  </c:pt>
                  <c:pt idx="18">
                    <c:v>7.3186975161796244E-2</c:v>
                  </c:pt>
                  <c:pt idx="19">
                    <c:v>4.0771722226726564E-2</c:v>
                  </c:pt>
                  <c:pt idx="20">
                    <c:v>4.300000000000033E-2</c:v>
                  </c:pt>
                  <c:pt idx="21">
                    <c:v>5.5752428945593097E-2</c:v>
                  </c:pt>
                  <c:pt idx="22">
                    <c:v>4.6130250378682805E-2</c:v>
                  </c:pt>
                  <c:pt idx="23">
                    <c:v>3.966106403010377E-2</c:v>
                  </c:pt>
                  <c:pt idx="24">
                    <c:v>5.5075705472860885E-2</c:v>
                  </c:pt>
                  <c:pt idx="25">
                    <c:v>2.413158373031787E-2</c:v>
                  </c:pt>
                  <c:pt idx="26">
                    <c:v>2.3895606290697365E-2</c:v>
                  </c:pt>
                  <c:pt idx="27">
                    <c:v>7.2610834820523898E-2</c:v>
                  </c:pt>
                  <c:pt idx="28">
                    <c:v>2.3713568549109547E-2</c:v>
                  </c:pt>
                  <c:pt idx="29">
                    <c:v>4.5742030271221097E-2</c:v>
                  </c:pt>
                  <c:pt idx="30">
                    <c:v>3.5791060336346235E-2</c:v>
                  </c:pt>
                  <c:pt idx="31">
                    <c:v>0.12003471720020517</c:v>
                  </c:pt>
                  <c:pt idx="32">
                    <c:v>3.9929103838344991E-2</c:v>
                  </c:pt>
                  <c:pt idx="33">
                    <c:v>3.7527767497325087E-2</c:v>
                  </c:pt>
                  <c:pt idx="34">
                    <c:v>8.1205500634706301E-2</c:v>
                  </c:pt>
                  <c:pt idx="35">
                    <c:v>4.8003472096645197E-2</c:v>
                  </c:pt>
                  <c:pt idx="36">
                    <c:v>7.6513615346114963E-2</c:v>
                  </c:pt>
                  <c:pt idx="37">
                    <c:v>5.6721542057082491E-2</c:v>
                  </c:pt>
                  <c:pt idx="38">
                    <c:v>5.1730068625510495E-2</c:v>
                  </c:pt>
                  <c:pt idx="39">
                    <c:v>8.7751543196306542E-2</c:v>
                  </c:pt>
                  <c:pt idx="40">
                    <c:v>4.5500915741700176E-2</c:v>
                  </c:pt>
                  <c:pt idx="41">
                    <c:v>4.4060564378288536E-2</c:v>
                  </c:pt>
                  <c:pt idx="42">
                    <c:v>1.2583057392118119E-2</c:v>
                  </c:pt>
                  <c:pt idx="43">
                    <c:v>1.8520259177451655E-2</c:v>
                  </c:pt>
                  <c:pt idx="44">
                    <c:v>2.645751311064563E-2</c:v>
                  </c:pt>
                  <c:pt idx="45">
                    <c:v>5.6721542057081631E-2</c:v>
                  </c:pt>
                  <c:pt idx="46">
                    <c:v>5.6225735507267831E-2</c:v>
                  </c:pt>
                  <c:pt idx="47">
                    <c:v>8.0299439599538114E-2</c:v>
                  </c:pt>
                  <c:pt idx="48">
                    <c:v>9.8838251704489316E-2</c:v>
                  </c:pt>
                  <c:pt idx="49">
                    <c:v>6.5505724940649296E-2</c:v>
                  </c:pt>
                  <c:pt idx="50">
                    <c:v>9.4521602469135851E-2</c:v>
                  </c:pt>
                  <c:pt idx="51">
                    <c:v>4.1004064839151158E-2</c:v>
                  </c:pt>
                  <c:pt idx="52">
                    <c:v>4.3500957843860669E-2</c:v>
                  </c:pt>
                  <c:pt idx="53">
                    <c:v>4.5938364504337255E-2</c:v>
                  </c:pt>
                  <c:pt idx="54">
                    <c:v>7.7674534651544129E-3</c:v>
                  </c:pt>
                  <c:pt idx="55">
                    <c:v>0.11475190630224817</c:v>
                  </c:pt>
                  <c:pt idx="56">
                    <c:v>5.1500809055134093E-2</c:v>
                  </c:pt>
                  <c:pt idx="57">
                    <c:v>5.414794548272344E-2</c:v>
                  </c:pt>
                  <c:pt idx="58">
                    <c:v>5.2214301999867679E-2</c:v>
                  </c:pt>
                  <c:pt idx="59">
                    <c:v>8.6309520525451516E-2</c:v>
                  </c:pt>
                  <c:pt idx="60">
                    <c:v>2.482606157515348E-2</c:v>
                  </c:pt>
                  <c:pt idx="61">
                    <c:v>4.1283572196859464E-2</c:v>
                  </c:pt>
                  <c:pt idx="62">
                    <c:v>6.2516664445036285E-2</c:v>
                  </c:pt>
                  <c:pt idx="63">
                    <c:v>0.10028625695145525</c:v>
                  </c:pt>
                  <c:pt idx="64">
                    <c:v>7.7054093553381664E-2</c:v>
                  </c:pt>
                  <c:pt idx="65">
                    <c:v>7.5718777944002343E-3</c:v>
                  </c:pt>
                  <c:pt idx="66">
                    <c:v>4.1004064839151776E-2</c:v>
                  </c:pt>
                  <c:pt idx="67">
                    <c:v>5.5293158105984112E-2</c:v>
                  </c:pt>
                  <c:pt idx="68">
                    <c:v>5.2918175831498465E-2</c:v>
                  </c:pt>
                  <c:pt idx="69">
                    <c:v>0.1428997317468905</c:v>
                  </c:pt>
                  <c:pt idx="70">
                    <c:v>6.9615611276015427E-2</c:v>
                  </c:pt>
                  <c:pt idx="71">
                    <c:v>0.14554724318928175</c:v>
                  </c:pt>
                  <c:pt idx="72">
                    <c:v>9.5657374693921618E-2</c:v>
                  </c:pt>
                  <c:pt idx="73">
                    <c:v>0.19511620469180208</c:v>
                  </c:pt>
                  <c:pt idx="74">
                    <c:v>0.12771974527587099</c:v>
                  </c:pt>
                  <c:pt idx="75">
                    <c:v>7.25465367884644E-2</c:v>
                  </c:pt>
                  <c:pt idx="76">
                    <c:v>8.6835092752489018E-2</c:v>
                  </c:pt>
                  <c:pt idx="77">
                    <c:v>0.12771974527587057</c:v>
                  </c:pt>
                  <c:pt idx="78">
                    <c:v>0.12600000000000044</c:v>
                  </c:pt>
                  <c:pt idx="79">
                    <c:v>0.14604109010823027</c:v>
                  </c:pt>
                  <c:pt idx="80">
                    <c:v>0.18767081108508374</c:v>
                  </c:pt>
                  <c:pt idx="81">
                    <c:v>0.21850019069404289</c:v>
                  </c:pt>
                  <c:pt idx="82">
                    <c:v>0.2897107753145079</c:v>
                  </c:pt>
                  <c:pt idx="83">
                    <c:v>0.29443052377994611</c:v>
                  </c:pt>
                  <c:pt idx="84">
                    <c:v>0.26723834555193066</c:v>
                  </c:pt>
                  <c:pt idx="85">
                    <c:v>0.37822524153384268</c:v>
                  </c:pt>
                  <c:pt idx="86">
                    <c:v>0.40374042816311329</c:v>
                  </c:pt>
                  <c:pt idx="87">
                    <c:v>0.40880353879746872</c:v>
                  </c:pt>
                  <c:pt idx="88">
                    <c:v>0.54500000000000004</c:v>
                  </c:pt>
                  <c:pt idx="89">
                    <c:v>0.51315007551397729</c:v>
                  </c:pt>
                  <c:pt idx="90">
                    <c:v>0.6301764303219638</c:v>
                  </c:pt>
                  <c:pt idx="91">
                    <c:v>0.74205053736251581</c:v>
                  </c:pt>
                  <c:pt idx="92">
                    <c:v>0.80053253108998212</c:v>
                  </c:pt>
                  <c:pt idx="93">
                    <c:v>0.79552519339951355</c:v>
                  </c:pt>
                  <c:pt idx="94">
                    <c:v>0.88766566528920732</c:v>
                  </c:pt>
                  <c:pt idx="95">
                    <c:v>1.0276190928549371</c:v>
                  </c:pt>
                  <c:pt idx="96">
                    <c:v>1.236732118663268</c:v>
                  </c:pt>
                  <c:pt idx="97">
                    <c:v>1.2111164271035211</c:v>
                  </c:pt>
                  <c:pt idx="98">
                    <c:v>1.3802109742113098</c:v>
                  </c:pt>
                  <c:pt idx="99">
                    <c:v>1.4187980828856503</c:v>
                  </c:pt>
                  <c:pt idx="100">
                    <c:v>1.5371224197614635</c:v>
                  </c:pt>
                  <c:pt idx="101">
                    <c:v>1.7003467293466945</c:v>
                  </c:pt>
                  <c:pt idx="102">
                    <c:v>1.7989378347606466</c:v>
                  </c:pt>
                  <c:pt idx="103">
                    <c:v>2.035627749204985</c:v>
                  </c:pt>
                  <c:pt idx="104">
                    <c:v>2.0769237668564871</c:v>
                  </c:pt>
                  <c:pt idx="105">
                    <c:v>2.3498519811539818</c:v>
                  </c:pt>
                  <c:pt idx="106">
                    <c:v>2.3267221578864876</c:v>
                  </c:pt>
                  <c:pt idx="107">
                    <c:v>2.3702703080731853</c:v>
                  </c:pt>
                  <c:pt idx="108">
                    <c:v>2.3705855816654302</c:v>
                  </c:pt>
                  <c:pt idx="109">
                    <c:v>2.4775167675181011</c:v>
                  </c:pt>
                  <c:pt idx="110">
                    <c:v>2.5378339189158847</c:v>
                  </c:pt>
                  <c:pt idx="111">
                    <c:v>2.6848471092410353</c:v>
                  </c:pt>
                  <c:pt idx="112">
                    <c:v>2.7244589065231621</c:v>
                  </c:pt>
                  <c:pt idx="113">
                    <c:v>2.7707156716872441</c:v>
                  </c:pt>
                  <c:pt idx="114">
                    <c:v>3.1006041884338162</c:v>
                  </c:pt>
                  <c:pt idx="115">
                    <c:v>3.2343124977857789</c:v>
                  </c:pt>
                  <c:pt idx="116">
                    <c:v>3.3017481733166676</c:v>
                  </c:pt>
                  <c:pt idx="117">
                    <c:v>3.3155697851198953</c:v>
                  </c:pt>
                  <c:pt idx="118">
                    <c:v>3.5320781890175414</c:v>
                  </c:pt>
                  <c:pt idx="119">
                    <c:v>3.1913718575768262</c:v>
                  </c:pt>
                  <c:pt idx="120">
                    <c:v>2.878086575023985</c:v>
                  </c:pt>
                  <c:pt idx="121">
                    <c:v>2.7458873489881581</c:v>
                  </c:pt>
                  <c:pt idx="122">
                    <c:v>2.7601827838025494</c:v>
                  </c:pt>
                  <c:pt idx="123">
                    <c:v>3.03416419023978</c:v>
                  </c:pt>
                  <c:pt idx="124">
                    <c:v>2.857558806627325</c:v>
                  </c:pt>
                  <c:pt idx="125">
                    <c:v>2.9924639234806696</c:v>
                  </c:pt>
                  <c:pt idx="126">
                    <c:v>3.0825945240981651</c:v>
                  </c:pt>
                  <c:pt idx="127">
                    <c:v>3.1247219076263519</c:v>
                  </c:pt>
                  <c:pt idx="128">
                    <c:v>3.2843572176809781</c:v>
                  </c:pt>
                  <c:pt idx="129">
                    <c:v>3.5588027481162654</c:v>
                  </c:pt>
                  <c:pt idx="130">
                    <c:v>3.4205338764584896</c:v>
                  </c:pt>
                  <c:pt idx="131">
                    <c:v>3.8787054971128203</c:v>
                  </c:pt>
                  <c:pt idx="132">
                    <c:v>3.8257344392939516</c:v>
                  </c:pt>
                  <c:pt idx="133">
                    <c:v>4.5083856312432014</c:v>
                  </c:pt>
                  <c:pt idx="134">
                    <c:v>4.5820455402945912</c:v>
                  </c:pt>
                  <c:pt idx="135">
                    <c:v>4.7372018111961589</c:v>
                  </c:pt>
                  <c:pt idx="136">
                    <c:v>4.9986130409677862</c:v>
                  </c:pt>
                  <c:pt idx="137">
                    <c:v>5.0005409040756099</c:v>
                  </c:pt>
                  <c:pt idx="138">
                    <c:v>5.4252968889576314</c:v>
                  </c:pt>
                  <c:pt idx="139">
                    <c:v>5.7439791085971139</c:v>
                  </c:pt>
                  <c:pt idx="140">
                    <c:v>5.5803562908951481</c:v>
                  </c:pt>
                  <c:pt idx="141">
                    <c:v>5.7703674348634957</c:v>
                  </c:pt>
                  <c:pt idx="142">
                    <c:v>6.2379460561950815</c:v>
                  </c:pt>
                  <c:pt idx="143">
                    <c:v>6.4423044789888477</c:v>
                  </c:pt>
                  <c:pt idx="144">
                    <c:v>6.8775004907306281</c:v>
                  </c:pt>
                  <c:pt idx="145">
                    <c:v>6.6860205154735572</c:v>
                  </c:pt>
                  <c:pt idx="146">
                    <c:v>6.8396894910027299</c:v>
                  </c:pt>
                  <c:pt idx="147">
                    <c:v>7.2383248292221252</c:v>
                  </c:pt>
                  <c:pt idx="148">
                    <c:v>7.3600760186291838</c:v>
                  </c:pt>
                  <c:pt idx="149">
                    <c:v>7.2937986673612185</c:v>
                  </c:pt>
                  <c:pt idx="150">
                    <c:v>7.4468896415438621</c:v>
                  </c:pt>
                  <c:pt idx="151">
                    <c:v>7.4912489612881012</c:v>
                  </c:pt>
                  <c:pt idx="152">
                    <c:v>8.0486018868703795</c:v>
                  </c:pt>
                  <c:pt idx="153">
                    <c:v>8.0649152093083494</c:v>
                  </c:pt>
                  <c:pt idx="154">
                    <c:v>7.7753740960376687</c:v>
                  </c:pt>
                  <c:pt idx="155">
                    <c:v>8.0988977233530477</c:v>
                  </c:pt>
                  <c:pt idx="156">
                    <c:v>8.3583343436356934</c:v>
                  </c:pt>
                  <c:pt idx="157">
                    <c:v>8.6678081043210362</c:v>
                  </c:pt>
                  <c:pt idx="158">
                    <c:v>8.4763936513905485</c:v>
                  </c:pt>
                  <c:pt idx="159">
                    <c:v>8.5996867578612104</c:v>
                  </c:pt>
                  <c:pt idx="160">
                    <c:v>8.6398286441340986</c:v>
                  </c:pt>
                  <c:pt idx="161">
                    <c:v>8.7158017416643823</c:v>
                  </c:pt>
                  <c:pt idx="162">
                    <c:v>9.0355405483014675</c:v>
                  </c:pt>
                  <c:pt idx="163">
                    <c:v>9.0316254535566838</c:v>
                  </c:pt>
                  <c:pt idx="164">
                    <c:v>8.6355544890489764</c:v>
                  </c:pt>
                  <c:pt idx="165">
                    <c:v>9.4695833769671882</c:v>
                  </c:pt>
                  <c:pt idx="166">
                    <c:v>9.3565865570730491</c:v>
                  </c:pt>
                  <c:pt idx="167">
                    <c:v>9.1386002392780892</c:v>
                  </c:pt>
                  <c:pt idx="168">
                    <c:v>9.255272677416551</c:v>
                  </c:pt>
                  <c:pt idx="169">
                    <c:v>9.196492827884617</c:v>
                  </c:pt>
                  <c:pt idx="170">
                    <c:v>9.4362770730834367</c:v>
                  </c:pt>
                  <c:pt idx="171">
                    <c:v>9.3389035223628056</c:v>
                  </c:pt>
                  <c:pt idx="172">
                    <c:v>9.5484554248318148</c:v>
                  </c:pt>
                  <c:pt idx="173">
                    <c:v>9.6022130956011154</c:v>
                  </c:pt>
                  <c:pt idx="174">
                    <c:v>9.2014016504733629</c:v>
                  </c:pt>
                  <c:pt idx="175">
                    <c:v>9.5999200691116684</c:v>
                  </c:pt>
                  <c:pt idx="176">
                    <c:v>9.3863482959739493</c:v>
                  </c:pt>
                  <c:pt idx="177">
                    <c:v>9.7578631028178187</c:v>
                  </c:pt>
                  <c:pt idx="178">
                    <c:v>9.4198816517689536</c:v>
                  </c:pt>
                  <c:pt idx="179">
                    <c:v>9.3809519950447147</c:v>
                  </c:pt>
                  <c:pt idx="180">
                    <c:v>9.8790503760904578</c:v>
                  </c:pt>
                  <c:pt idx="181">
                    <c:v>9.3421528746501199</c:v>
                  </c:pt>
                  <c:pt idx="182">
                    <c:v>9.8841750793882515</c:v>
                  </c:pt>
                  <c:pt idx="183">
                    <c:v>9.7058454723601209</c:v>
                  </c:pt>
                  <c:pt idx="184">
                    <c:v>9.7253795984183995</c:v>
                  </c:pt>
                  <c:pt idx="185">
                    <c:v>10.117360838347761</c:v>
                  </c:pt>
                  <c:pt idx="186">
                    <c:v>9.8481759224741676</c:v>
                  </c:pt>
                  <c:pt idx="187">
                    <c:v>10.4570603421803</c:v>
                  </c:pt>
                  <c:pt idx="188">
                    <c:v>9.9193099222341772</c:v>
                  </c:pt>
                  <c:pt idx="189">
                    <c:v>9.9810419796732504</c:v>
                  </c:pt>
                  <c:pt idx="190">
                    <c:v>9.6733220939516258</c:v>
                  </c:pt>
                  <c:pt idx="191">
                    <c:v>9.5194483558660075</c:v>
                  </c:pt>
                  <c:pt idx="192">
                    <c:v>9.9061872753008906</c:v>
                  </c:pt>
                  <c:pt idx="193">
                    <c:v>10.137001972970111</c:v>
                  </c:pt>
                  <c:pt idx="194">
                    <c:v>10.258849854312803</c:v>
                  </c:pt>
                  <c:pt idx="195">
                    <c:v>9.6930215275389386</c:v>
                  </c:pt>
                  <c:pt idx="196">
                    <c:v>9.9425223660799418</c:v>
                  </c:pt>
                  <c:pt idx="197">
                    <c:v>10.412684972346621</c:v>
                  </c:pt>
                  <c:pt idx="198">
                    <c:v>9.9272218839579374</c:v>
                  </c:pt>
                  <c:pt idx="199">
                    <c:v>10.301958373694447</c:v>
                  </c:pt>
                  <c:pt idx="200">
                    <c:v>9.8354018897721449</c:v>
                  </c:pt>
                  <c:pt idx="201">
                    <c:v>10.410914481126671</c:v>
                  </c:pt>
                  <c:pt idx="202">
                    <c:v>10.154671059829216</c:v>
                  </c:pt>
                  <c:pt idx="203">
                    <c:v>9.7961986675104225</c:v>
                  </c:pt>
                  <c:pt idx="204">
                    <c:v>10.500974922993274</c:v>
                  </c:pt>
                  <c:pt idx="205">
                    <c:v>10.009323170591173</c:v>
                  </c:pt>
                  <c:pt idx="206">
                    <c:v>10.256851092481231</c:v>
                  </c:pt>
                  <c:pt idx="207">
                    <c:v>9.9440060505479142</c:v>
                  </c:pt>
                  <c:pt idx="208">
                    <c:v>10.190622503066233</c:v>
                  </c:pt>
                  <c:pt idx="209">
                    <c:v>10.028081222247847</c:v>
                  </c:pt>
                  <c:pt idx="210">
                    <c:v>10.603407581213396</c:v>
                  </c:pt>
                  <c:pt idx="211">
                    <c:v>10.152670108564212</c:v>
                  </c:pt>
                  <c:pt idx="212">
                    <c:v>10.264430443689211</c:v>
                  </c:pt>
                  <c:pt idx="213">
                    <c:v>10.323780379944814</c:v>
                  </c:pt>
                  <c:pt idx="214">
                    <c:v>10.382530006377733</c:v>
                  </c:pt>
                  <c:pt idx="215">
                    <c:v>10.389828214813425</c:v>
                  </c:pt>
                  <c:pt idx="216">
                    <c:v>10.170499610802457</c:v>
                  </c:pt>
                  <c:pt idx="217">
                    <c:v>10.267884218929092</c:v>
                  </c:pt>
                  <c:pt idx="218">
                    <c:v>10.072706207039564</c:v>
                  </c:pt>
                  <c:pt idx="219">
                    <c:v>9.9463466827440481</c:v>
                  </c:pt>
                  <c:pt idx="220">
                    <c:v>10.101428727330285</c:v>
                  </c:pt>
                  <c:pt idx="221">
                    <c:v>10.42711848978422</c:v>
                  </c:pt>
                  <c:pt idx="222">
                    <c:v>10.157629841651026</c:v>
                  </c:pt>
                  <c:pt idx="223">
                    <c:v>10.869177767123574</c:v>
                  </c:pt>
                  <c:pt idx="224">
                    <c:v>10.95170493576228</c:v>
                  </c:pt>
                  <c:pt idx="225">
                    <c:v>10.272801565298533</c:v>
                  </c:pt>
                  <c:pt idx="226">
                    <c:v>10.315484541859087</c:v>
                  </c:pt>
                  <c:pt idx="227">
                    <c:v>10.429638967864628</c:v>
                  </c:pt>
                  <c:pt idx="228">
                    <c:v>10.377092094287953</c:v>
                  </c:pt>
                  <c:pt idx="229">
                    <c:v>10.377194482774863</c:v>
                  </c:pt>
                  <c:pt idx="230">
                    <c:v>10.425803438264744</c:v>
                  </c:pt>
                  <c:pt idx="231">
                    <c:v>10.598106922150427</c:v>
                  </c:pt>
                  <c:pt idx="232">
                    <c:v>10.200141224512546</c:v>
                  </c:pt>
                  <c:pt idx="233">
                    <c:v>10.672979715149838</c:v>
                  </c:pt>
                  <c:pt idx="234">
                    <c:v>10.621849760438781</c:v>
                  </c:pt>
                  <c:pt idx="235">
                    <c:v>10.892903209582544</c:v>
                  </c:pt>
                  <c:pt idx="236">
                    <c:v>10.854778041642893</c:v>
                  </c:pt>
                  <c:pt idx="237">
                    <c:v>10.756080187503269</c:v>
                  </c:pt>
                  <c:pt idx="238">
                    <c:v>10.396161326823167</c:v>
                  </c:pt>
                  <c:pt idx="239">
                    <c:v>10.403033515918946</c:v>
                  </c:pt>
                  <c:pt idx="240">
                    <c:v>10.374795435734327</c:v>
                  </c:pt>
                  <c:pt idx="241">
                    <c:v>10.33944568146668</c:v>
                  </c:pt>
                  <c:pt idx="242">
                    <c:v>10.195724741282502</c:v>
                  </c:pt>
                  <c:pt idx="243">
                    <c:v>10.728362969251183</c:v>
                  </c:pt>
                  <c:pt idx="244">
                    <c:v>10.461635245027399</c:v>
                  </c:pt>
                  <c:pt idx="245">
                    <c:v>10.741870616114005</c:v>
                  </c:pt>
                  <c:pt idx="246">
                    <c:v>10.870627964075188</c:v>
                  </c:pt>
                  <c:pt idx="247">
                    <c:v>10.757475741703237</c:v>
                  </c:pt>
                  <c:pt idx="248">
                    <c:v>10.443664123923789</c:v>
                  </c:pt>
                  <c:pt idx="249">
                    <c:v>10.501190710263922</c:v>
                  </c:pt>
                  <c:pt idx="250">
                    <c:v>10.582682788404863</c:v>
                  </c:pt>
                  <c:pt idx="251">
                    <c:v>10.477114679147125</c:v>
                  </c:pt>
                  <c:pt idx="252">
                    <c:v>10.397260809142638</c:v>
                  </c:pt>
                  <c:pt idx="253">
                    <c:v>10.892074014315794</c:v>
                  </c:pt>
                  <c:pt idx="254">
                    <c:v>10.695623030006214</c:v>
                  </c:pt>
                  <c:pt idx="255">
                    <c:v>10.98417654325227</c:v>
                  </c:pt>
                  <c:pt idx="256">
                    <c:v>10.457163621173731</c:v>
                  </c:pt>
                  <c:pt idx="257">
                    <c:v>10.5566015838432</c:v>
                  </c:pt>
                  <c:pt idx="258">
                    <c:v>10.751194600291312</c:v>
                  </c:pt>
                  <c:pt idx="259">
                    <c:v>10.706961162408941</c:v>
                  </c:pt>
                  <c:pt idx="260">
                    <c:v>11.088665068438134</c:v>
                  </c:pt>
                  <c:pt idx="261">
                    <c:v>10.412313015527971</c:v>
                  </c:pt>
                  <c:pt idx="262">
                    <c:v>10.586633286051462</c:v>
                  </c:pt>
                  <c:pt idx="263">
                    <c:v>10.807708930820326</c:v>
                  </c:pt>
                  <c:pt idx="264">
                    <c:v>11.072930837557577</c:v>
                  </c:pt>
                  <c:pt idx="265">
                    <c:v>10.549794358185384</c:v>
                  </c:pt>
                  <c:pt idx="266">
                    <c:v>10.366317684372484</c:v>
                  </c:pt>
                  <c:pt idx="267">
                    <c:v>10.656885160933903</c:v>
                  </c:pt>
                  <c:pt idx="268">
                    <c:v>11.051994495715823</c:v>
                  </c:pt>
                  <c:pt idx="269">
                    <c:v>10.354558142834202</c:v>
                  </c:pt>
                  <c:pt idx="270">
                    <c:v>10.493999253541716</c:v>
                  </c:pt>
                  <c:pt idx="271">
                    <c:v>10.656385315856424</c:v>
                  </c:pt>
                  <c:pt idx="272">
                    <c:v>10.453187695626642</c:v>
                  </c:pt>
                  <c:pt idx="273">
                    <c:v>10.630752199789683</c:v>
                  </c:pt>
                  <c:pt idx="274">
                    <c:v>10.99518149008918</c:v>
                  </c:pt>
                  <c:pt idx="275">
                    <c:v>10.521345303714751</c:v>
                  </c:pt>
                  <c:pt idx="276">
                    <c:v>10.793979633727945</c:v>
                  </c:pt>
                  <c:pt idx="277">
                    <c:v>10.960185232619597</c:v>
                  </c:pt>
                  <c:pt idx="278">
                    <c:v>10.626821083152429</c:v>
                  </c:pt>
                  <c:pt idx="279">
                    <c:v>10.449811497502418</c:v>
                  </c:pt>
                  <c:pt idx="280">
                    <c:v>10.726837666961035</c:v>
                  </c:pt>
                  <c:pt idx="281">
                    <c:v>10.575137493196031</c:v>
                  </c:pt>
                  <c:pt idx="282">
                    <c:v>10.667939304289273</c:v>
                  </c:pt>
                  <c:pt idx="283">
                    <c:v>10.556710204099232</c:v>
                  </c:pt>
                  <c:pt idx="284">
                    <c:v>10.747954285971534</c:v>
                  </c:pt>
                  <c:pt idx="285">
                    <c:v>10.661171370914168</c:v>
                  </c:pt>
                  <c:pt idx="286">
                    <c:v>10.690509482714061</c:v>
                  </c:pt>
                  <c:pt idx="287">
                    <c:v>10.545748922354125</c:v>
                  </c:pt>
                  <c:pt idx="288">
                    <c:v>10.746579797002067</c:v>
                  </c:pt>
                  <c:pt idx="289">
                    <c:v>10.842093939825453</c:v>
                  </c:pt>
                  <c:pt idx="290">
                    <c:v>10.573436448635476</c:v>
                  </c:pt>
                  <c:pt idx="291">
                    <c:v>10.727295838187766</c:v>
                  </c:pt>
                  <c:pt idx="292">
                    <c:v>11.187718817226939</c:v>
                  </c:pt>
                  <c:pt idx="293">
                    <c:v>10.221896562445394</c:v>
                  </c:pt>
                  <c:pt idx="294">
                    <c:v>10.975712930526827</c:v>
                  </c:pt>
                  <c:pt idx="295">
                    <c:v>11.06446379179758</c:v>
                  </c:pt>
                  <c:pt idx="296">
                    <c:v>10.901186831411216</c:v>
                  </c:pt>
                  <c:pt idx="297">
                    <c:v>10.670877299141512</c:v>
                  </c:pt>
                  <c:pt idx="298">
                    <c:v>10.778004035998526</c:v>
                  </c:pt>
                  <c:pt idx="299">
                    <c:v>10.735842786355125</c:v>
                  </c:pt>
                  <c:pt idx="300">
                    <c:v>10.843048295259681</c:v>
                  </c:pt>
                  <c:pt idx="301">
                    <c:v>10.586643723736671</c:v>
                  </c:pt>
                  <c:pt idx="302">
                    <c:v>10.800034212908791</c:v>
                  </c:pt>
                  <c:pt idx="303">
                    <c:v>10.692380043750758</c:v>
                  </c:pt>
                </c:numCache>
              </c:numRef>
            </c:plus>
            <c:minus>
              <c:numRef>
                <c:f>subtracted!$E$73:$LA$73</c:f>
                <c:numCache>
                  <c:formatCode>General</c:formatCode>
                  <c:ptCount val="309"/>
                  <c:pt idx="0">
                    <c:v>6.822267462752718E-2</c:v>
                  </c:pt>
                  <c:pt idx="1">
                    <c:v>0</c:v>
                  </c:pt>
                  <c:pt idx="2">
                    <c:v>2.9704096238285925E-2</c:v>
                  </c:pt>
                  <c:pt idx="3">
                    <c:v>3.0446674695276073E-2</c:v>
                  </c:pt>
                  <c:pt idx="4">
                    <c:v>3.9509492530277128E-2</c:v>
                  </c:pt>
                  <c:pt idx="5">
                    <c:v>3.8000000000000193E-2</c:v>
                  </c:pt>
                  <c:pt idx="6">
                    <c:v>1.1015141094572335E-2</c:v>
                  </c:pt>
                  <c:pt idx="7">
                    <c:v>7.00095231617332E-2</c:v>
                  </c:pt>
                  <c:pt idx="8">
                    <c:v>4.9517673612559328E-2</c:v>
                  </c:pt>
                  <c:pt idx="9">
                    <c:v>6.9082076787928728E-2</c:v>
                  </c:pt>
                  <c:pt idx="10">
                    <c:v>3.4078341117684569E-2</c:v>
                  </c:pt>
                  <c:pt idx="11">
                    <c:v>4.42266887749918E-2</c:v>
                  </c:pt>
                  <c:pt idx="12">
                    <c:v>6.4259888992538303E-2</c:v>
                  </c:pt>
                  <c:pt idx="13">
                    <c:v>0.10605658866850286</c:v>
                  </c:pt>
                  <c:pt idx="14">
                    <c:v>8.6377080293327302E-2</c:v>
                  </c:pt>
                  <c:pt idx="15">
                    <c:v>3.2005207909546439E-2</c:v>
                  </c:pt>
                  <c:pt idx="16">
                    <c:v>2.4515301344262271E-2</c:v>
                  </c:pt>
                  <c:pt idx="17">
                    <c:v>4.9487372126634836E-2</c:v>
                  </c:pt>
                  <c:pt idx="18">
                    <c:v>7.3186975161796244E-2</c:v>
                  </c:pt>
                  <c:pt idx="19">
                    <c:v>4.0771722226726564E-2</c:v>
                  </c:pt>
                  <c:pt idx="20">
                    <c:v>4.300000000000033E-2</c:v>
                  </c:pt>
                  <c:pt idx="21">
                    <c:v>5.5752428945593097E-2</c:v>
                  </c:pt>
                  <c:pt idx="22">
                    <c:v>4.6130250378682805E-2</c:v>
                  </c:pt>
                  <c:pt idx="23">
                    <c:v>3.966106403010377E-2</c:v>
                  </c:pt>
                  <c:pt idx="24">
                    <c:v>5.5075705472860885E-2</c:v>
                  </c:pt>
                  <c:pt idx="25">
                    <c:v>2.413158373031787E-2</c:v>
                  </c:pt>
                  <c:pt idx="26">
                    <c:v>2.3895606290697365E-2</c:v>
                  </c:pt>
                  <c:pt idx="27">
                    <c:v>7.2610834820523898E-2</c:v>
                  </c:pt>
                  <c:pt idx="28">
                    <c:v>2.3713568549109547E-2</c:v>
                  </c:pt>
                  <c:pt idx="29">
                    <c:v>4.5742030271221097E-2</c:v>
                  </c:pt>
                  <c:pt idx="30">
                    <c:v>3.5791060336346235E-2</c:v>
                  </c:pt>
                  <c:pt idx="31">
                    <c:v>0.12003471720020517</c:v>
                  </c:pt>
                  <c:pt idx="32">
                    <c:v>3.9929103838344991E-2</c:v>
                  </c:pt>
                  <c:pt idx="33">
                    <c:v>3.7527767497325087E-2</c:v>
                  </c:pt>
                  <c:pt idx="34">
                    <c:v>8.1205500634706301E-2</c:v>
                  </c:pt>
                  <c:pt idx="35">
                    <c:v>4.8003472096645197E-2</c:v>
                  </c:pt>
                  <c:pt idx="36">
                    <c:v>7.6513615346114963E-2</c:v>
                  </c:pt>
                  <c:pt idx="37">
                    <c:v>5.6721542057082491E-2</c:v>
                  </c:pt>
                  <c:pt idx="38">
                    <c:v>5.1730068625510495E-2</c:v>
                  </c:pt>
                  <c:pt idx="39">
                    <c:v>8.7751543196306542E-2</c:v>
                  </c:pt>
                  <c:pt idx="40">
                    <c:v>4.5500915741700176E-2</c:v>
                  </c:pt>
                  <c:pt idx="41">
                    <c:v>4.4060564378288536E-2</c:v>
                  </c:pt>
                  <c:pt idx="42">
                    <c:v>1.2583057392118119E-2</c:v>
                  </c:pt>
                  <c:pt idx="43">
                    <c:v>1.8520259177451655E-2</c:v>
                  </c:pt>
                  <c:pt idx="44">
                    <c:v>2.645751311064563E-2</c:v>
                  </c:pt>
                  <c:pt idx="45">
                    <c:v>5.6721542057081631E-2</c:v>
                  </c:pt>
                  <c:pt idx="46">
                    <c:v>5.6225735507267831E-2</c:v>
                  </c:pt>
                  <c:pt idx="47">
                    <c:v>8.0299439599538114E-2</c:v>
                  </c:pt>
                  <c:pt idx="48">
                    <c:v>9.8838251704489316E-2</c:v>
                  </c:pt>
                  <c:pt idx="49">
                    <c:v>6.5505724940649296E-2</c:v>
                  </c:pt>
                  <c:pt idx="50">
                    <c:v>9.4521602469135851E-2</c:v>
                  </c:pt>
                  <c:pt idx="51">
                    <c:v>4.1004064839151158E-2</c:v>
                  </c:pt>
                  <c:pt idx="52">
                    <c:v>4.3500957843860669E-2</c:v>
                  </c:pt>
                  <c:pt idx="53">
                    <c:v>4.5938364504337255E-2</c:v>
                  </c:pt>
                  <c:pt idx="54">
                    <c:v>7.7674534651544129E-3</c:v>
                  </c:pt>
                  <c:pt idx="55">
                    <c:v>0.11475190630224817</c:v>
                  </c:pt>
                  <c:pt idx="56">
                    <c:v>5.1500809055134093E-2</c:v>
                  </c:pt>
                  <c:pt idx="57">
                    <c:v>5.414794548272344E-2</c:v>
                  </c:pt>
                  <c:pt idx="58">
                    <c:v>5.2214301999867679E-2</c:v>
                  </c:pt>
                  <c:pt idx="59">
                    <c:v>8.6309520525451516E-2</c:v>
                  </c:pt>
                  <c:pt idx="60">
                    <c:v>2.482606157515348E-2</c:v>
                  </c:pt>
                  <c:pt idx="61">
                    <c:v>4.1283572196859464E-2</c:v>
                  </c:pt>
                  <c:pt idx="62">
                    <c:v>6.2516664445036285E-2</c:v>
                  </c:pt>
                  <c:pt idx="63">
                    <c:v>0.10028625695145525</c:v>
                  </c:pt>
                  <c:pt idx="64">
                    <c:v>7.7054093553381664E-2</c:v>
                  </c:pt>
                  <c:pt idx="65">
                    <c:v>7.5718777944002343E-3</c:v>
                  </c:pt>
                  <c:pt idx="66">
                    <c:v>4.1004064839151776E-2</c:v>
                  </c:pt>
                  <c:pt idx="67">
                    <c:v>5.5293158105984112E-2</c:v>
                  </c:pt>
                  <c:pt idx="68">
                    <c:v>5.2918175831498465E-2</c:v>
                  </c:pt>
                  <c:pt idx="69">
                    <c:v>0.1428997317468905</c:v>
                  </c:pt>
                  <c:pt idx="70">
                    <c:v>6.9615611276015427E-2</c:v>
                  </c:pt>
                  <c:pt idx="71">
                    <c:v>0.14554724318928175</c:v>
                  </c:pt>
                  <c:pt idx="72">
                    <c:v>9.5657374693921618E-2</c:v>
                  </c:pt>
                  <c:pt idx="73">
                    <c:v>0.19511620469180208</c:v>
                  </c:pt>
                  <c:pt idx="74">
                    <c:v>0.12771974527587099</c:v>
                  </c:pt>
                  <c:pt idx="75">
                    <c:v>7.25465367884644E-2</c:v>
                  </c:pt>
                  <c:pt idx="76">
                    <c:v>8.6835092752489018E-2</c:v>
                  </c:pt>
                  <c:pt idx="77">
                    <c:v>0.12771974527587057</c:v>
                  </c:pt>
                  <c:pt idx="78">
                    <c:v>0.12600000000000044</c:v>
                  </c:pt>
                  <c:pt idx="79">
                    <c:v>0.14604109010823027</c:v>
                  </c:pt>
                  <c:pt idx="80">
                    <c:v>0.18767081108508374</c:v>
                  </c:pt>
                  <c:pt idx="81">
                    <c:v>0.21850019069404289</c:v>
                  </c:pt>
                  <c:pt idx="82">
                    <c:v>0.2897107753145079</c:v>
                  </c:pt>
                  <c:pt idx="83">
                    <c:v>0.29443052377994611</c:v>
                  </c:pt>
                  <c:pt idx="84">
                    <c:v>0.26723834555193066</c:v>
                  </c:pt>
                  <c:pt idx="85">
                    <c:v>0.37822524153384268</c:v>
                  </c:pt>
                  <c:pt idx="86">
                    <c:v>0.40374042816311329</c:v>
                  </c:pt>
                  <c:pt idx="87">
                    <c:v>0.40880353879746872</c:v>
                  </c:pt>
                  <c:pt idx="88">
                    <c:v>0.54500000000000004</c:v>
                  </c:pt>
                  <c:pt idx="89">
                    <c:v>0.51315007551397729</c:v>
                  </c:pt>
                  <c:pt idx="90">
                    <c:v>0.6301764303219638</c:v>
                  </c:pt>
                  <c:pt idx="91">
                    <c:v>0.74205053736251581</c:v>
                  </c:pt>
                  <c:pt idx="92">
                    <c:v>0.80053253108998212</c:v>
                  </c:pt>
                  <c:pt idx="93">
                    <c:v>0.79552519339951355</c:v>
                  </c:pt>
                  <c:pt idx="94">
                    <c:v>0.88766566528920732</c:v>
                  </c:pt>
                  <c:pt idx="95">
                    <c:v>1.0276190928549371</c:v>
                  </c:pt>
                  <c:pt idx="96">
                    <c:v>1.236732118663268</c:v>
                  </c:pt>
                  <c:pt idx="97">
                    <c:v>1.2111164271035211</c:v>
                  </c:pt>
                  <c:pt idx="98">
                    <c:v>1.3802109742113098</c:v>
                  </c:pt>
                  <c:pt idx="99">
                    <c:v>1.4187980828856503</c:v>
                  </c:pt>
                  <c:pt idx="100">
                    <c:v>1.5371224197614635</c:v>
                  </c:pt>
                  <c:pt idx="101">
                    <c:v>1.7003467293466945</c:v>
                  </c:pt>
                  <c:pt idx="102">
                    <c:v>1.7989378347606466</c:v>
                  </c:pt>
                  <c:pt idx="103">
                    <c:v>2.035627749204985</c:v>
                  </c:pt>
                  <c:pt idx="104">
                    <c:v>2.0769237668564871</c:v>
                  </c:pt>
                  <c:pt idx="105">
                    <c:v>2.3498519811539818</c:v>
                  </c:pt>
                  <c:pt idx="106">
                    <c:v>2.3267221578864876</c:v>
                  </c:pt>
                  <c:pt idx="107">
                    <c:v>2.3702703080731853</c:v>
                  </c:pt>
                  <c:pt idx="108">
                    <c:v>2.3705855816654302</c:v>
                  </c:pt>
                  <c:pt idx="109">
                    <c:v>2.4775167675181011</c:v>
                  </c:pt>
                  <c:pt idx="110">
                    <c:v>2.5378339189158847</c:v>
                  </c:pt>
                  <c:pt idx="111">
                    <c:v>2.6848471092410353</c:v>
                  </c:pt>
                  <c:pt idx="112">
                    <c:v>2.7244589065231621</c:v>
                  </c:pt>
                  <c:pt idx="113">
                    <c:v>2.7707156716872441</c:v>
                  </c:pt>
                  <c:pt idx="114">
                    <c:v>3.1006041884338162</c:v>
                  </c:pt>
                  <c:pt idx="115">
                    <c:v>3.2343124977857789</c:v>
                  </c:pt>
                  <c:pt idx="116">
                    <c:v>3.3017481733166676</c:v>
                  </c:pt>
                  <c:pt idx="117">
                    <c:v>3.3155697851198953</c:v>
                  </c:pt>
                  <c:pt idx="118">
                    <c:v>3.5320781890175414</c:v>
                  </c:pt>
                  <c:pt idx="119">
                    <c:v>3.1913718575768262</c:v>
                  </c:pt>
                  <c:pt idx="120">
                    <c:v>2.878086575023985</c:v>
                  </c:pt>
                  <c:pt idx="121">
                    <c:v>2.7458873489881581</c:v>
                  </c:pt>
                  <c:pt idx="122">
                    <c:v>2.7601827838025494</c:v>
                  </c:pt>
                  <c:pt idx="123">
                    <c:v>3.03416419023978</c:v>
                  </c:pt>
                  <c:pt idx="124">
                    <c:v>2.857558806627325</c:v>
                  </c:pt>
                  <c:pt idx="125">
                    <c:v>2.9924639234806696</c:v>
                  </c:pt>
                  <c:pt idx="126">
                    <c:v>3.0825945240981651</c:v>
                  </c:pt>
                  <c:pt idx="127">
                    <c:v>3.1247219076263519</c:v>
                  </c:pt>
                  <c:pt idx="128">
                    <c:v>3.2843572176809781</c:v>
                  </c:pt>
                  <c:pt idx="129">
                    <c:v>3.5588027481162654</c:v>
                  </c:pt>
                  <c:pt idx="130">
                    <c:v>3.4205338764584896</c:v>
                  </c:pt>
                  <c:pt idx="131">
                    <c:v>3.8787054971128203</c:v>
                  </c:pt>
                  <c:pt idx="132">
                    <c:v>3.8257344392939516</c:v>
                  </c:pt>
                  <c:pt idx="133">
                    <c:v>4.5083856312432014</c:v>
                  </c:pt>
                  <c:pt idx="134">
                    <c:v>4.5820455402945912</c:v>
                  </c:pt>
                  <c:pt idx="135">
                    <c:v>4.7372018111961589</c:v>
                  </c:pt>
                  <c:pt idx="136">
                    <c:v>4.9986130409677862</c:v>
                  </c:pt>
                  <c:pt idx="137">
                    <c:v>5.0005409040756099</c:v>
                  </c:pt>
                  <c:pt idx="138">
                    <c:v>5.4252968889576314</c:v>
                  </c:pt>
                  <c:pt idx="139">
                    <c:v>5.7439791085971139</c:v>
                  </c:pt>
                  <c:pt idx="140">
                    <c:v>5.5803562908951481</c:v>
                  </c:pt>
                  <c:pt idx="141">
                    <c:v>5.7703674348634957</c:v>
                  </c:pt>
                  <c:pt idx="142">
                    <c:v>6.2379460561950815</c:v>
                  </c:pt>
                  <c:pt idx="143">
                    <c:v>6.4423044789888477</c:v>
                  </c:pt>
                  <c:pt idx="144">
                    <c:v>6.8775004907306281</c:v>
                  </c:pt>
                  <c:pt idx="145">
                    <c:v>6.6860205154735572</c:v>
                  </c:pt>
                  <c:pt idx="146">
                    <c:v>6.8396894910027299</c:v>
                  </c:pt>
                  <c:pt idx="147">
                    <c:v>7.2383248292221252</c:v>
                  </c:pt>
                  <c:pt idx="148">
                    <c:v>7.3600760186291838</c:v>
                  </c:pt>
                  <c:pt idx="149">
                    <c:v>7.2937986673612185</c:v>
                  </c:pt>
                  <c:pt idx="150">
                    <c:v>7.4468896415438621</c:v>
                  </c:pt>
                  <c:pt idx="151">
                    <c:v>7.4912489612881012</c:v>
                  </c:pt>
                  <c:pt idx="152">
                    <c:v>8.0486018868703795</c:v>
                  </c:pt>
                  <c:pt idx="153">
                    <c:v>8.0649152093083494</c:v>
                  </c:pt>
                  <c:pt idx="154">
                    <c:v>7.7753740960376687</c:v>
                  </c:pt>
                  <c:pt idx="155">
                    <c:v>8.0988977233530477</c:v>
                  </c:pt>
                  <c:pt idx="156">
                    <c:v>8.3583343436356934</c:v>
                  </c:pt>
                  <c:pt idx="157">
                    <c:v>8.6678081043210362</c:v>
                  </c:pt>
                  <c:pt idx="158">
                    <c:v>8.4763936513905485</c:v>
                  </c:pt>
                  <c:pt idx="159">
                    <c:v>8.5996867578612104</c:v>
                  </c:pt>
                  <c:pt idx="160">
                    <c:v>8.6398286441340986</c:v>
                  </c:pt>
                  <c:pt idx="161">
                    <c:v>8.7158017416643823</c:v>
                  </c:pt>
                  <c:pt idx="162">
                    <c:v>9.0355405483014675</c:v>
                  </c:pt>
                  <c:pt idx="163">
                    <c:v>9.0316254535566838</c:v>
                  </c:pt>
                  <c:pt idx="164">
                    <c:v>8.6355544890489764</c:v>
                  </c:pt>
                  <c:pt idx="165">
                    <c:v>9.4695833769671882</c:v>
                  </c:pt>
                  <c:pt idx="166">
                    <c:v>9.3565865570730491</c:v>
                  </c:pt>
                  <c:pt idx="167">
                    <c:v>9.1386002392780892</c:v>
                  </c:pt>
                  <c:pt idx="168">
                    <c:v>9.255272677416551</c:v>
                  </c:pt>
                  <c:pt idx="169">
                    <c:v>9.196492827884617</c:v>
                  </c:pt>
                  <c:pt idx="170">
                    <c:v>9.4362770730834367</c:v>
                  </c:pt>
                  <c:pt idx="171">
                    <c:v>9.3389035223628056</c:v>
                  </c:pt>
                  <c:pt idx="172">
                    <c:v>9.5484554248318148</c:v>
                  </c:pt>
                  <c:pt idx="173">
                    <c:v>9.6022130956011154</c:v>
                  </c:pt>
                  <c:pt idx="174">
                    <c:v>9.2014016504733629</c:v>
                  </c:pt>
                  <c:pt idx="175">
                    <c:v>9.5999200691116684</c:v>
                  </c:pt>
                  <c:pt idx="176">
                    <c:v>9.3863482959739493</c:v>
                  </c:pt>
                  <c:pt idx="177">
                    <c:v>9.7578631028178187</c:v>
                  </c:pt>
                  <c:pt idx="178">
                    <c:v>9.4198816517689536</c:v>
                  </c:pt>
                  <c:pt idx="179">
                    <c:v>9.3809519950447147</c:v>
                  </c:pt>
                  <c:pt idx="180">
                    <c:v>9.8790503760904578</c:v>
                  </c:pt>
                  <c:pt idx="181">
                    <c:v>9.3421528746501199</c:v>
                  </c:pt>
                  <c:pt idx="182">
                    <c:v>9.8841750793882515</c:v>
                  </c:pt>
                  <c:pt idx="183">
                    <c:v>9.7058454723601209</c:v>
                  </c:pt>
                  <c:pt idx="184">
                    <c:v>9.7253795984183995</c:v>
                  </c:pt>
                  <c:pt idx="185">
                    <c:v>10.117360838347761</c:v>
                  </c:pt>
                  <c:pt idx="186">
                    <c:v>9.8481759224741676</c:v>
                  </c:pt>
                  <c:pt idx="187">
                    <c:v>10.4570603421803</c:v>
                  </c:pt>
                  <c:pt idx="188">
                    <c:v>9.9193099222341772</c:v>
                  </c:pt>
                  <c:pt idx="189">
                    <c:v>9.9810419796732504</c:v>
                  </c:pt>
                  <c:pt idx="190">
                    <c:v>9.6733220939516258</c:v>
                  </c:pt>
                  <c:pt idx="191">
                    <c:v>9.5194483558660075</c:v>
                  </c:pt>
                  <c:pt idx="192">
                    <c:v>9.9061872753008906</c:v>
                  </c:pt>
                  <c:pt idx="193">
                    <c:v>10.137001972970111</c:v>
                  </c:pt>
                  <c:pt idx="194">
                    <c:v>10.258849854312803</c:v>
                  </c:pt>
                  <c:pt idx="195">
                    <c:v>9.6930215275389386</c:v>
                  </c:pt>
                  <c:pt idx="196">
                    <c:v>9.9425223660799418</c:v>
                  </c:pt>
                  <c:pt idx="197">
                    <c:v>10.412684972346621</c:v>
                  </c:pt>
                  <c:pt idx="198">
                    <c:v>9.9272218839579374</c:v>
                  </c:pt>
                  <c:pt idx="199">
                    <c:v>10.301958373694447</c:v>
                  </c:pt>
                  <c:pt idx="200">
                    <c:v>9.8354018897721449</c:v>
                  </c:pt>
                  <c:pt idx="201">
                    <c:v>10.410914481126671</c:v>
                  </c:pt>
                  <c:pt idx="202">
                    <c:v>10.154671059829216</c:v>
                  </c:pt>
                  <c:pt idx="203">
                    <c:v>9.7961986675104225</c:v>
                  </c:pt>
                  <c:pt idx="204">
                    <c:v>10.500974922993274</c:v>
                  </c:pt>
                  <c:pt idx="205">
                    <c:v>10.009323170591173</c:v>
                  </c:pt>
                  <c:pt idx="206">
                    <c:v>10.256851092481231</c:v>
                  </c:pt>
                  <c:pt idx="207">
                    <c:v>9.9440060505479142</c:v>
                  </c:pt>
                  <c:pt idx="208">
                    <c:v>10.190622503066233</c:v>
                  </c:pt>
                  <c:pt idx="209">
                    <c:v>10.028081222247847</c:v>
                  </c:pt>
                  <c:pt idx="210">
                    <c:v>10.603407581213396</c:v>
                  </c:pt>
                  <c:pt idx="211">
                    <c:v>10.152670108564212</c:v>
                  </c:pt>
                  <c:pt idx="212">
                    <c:v>10.264430443689211</c:v>
                  </c:pt>
                  <c:pt idx="213">
                    <c:v>10.323780379944814</c:v>
                  </c:pt>
                  <c:pt idx="214">
                    <c:v>10.382530006377733</c:v>
                  </c:pt>
                  <c:pt idx="215">
                    <c:v>10.389828214813425</c:v>
                  </c:pt>
                  <c:pt idx="216">
                    <c:v>10.170499610802457</c:v>
                  </c:pt>
                  <c:pt idx="217">
                    <c:v>10.267884218929092</c:v>
                  </c:pt>
                  <c:pt idx="218">
                    <c:v>10.072706207039564</c:v>
                  </c:pt>
                  <c:pt idx="219">
                    <c:v>9.9463466827440481</c:v>
                  </c:pt>
                  <c:pt idx="220">
                    <c:v>10.101428727330285</c:v>
                  </c:pt>
                  <c:pt idx="221">
                    <c:v>10.42711848978422</c:v>
                  </c:pt>
                  <c:pt idx="222">
                    <c:v>10.157629841651026</c:v>
                  </c:pt>
                  <c:pt idx="223">
                    <c:v>10.869177767123574</c:v>
                  </c:pt>
                  <c:pt idx="224">
                    <c:v>10.95170493576228</c:v>
                  </c:pt>
                  <c:pt idx="225">
                    <c:v>10.272801565298533</c:v>
                  </c:pt>
                  <c:pt idx="226">
                    <c:v>10.315484541859087</c:v>
                  </c:pt>
                  <c:pt idx="227">
                    <c:v>10.429638967864628</c:v>
                  </c:pt>
                  <c:pt idx="228">
                    <c:v>10.377092094287953</c:v>
                  </c:pt>
                  <c:pt idx="229">
                    <c:v>10.377194482774863</c:v>
                  </c:pt>
                  <c:pt idx="230">
                    <c:v>10.425803438264744</c:v>
                  </c:pt>
                  <c:pt idx="231">
                    <c:v>10.598106922150427</c:v>
                  </c:pt>
                  <c:pt idx="232">
                    <c:v>10.200141224512546</c:v>
                  </c:pt>
                  <c:pt idx="233">
                    <c:v>10.672979715149838</c:v>
                  </c:pt>
                  <c:pt idx="234">
                    <c:v>10.621849760438781</c:v>
                  </c:pt>
                  <c:pt idx="235">
                    <c:v>10.892903209582544</c:v>
                  </c:pt>
                  <c:pt idx="236">
                    <c:v>10.854778041642893</c:v>
                  </c:pt>
                  <c:pt idx="237">
                    <c:v>10.756080187503269</c:v>
                  </c:pt>
                  <c:pt idx="238">
                    <c:v>10.396161326823167</c:v>
                  </c:pt>
                  <c:pt idx="239">
                    <c:v>10.403033515918946</c:v>
                  </c:pt>
                  <c:pt idx="240">
                    <c:v>10.374795435734327</c:v>
                  </c:pt>
                  <c:pt idx="241">
                    <c:v>10.33944568146668</c:v>
                  </c:pt>
                  <c:pt idx="242">
                    <c:v>10.195724741282502</c:v>
                  </c:pt>
                  <c:pt idx="243">
                    <c:v>10.728362969251183</c:v>
                  </c:pt>
                  <c:pt idx="244">
                    <c:v>10.461635245027399</c:v>
                  </c:pt>
                  <c:pt idx="245">
                    <c:v>10.741870616114005</c:v>
                  </c:pt>
                  <c:pt idx="246">
                    <c:v>10.870627964075188</c:v>
                  </c:pt>
                  <c:pt idx="247">
                    <c:v>10.757475741703237</c:v>
                  </c:pt>
                  <c:pt idx="248">
                    <c:v>10.443664123923789</c:v>
                  </c:pt>
                  <c:pt idx="249">
                    <c:v>10.501190710263922</c:v>
                  </c:pt>
                  <c:pt idx="250">
                    <c:v>10.582682788404863</c:v>
                  </c:pt>
                  <c:pt idx="251">
                    <c:v>10.477114679147125</c:v>
                  </c:pt>
                  <c:pt idx="252">
                    <c:v>10.397260809142638</c:v>
                  </c:pt>
                  <c:pt idx="253">
                    <c:v>10.892074014315794</c:v>
                  </c:pt>
                  <c:pt idx="254">
                    <c:v>10.695623030006214</c:v>
                  </c:pt>
                  <c:pt idx="255">
                    <c:v>10.98417654325227</c:v>
                  </c:pt>
                  <c:pt idx="256">
                    <c:v>10.457163621173731</c:v>
                  </c:pt>
                  <c:pt idx="257">
                    <c:v>10.5566015838432</c:v>
                  </c:pt>
                  <c:pt idx="258">
                    <c:v>10.751194600291312</c:v>
                  </c:pt>
                  <c:pt idx="259">
                    <c:v>10.706961162408941</c:v>
                  </c:pt>
                  <c:pt idx="260">
                    <c:v>11.088665068438134</c:v>
                  </c:pt>
                  <c:pt idx="261">
                    <c:v>10.412313015527971</c:v>
                  </c:pt>
                  <c:pt idx="262">
                    <c:v>10.586633286051462</c:v>
                  </c:pt>
                  <c:pt idx="263">
                    <c:v>10.807708930820326</c:v>
                  </c:pt>
                  <c:pt idx="264">
                    <c:v>11.072930837557577</c:v>
                  </c:pt>
                  <c:pt idx="265">
                    <c:v>10.549794358185384</c:v>
                  </c:pt>
                  <c:pt idx="266">
                    <c:v>10.366317684372484</c:v>
                  </c:pt>
                  <c:pt idx="267">
                    <c:v>10.656885160933903</c:v>
                  </c:pt>
                  <c:pt idx="268">
                    <c:v>11.051994495715823</c:v>
                  </c:pt>
                  <c:pt idx="269">
                    <c:v>10.354558142834202</c:v>
                  </c:pt>
                  <c:pt idx="270">
                    <c:v>10.493999253541716</c:v>
                  </c:pt>
                  <c:pt idx="271">
                    <c:v>10.656385315856424</c:v>
                  </c:pt>
                  <c:pt idx="272">
                    <c:v>10.453187695626642</c:v>
                  </c:pt>
                  <c:pt idx="273">
                    <c:v>10.630752199789683</c:v>
                  </c:pt>
                  <c:pt idx="274">
                    <c:v>10.99518149008918</c:v>
                  </c:pt>
                  <c:pt idx="275">
                    <c:v>10.521345303714751</c:v>
                  </c:pt>
                  <c:pt idx="276">
                    <c:v>10.793979633727945</c:v>
                  </c:pt>
                  <c:pt idx="277">
                    <c:v>10.960185232619597</c:v>
                  </c:pt>
                  <c:pt idx="278">
                    <c:v>10.626821083152429</c:v>
                  </c:pt>
                  <c:pt idx="279">
                    <c:v>10.449811497502418</c:v>
                  </c:pt>
                  <c:pt idx="280">
                    <c:v>10.726837666961035</c:v>
                  </c:pt>
                  <c:pt idx="281">
                    <c:v>10.575137493196031</c:v>
                  </c:pt>
                  <c:pt idx="282">
                    <c:v>10.667939304289273</c:v>
                  </c:pt>
                  <c:pt idx="283">
                    <c:v>10.556710204099232</c:v>
                  </c:pt>
                  <c:pt idx="284">
                    <c:v>10.747954285971534</c:v>
                  </c:pt>
                  <c:pt idx="285">
                    <c:v>10.661171370914168</c:v>
                  </c:pt>
                  <c:pt idx="286">
                    <c:v>10.690509482714061</c:v>
                  </c:pt>
                  <c:pt idx="287">
                    <c:v>10.545748922354125</c:v>
                  </c:pt>
                  <c:pt idx="288">
                    <c:v>10.746579797002067</c:v>
                  </c:pt>
                  <c:pt idx="289">
                    <c:v>10.842093939825453</c:v>
                  </c:pt>
                  <c:pt idx="290">
                    <c:v>10.573436448635476</c:v>
                  </c:pt>
                  <c:pt idx="291">
                    <c:v>10.727295838187766</c:v>
                  </c:pt>
                  <c:pt idx="292">
                    <c:v>11.187718817226939</c:v>
                  </c:pt>
                  <c:pt idx="293">
                    <c:v>10.221896562445394</c:v>
                  </c:pt>
                  <c:pt idx="294">
                    <c:v>10.975712930526827</c:v>
                  </c:pt>
                  <c:pt idx="295">
                    <c:v>11.06446379179758</c:v>
                  </c:pt>
                  <c:pt idx="296">
                    <c:v>10.901186831411216</c:v>
                  </c:pt>
                  <c:pt idx="297">
                    <c:v>10.670877299141512</c:v>
                  </c:pt>
                  <c:pt idx="298">
                    <c:v>10.778004035998526</c:v>
                  </c:pt>
                  <c:pt idx="299">
                    <c:v>10.735842786355125</c:v>
                  </c:pt>
                  <c:pt idx="300">
                    <c:v>10.843048295259681</c:v>
                  </c:pt>
                  <c:pt idx="301">
                    <c:v>10.586643723736671</c:v>
                  </c:pt>
                  <c:pt idx="302">
                    <c:v>10.800034212908791</c:v>
                  </c:pt>
                  <c:pt idx="303">
                    <c:v>10.692380043750758</c:v>
                  </c:pt>
                </c:numCache>
              </c:numRef>
            </c:minus>
            <c:spPr>
              <a:ln>
                <a:solidFill>
                  <a:srgbClr val="00FF0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1.1209999999999999E-2</c:v>
                </c:pt>
                <c:pt idx="1">
                  <c:v>0.17136000000000001</c:v>
                </c:pt>
                <c:pt idx="2">
                  <c:v>0.33811999999999998</c:v>
                </c:pt>
                <c:pt idx="3">
                  <c:v>0.50480000000000003</c:v>
                </c:pt>
                <c:pt idx="4">
                  <c:v>0.67149000000000003</c:v>
                </c:pt>
                <c:pt idx="5">
                  <c:v>0.83816000000000002</c:v>
                </c:pt>
                <c:pt idx="6">
                  <c:v>1.0047900000000001</c:v>
                </c:pt>
                <c:pt idx="7">
                  <c:v>1.1714500000000001</c:v>
                </c:pt>
                <c:pt idx="8">
                  <c:v>1.3382099999999999</c:v>
                </c:pt>
                <c:pt idx="9">
                  <c:v>1.5049600000000001</c:v>
                </c:pt>
                <c:pt idx="10">
                  <c:v>1.6715199999999999</c:v>
                </c:pt>
                <c:pt idx="11">
                  <c:v>1.8382099999999999</c:v>
                </c:pt>
                <c:pt idx="12">
                  <c:v>2.00482</c:v>
                </c:pt>
                <c:pt idx="13">
                  <c:v>2.1716600000000001</c:v>
                </c:pt>
                <c:pt idx="14">
                  <c:v>2.3382299999999998</c:v>
                </c:pt>
                <c:pt idx="15">
                  <c:v>2.50495</c:v>
                </c:pt>
                <c:pt idx="16">
                  <c:v>2.6715200000000001</c:v>
                </c:pt>
                <c:pt idx="17">
                  <c:v>2.83833</c:v>
                </c:pt>
                <c:pt idx="18">
                  <c:v>3.0049600000000001</c:v>
                </c:pt>
                <c:pt idx="19">
                  <c:v>3.1716299999999999</c:v>
                </c:pt>
                <c:pt idx="20">
                  <c:v>3.3383799999999999</c:v>
                </c:pt>
                <c:pt idx="21">
                  <c:v>3.5050300000000001</c:v>
                </c:pt>
                <c:pt idx="22">
                  <c:v>3.6717399999999998</c:v>
                </c:pt>
                <c:pt idx="23">
                  <c:v>3.8384100000000001</c:v>
                </c:pt>
                <c:pt idx="24">
                  <c:v>4.0050100000000004</c:v>
                </c:pt>
                <c:pt idx="25">
                  <c:v>4.1717199999999997</c:v>
                </c:pt>
                <c:pt idx="26">
                  <c:v>4.3385300000000004</c:v>
                </c:pt>
                <c:pt idx="27">
                  <c:v>4.5050400000000002</c:v>
                </c:pt>
                <c:pt idx="28">
                  <c:v>4.6718000000000002</c:v>
                </c:pt>
                <c:pt idx="29">
                  <c:v>4.8384999999999998</c:v>
                </c:pt>
                <c:pt idx="30">
                  <c:v>5.0052300000000001</c:v>
                </c:pt>
                <c:pt idx="31">
                  <c:v>5.1719200000000001</c:v>
                </c:pt>
                <c:pt idx="32">
                  <c:v>5.3385699999999998</c:v>
                </c:pt>
                <c:pt idx="33">
                  <c:v>5.5052700000000003</c:v>
                </c:pt>
                <c:pt idx="34">
                  <c:v>5.6719299999999997</c:v>
                </c:pt>
                <c:pt idx="35">
                  <c:v>5.8385899999999999</c:v>
                </c:pt>
                <c:pt idx="36">
                  <c:v>6.0052099999999999</c:v>
                </c:pt>
                <c:pt idx="37">
                  <c:v>6.1719200000000001</c:v>
                </c:pt>
                <c:pt idx="38">
                  <c:v>6.3386199999999997</c:v>
                </c:pt>
                <c:pt idx="39">
                  <c:v>6.5054400000000001</c:v>
                </c:pt>
                <c:pt idx="40">
                  <c:v>6.6718700000000002</c:v>
                </c:pt>
                <c:pt idx="41">
                  <c:v>6.8385600000000002</c:v>
                </c:pt>
                <c:pt idx="42">
                  <c:v>7.0053099999999997</c:v>
                </c:pt>
                <c:pt idx="43">
                  <c:v>7.17197</c:v>
                </c:pt>
                <c:pt idx="44">
                  <c:v>7.3385800000000003</c:v>
                </c:pt>
                <c:pt idx="45">
                  <c:v>7.5053099999999997</c:v>
                </c:pt>
                <c:pt idx="46">
                  <c:v>7.6719600000000003</c:v>
                </c:pt>
                <c:pt idx="47">
                  <c:v>7.8387399999999996</c:v>
                </c:pt>
                <c:pt idx="48">
                  <c:v>8.0054800000000004</c:v>
                </c:pt>
                <c:pt idx="49">
                  <c:v>8.1720600000000001</c:v>
                </c:pt>
                <c:pt idx="50">
                  <c:v>8.3387200000000004</c:v>
                </c:pt>
                <c:pt idx="51">
                  <c:v>8.5055200000000006</c:v>
                </c:pt>
                <c:pt idx="52">
                  <c:v>8.6721199999999996</c:v>
                </c:pt>
                <c:pt idx="53">
                  <c:v>8.8389000000000006</c:v>
                </c:pt>
                <c:pt idx="54">
                  <c:v>9.0053900000000002</c:v>
                </c:pt>
                <c:pt idx="55">
                  <c:v>9.1721199999999996</c:v>
                </c:pt>
                <c:pt idx="56">
                  <c:v>9.3389799999999994</c:v>
                </c:pt>
                <c:pt idx="57">
                  <c:v>9.50549</c:v>
                </c:pt>
                <c:pt idx="58">
                  <c:v>9.6721400000000006</c:v>
                </c:pt>
                <c:pt idx="59">
                  <c:v>9.8389500000000005</c:v>
                </c:pt>
                <c:pt idx="60">
                  <c:v>10.00562</c:v>
                </c:pt>
                <c:pt idx="61">
                  <c:v>10.17221</c:v>
                </c:pt>
                <c:pt idx="62">
                  <c:v>10.338889999999999</c:v>
                </c:pt>
                <c:pt idx="63">
                  <c:v>10.505559999999999</c:v>
                </c:pt>
                <c:pt idx="64">
                  <c:v>10.67221</c:v>
                </c:pt>
                <c:pt idx="65">
                  <c:v>10.839090000000001</c:v>
                </c:pt>
                <c:pt idx="66">
                  <c:v>11.00568</c:v>
                </c:pt>
                <c:pt idx="67">
                  <c:v>11.172230000000001</c:v>
                </c:pt>
                <c:pt idx="68">
                  <c:v>11.338979999999999</c:v>
                </c:pt>
                <c:pt idx="69">
                  <c:v>11.505750000000001</c:v>
                </c:pt>
                <c:pt idx="70">
                  <c:v>11.67248</c:v>
                </c:pt>
                <c:pt idx="71">
                  <c:v>11.83901</c:v>
                </c:pt>
                <c:pt idx="72">
                  <c:v>12.00573</c:v>
                </c:pt>
                <c:pt idx="73">
                  <c:v>12.17235</c:v>
                </c:pt>
                <c:pt idx="74">
                  <c:v>12.33897</c:v>
                </c:pt>
                <c:pt idx="75">
                  <c:v>12.505660000000001</c:v>
                </c:pt>
                <c:pt idx="76">
                  <c:v>12.67259</c:v>
                </c:pt>
                <c:pt idx="77">
                  <c:v>12.83925</c:v>
                </c:pt>
                <c:pt idx="78">
                  <c:v>13.00587</c:v>
                </c:pt>
                <c:pt idx="79">
                  <c:v>13.17248</c:v>
                </c:pt>
                <c:pt idx="80">
                  <c:v>13.339169999999999</c:v>
                </c:pt>
                <c:pt idx="81">
                  <c:v>13.50578</c:v>
                </c:pt>
                <c:pt idx="82">
                  <c:v>13.67245</c:v>
                </c:pt>
                <c:pt idx="83">
                  <c:v>13.83921</c:v>
                </c:pt>
                <c:pt idx="84">
                  <c:v>14.00587</c:v>
                </c:pt>
                <c:pt idx="85">
                  <c:v>14.17253</c:v>
                </c:pt>
                <c:pt idx="86">
                  <c:v>14.339219999999999</c:v>
                </c:pt>
                <c:pt idx="87">
                  <c:v>14.50587</c:v>
                </c:pt>
                <c:pt idx="88">
                  <c:v>14.672599999999999</c:v>
                </c:pt>
                <c:pt idx="89">
                  <c:v>14.83921</c:v>
                </c:pt>
                <c:pt idx="90">
                  <c:v>15.006130000000001</c:v>
                </c:pt>
                <c:pt idx="91">
                  <c:v>15.172779999999999</c:v>
                </c:pt>
                <c:pt idx="92">
                  <c:v>15.3393</c:v>
                </c:pt>
                <c:pt idx="93">
                  <c:v>15.506019999999999</c:v>
                </c:pt>
                <c:pt idx="94">
                  <c:v>15.67272</c:v>
                </c:pt>
                <c:pt idx="95">
                  <c:v>15.83933</c:v>
                </c:pt>
                <c:pt idx="96">
                  <c:v>16.006060000000002</c:v>
                </c:pt>
                <c:pt idx="97">
                  <c:v>16.172740000000001</c:v>
                </c:pt>
                <c:pt idx="98">
                  <c:v>16.339410000000001</c:v>
                </c:pt>
                <c:pt idx="99">
                  <c:v>16.50619</c:v>
                </c:pt>
                <c:pt idx="100">
                  <c:v>16.672809999999998</c:v>
                </c:pt>
                <c:pt idx="101">
                  <c:v>16.839500000000001</c:v>
                </c:pt>
                <c:pt idx="102">
                  <c:v>17.006180000000001</c:v>
                </c:pt>
                <c:pt idx="103">
                  <c:v>17.172789999999999</c:v>
                </c:pt>
                <c:pt idx="104">
                  <c:v>17.339549999999999</c:v>
                </c:pt>
                <c:pt idx="105">
                  <c:v>17.50611</c:v>
                </c:pt>
                <c:pt idx="106">
                  <c:v>17.67287</c:v>
                </c:pt>
                <c:pt idx="107">
                  <c:v>17.839559999999999</c:v>
                </c:pt>
                <c:pt idx="108">
                  <c:v>18.006180000000001</c:v>
                </c:pt>
                <c:pt idx="109">
                  <c:v>18.172920000000001</c:v>
                </c:pt>
                <c:pt idx="110">
                  <c:v>18.33962</c:v>
                </c:pt>
                <c:pt idx="111">
                  <c:v>18.506270000000001</c:v>
                </c:pt>
                <c:pt idx="112">
                  <c:v>18.672879999999999</c:v>
                </c:pt>
                <c:pt idx="113">
                  <c:v>18.83962</c:v>
                </c:pt>
                <c:pt idx="114">
                  <c:v>19.006309999999999</c:v>
                </c:pt>
                <c:pt idx="115">
                  <c:v>19.172989999999999</c:v>
                </c:pt>
                <c:pt idx="116">
                  <c:v>19.339600000000001</c:v>
                </c:pt>
                <c:pt idx="117">
                  <c:v>19.506519999999998</c:v>
                </c:pt>
                <c:pt idx="118">
                  <c:v>19.672979999999999</c:v>
                </c:pt>
                <c:pt idx="119">
                  <c:v>19.839700000000001</c:v>
                </c:pt>
                <c:pt idx="120">
                  <c:v>20.006450000000001</c:v>
                </c:pt>
                <c:pt idx="121">
                  <c:v>20.17314</c:v>
                </c:pt>
                <c:pt idx="122">
                  <c:v>20.3398</c:v>
                </c:pt>
                <c:pt idx="123">
                  <c:v>20.50639</c:v>
                </c:pt>
                <c:pt idx="124">
                  <c:v>20.67306</c:v>
                </c:pt>
                <c:pt idx="125">
                  <c:v>20.839790000000001</c:v>
                </c:pt>
                <c:pt idx="126">
                  <c:v>21.00639</c:v>
                </c:pt>
                <c:pt idx="127">
                  <c:v>21.173190000000002</c:v>
                </c:pt>
                <c:pt idx="128">
                  <c:v>21.339919999999999</c:v>
                </c:pt>
                <c:pt idx="129">
                  <c:v>21.506640000000001</c:v>
                </c:pt>
                <c:pt idx="130">
                  <c:v>21.673200000000001</c:v>
                </c:pt>
                <c:pt idx="131">
                  <c:v>21.839849999999998</c:v>
                </c:pt>
                <c:pt idx="132">
                  <c:v>22.006540000000001</c:v>
                </c:pt>
                <c:pt idx="133">
                  <c:v>22.173200000000001</c:v>
                </c:pt>
                <c:pt idx="134">
                  <c:v>22.340070000000001</c:v>
                </c:pt>
                <c:pt idx="135">
                  <c:v>22.50666</c:v>
                </c:pt>
                <c:pt idx="136">
                  <c:v>22.673269999999999</c:v>
                </c:pt>
                <c:pt idx="137">
                  <c:v>22.839929999999999</c:v>
                </c:pt>
                <c:pt idx="138">
                  <c:v>23.006740000000001</c:v>
                </c:pt>
                <c:pt idx="139">
                  <c:v>23.173400000000001</c:v>
                </c:pt>
                <c:pt idx="140">
                  <c:v>23.339980000000001</c:v>
                </c:pt>
                <c:pt idx="141">
                  <c:v>23.506720000000001</c:v>
                </c:pt>
                <c:pt idx="142">
                  <c:v>23.673390000000001</c:v>
                </c:pt>
                <c:pt idx="143">
                  <c:v>23.840019999999999</c:v>
                </c:pt>
                <c:pt idx="144">
                  <c:v>24.006710000000002</c:v>
                </c:pt>
                <c:pt idx="145">
                  <c:v>24.173390000000001</c:v>
                </c:pt>
                <c:pt idx="146">
                  <c:v>24.340129999999998</c:v>
                </c:pt>
                <c:pt idx="147">
                  <c:v>24.50686</c:v>
                </c:pt>
                <c:pt idx="148">
                  <c:v>24.673449999999999</c:v>
                </c:pt>
                <c:pt idx="149">
                  <c:v>24.8401</c:v>
                </c:pt>
                <c:pt idx="150">
                  <c:v>25.00675</c:v>
                </c:pt>
                <c:pt idx="151">
                  <c:v>25.17353</c:v>
                </c:pt>
                <c:pt idx="152">
                  <c:v>25.340160000000001</c:v>
                </c:pt>
                <c:pt idx="153">
                  <c:v>25.506799999999998</c:v>
                </c:pt>
                <c:pt idx="154">
                  <c:v>25.673449999999999</c:v>
                </c:pt>
                <c:pt idx="155">
                  <c:v>25.840119999999999</c:v>
                </c:pt>
                <c:pt idx="156">
                  <c:v>26.006869999999999</c:v>
                </c:pt>
                <c:pt idx="157">
                  <c:v>26.173580000000001</c:v>
                </c:pt>
                <c:pt idx="158">
                  <c:v>26.340340000000001</c:v>
                </c:pt>
                <c:pt idx="159">
                  <c:v>26.506930000000001</c:v>
                </c:pt>
                <c:pt idx="160">
                  <c:v>26.673670000000001</c:v>
                </c:pt>
                <c:pt idx="161">
                  <c:v>26.84028</c:v>
                </c:pt>
                <c:pt idx="162">
                  <c:v>27.007020000000001</c:v>
                </c:pt>
                <c:pt idx="163">
                  <c:v>27.173690000000001</c:v>
                </c:pt>
                <c:pt idx="164">
                  <c:v>27.34037</c:v>
                </c:pt>
                <c:pt idx="165">
                  <c:v>27.507020000000001</c:v>
                </c:pt>
                <c:pt idx="166">
                  <c:v>27.673760000000001</c:v>
                </c:pt>
                <c:pt idx="167">
                  <c:v>27.840430000000001</c:v>
                </c:pt>
                <c:pt idx="168">
                  <c:v>28.006989999999998</c:v>
                </c:pt>
                <c:pt idx="169">
                  <c:v>28.173660000000002</c:v>
                </c:pt>
                <c:pt idx="170">
                  <c:v>28.34046</c:v>
                </c:pt>
                <c:pt idx="171">
                  <c:v>28.507059999999999</c:v>
                </c:pt>
                <c:pt idx="172">
                  <c:v>28.673670000000001</c:v>
                </c:pt>
                <c:pt idx="173">
                  <c:v>28.840499999999999</c:v>
                </c:pt>
                <c:pt idx="174">
                  <c:v>29.00712</c:v>
                </c:pt>
                <c:pt idx="175">
                  <c:v>29.173780000000001</c:v>
                </c:pt>
                <c:pt idx="176">
                  <c:v>29.340509999999998</c:v>
                </c:pt>
                <c:pt idx="177">
                  <c:v>29.507190000000001</c:v>
                </c:pt>
                <c:pt idx="178">
                  <c:v>29.673850000000002</c:v>
                </c:pt>
                <c:pt idx="179">
                  <c:v>29.84057</c:v>
                </c:pt>
                <c:pt idx="180">
                  <c:v>30.00722</c:v>
                </c:pt>
                <c:pt idx="181">
                  <c:v>30.173940000000002</c:v>
                </c:pt>
                <c:pt idx="182">
                  <c:v>30.34065</c:v>
                </c:pt>
                <c:pt idx="183">
                  <c:v>30.507280000000002</c:v>
                </c:pt>
                <c:pt idx="184">
                  <c:v>30.673870000000001</c:v>
                </c:pt>
                <c:pt idx="185">
                  <c:v>30.840589999999999</c:v>
                </c:pt>
                <c:pt idx="186">
                  <c:v>31.00733</c:v>
                </c:pt>
                <c:pt idx="187">
                  <c:v>31.174019999999999</c:v>
                </c:pt>
                <c:pt idx="188">
                  <c:v>31.34057</c:v>
                </c:pt>
                <c:pt idx="189">
                  <c:v>31.50731</c:v>
                </c:pt>
                <c:pt idx="190">
                  <c:v>31.674060000000001</c:v>
                </c:pt>
                <c:pt idx="191">
                  <c:v>31.840630000000001</c:v>
                </c:pt>
                <c:pt idx="192">
                  <c:v>32.007339999999999</c:v>
                </c:pt>
                <c:pt idx="193">
                  <c:v>32.17409</c:v>
                </c:pt>
                <c:pt idx="194">
                  <c:v>32.34084</c:v>
                </c:pt>
                <c:pt idx="195">
                  <c:v>32.507460000000002</c:v>
                </c:pt>
                <c:pt idx="196">
                  <c:v>32.67418</c:v>
                </c:pt>
                <c:pt idx="197">
                  <c:v>32.840769999999999</c:v>
                </c:pt>
                <c:pt idx="198">
                  <c:v>33.007469999999998</c:v>
                </c:pt>
                <c:pt idx="199">
                  <c:v>33.174100000000003</c:v>
                </c:pt>
                <c:pt idx="200">
                  <c:v>33.340829999999997</c:v>
                </c:pt>
                <c:pt idx="201">
                  <c:v>33.50761</c:v>
                </c:pt>
                <c:pt idx="202">
                  <c:v>33.674219999999998</c:v>
                </c:pt>
                <c:pt idx="203">
                  <c:v>33.840989999999998</c:v>
                </c:pt>
                <c:pt idx="204">
                  <c:v>34.007460000000002</c:v>
                </c:pt>
                <c:pt idx="205">
                  <c:v>34.174300000000002</c:v>
                </c:pt>
                <c:pt idx="206">
                  <c:v>34.340899999999998</c:v>
                </c:pt>
                <c:pt idx="207">
                  <c:v>34.507629999999999</c:v>
                </c:pt>
                <c:pt idx="208">
                  <c:v>34.674160000000001</c:v>
                </c:pt>
                <c:pt idx="209">
                  <c:v>34.840940000000003</c:v>
                </c:pt>
                <c:pt idx="210">
                  <c:v>35.007559999999998</c:v>
                </c:pt>
                <c:pt idx="211">
                  <c:v>35.17427</c:v>
                </c:pt>
                <c:pt idx="212">
                  <c:v>35.340989999999998</c:v>
                </c:pt>
                <c:pt idx="213">
                  <c:v>35.507629999999999</c:v>
                </c:pt>
                <c:pt idx="214">
                  <c:v>35.674309999999998</c:v>
                </c:pt>
                <c:pt idx="215">
                  <c:v>35.841009999999997</c:v>
                </c:pt>
                <c:pt idx="216">
                  <c:v>36.007719999999999</c:v>
                </c:pt>
                <c:pt idx="217">
                  <c:v>36.174439999999997</c:v>
                </c:pt>
                <c:pt idx="218">
                  <c:v>36.34102</c:v>
                </c:pt>
                <c:pt idx="219">
                  <c:v>36.507739999999998</c:v>
                </c:pt>
                <c:pt idx="220">
                  <c:v>36.674500000000002</c:v>
                </c:pt>
                <c:pt idx="221">
                  <c:v>36.841050000000003</c:v>
                </c:pt>
                <c:pt idx="222">
                  <c:v>37.007779999999997</c:v>
                </c:pt>
                <c:pt idx="223">
                  <c:v>37.174529999999997</c:v>
                </c:pt>
                <c:pt idx="224">
                  <c:v>37.34122</c:v>
                </c:pt>
                <c:pt idx="225">
                  <c:v>37.50788</c:v>
                </c:pt>
                <c:pt idx="226">
                  <c:v>37.67445</c:v>
                </c:pt>
                <c:pt idx="227">
                  <c:v>37.841090000000001</c:v>
                </c:pt>
                <c:pt idx="228">
                  <c:v>38.007950000000001</c:v>
                </c:pt>
                <c:pt idx="229">
                  <c:v>38.174590000000002</c:v>
                </c:pt>
                <c:pt idx="230">
                  <c:v>38.341270000000002</c:v>
                </c:pt>
                <c:pt idx="231">
                  <c:v>38.507899999999999</c:v>
                </c:pt>
                <c:pt idx="232">
                  <c:v>38.67456</c:v>
                </c:pt>
                <c:pt idx="233">
                  <c:v>38.841340000000002</c:v>
                </c:pt>
                <c:pt idx="234">
                  <c:v>39.007899999999999</c:v>
                </c:pt>
                <c:pt idx="235">
                  <c:v>39.174619999999997</c:v>
                </c:pt>
                <c:pt idx="236">
                  <c:v>39.34131</c:v>
                </c:pt>
                <c:pt idx="237">
                  <c:v>39.507989999999999</c:v>
                </c:pt>
                <c:pt idx="238">
                  <c:v>39.67474</c:v>
                </c:pt>
                <c:pt idx="239">
                  <c:v>39.841340000000002</c:v>
                </c:pt>
                <c:pt idx="240">
                  <c:v>40.00797</c:v>
                </c:pt>
                <c:pt idx="241">
                  <c:v>40.174709999999997</c:v>
                </c:pt>
                <c:pt idx="242">
                  <c:v>40.341410000000003</c:v>
                </c:pt>
                <c:pt idx="243">
                  <c:v>40.507980000000003</c:v>
                </c:pt>
                <c:pt idx="244">
                  <c:v>40.674759999999999</c:v>
                </c:pt>
                <c:pt idx="245">
                  <c:v>40.841500000000003</c:v>
                </c:pt>
                <c:pt idx="246">
                  <c:v>41.008020000000002</c:v>
                </c:pt>
                <c:pt idx="247">
                  <c:v>41.174799999999998</c:v>
                </c:pt>
                <c:pt idx="248">
                  <c:v>41.341529999999999</c:v>
                </c:pt>
                <c:pt idx="249">
                  <c:v>41.508069999999996</c:v>
                </c:pt>
                <c:pt idx="250">
                  <c:v>41.674779999999998</c:v>
                </c:pt>
                <c:pt idx="251">
                  <c:v>41.841529999999999</c:v>
                </c:pt>
                <c:pt idx="252">
                  <c:v>42.008209999999998</c:v>
                </c:pt>
                <c:pt idx="253">
                  <c:v>42.174939999999999</c:v>
                </c:pt>
                <c:pt idx="254">
                  <c:v>42.34158</c:v>
                </c:pt>
                <c:pt idx="255">
                  <c:v>42.508290000000002</c:v>
                </c:pt>
                <c:pt idx="256">
                  <c:v>42.674900000000001</c:v>
                </c:pt>
                <c:pt idx="257">
                  <c:v>42.8416</c:v>
                </c:pt>
                <c:pt idx="258">
                  <c:v>43.008200000000002</c:v>
                </c:pt>
                <c:pt idx="259">
                  <c:v>43.174999999999997</c:v>
                </c:pt>
                <c:pt idx="260">
                  <c:v>43.341709999999999</c:v>
                </c:pt>
                <c:pt idx="261">
                  <c:v>43.508310000000002</c:v>
                </c:pt>
                <c:pt idx="262">
                  <c:v>43.67501</c:v>
                </c:pt>
                <c:pt idx="263">
                  <c:v>43.841720000000002</c:v>
                </c:pt>
                <c:pt idx="264">
                  <c:v>44.008360000000003</c:v>
                </c:pt>
                <c:pt idx="265">
                  <c:v>44.175109999999997</c:v>
                </c:pt>
                <c:pt idx="266">
                  <c:v>44.34169</c:v>
                </c:pt>
                <c:pt idx="267">
                  <c:v>44.508409999999998</c:v>
                </c:pt>
                <c:pt idx="268">
                  <c:v>44.67501</c:v>
                </c:pt>
                <c:pt idx="269">
                  <c:v>44.841639999999998</c:v>
                </c:pt>
                <c:pt idx="270">
                  <c:v>45.008420000000001</c:v>
                </c:pt>
                <c:pt idx="271">
                  <c:v>45.175069999999998</c:v>
                </c:pt>
                <c:pt idx="272">
                  <c:v>45.341880000000003</c:v>
                </c:pt>
                <c:pt idx="273">
                  <c:v>45.508420000000001</c:v>
                </c:pt>
                <c:pt idx="274">
                  <c:v>45.675190000000001</c:v>
                </c:pt>
                <c:pt idx="275">
                  <c:v>45.841920000000002</c:v>
                </c:pt>
                <c:pt idx="276">
                  <c:v>46.008580000000002</c:v>
                </c:pt>
                <c:pt idx="277">
                  <c:v>46.175199999999997</c:v>
                </c:pt>
                <c:pt idx="278">
                  <c:v>46.341799999999999</c:v>
                </c:pt>
                <c:pt idx="279">
                  <c:v>46.508519999999997</c:v>
                </c:pt>
                <c:pt idx="280">
                  <c:v>46.675179999999997</c:v>
                </c:pt>
                <c:pt idx="281">
                  <c:v>46.841940000000001</c:v>
                </c:pt>
                <c:pt idx="282">
                  <c:v>47.008679999999998</c:v>
                </c:pt>
                <c:pt idx="283">
                  <c:v>47.1753</c:v>
                </c:pt>
                <c:pt idx="284">
                  <c:v>47.341900000000003</c:v>
                </c:pt>
                <c:pt idx="285">
                  <c:v>47.508679999999998</c:v>
                </c:pt>
                <c:pt idx="286">
                  <c:v>47.675310000000003</c:v>
                </c:pt>
                <c:pt idx="287">
                  <c:v>47.842039999999997</c:v>
                </c:pt>
                <c:pt idx="288">
                  <c:v>48.008609999999997</c:v>
                </c:pt>
                <c:pt idx="289">
                  <c:v>48.175429999999999</c:v>
                </c:pt>
                <c:pt idx="290">
                  <c:v>48.342080000000003</c:v>
                </c:pt>
                <c:pt idx="291">
                  <c:v>48.508740000000003</c:v>
                </c:pt>
                <c:pt idx="292">
                  <c:v>48.675330000000002</c:v>
                </c:pt>
                <c:pt idx="293">
                  <c:v>48.842030000000001</c:v>
                </c:pt>
                <c:pt idx="294">
                  <c:v>49.008859999999999</c:v>
                </c:pt>
                <c:pt idx="295">
                  <c:v>49.175379999999997</c:v>
                </c:pt>
                <c:pt idx="296">
                  <c:v>49.342210000000001</c:v>
                </c:pt>
                <c:pt idx="297">
                  <c:v>49.508760000000002</c:v>
                </c:pt>
                <c:pt idx="298">
                  <c:v>49.675530000000002</c:v>
                </c:pt>
                <c:pt idx="299">
                  <c:v>49.842129999999997</c:v>
                </c:pt>
                <c:pt idx="300">
                  <c:v>50.008879999999998</c:v>
                </c:pt>
                <c:pt idx="301">
                  <c:v>50.175519999999999</c:v>
                </c:pt>
                <c:pt idx="302">
                  <c:v>50.34225</c:v>
                </c:pt>
                <c:pt idx="303">
                  <c:v>50.508960000000002</c:v>
                </c:pt>
                <c:pt idx="304">
                  <c:v>50.675649999999997</c:v>
                </c:pt>
                <c:pt idx="305">
                  <c:v>50.842199999999998</c:v>
                </c:pt>
                <c:pt idx="306">
                  <c:v>51.00882</c:v>
                </c:pt>
                <c:pt idx="307">
                  <c:v>51.175600000000003</c:v>
                </c:pt>
                <c:pt idx="308">
                  <c:v>51.342269999999999</c:v>
                </c:pt>
              </c:numCache>
            </c:numRef>
          </c:xVal>
          <c:yVal>
            <c:numRef>
              <c:f>subtracted!$E$56:$LA$56</c:f>
              <c:numCache>
                <c:formatCode>General</c:formatCode>
                <c:ptCount val="309"/>
                <c:pt idx="0">
                  <c:v>0.26666666666666689</c:v>
                </c:pt>
                <c:pt idx="1">
                  <c:v>0</c:v>
                </c:pt>
                <c:pt idx="2">
                  <c:v>4.4666666666667375E-2</c:v>
                </c:pt>
                <c:pt idx="3">
                  <c:v>8.9000000000000412E-2</c:v>
                </c:pt>
                <c:pt idx="4">
                  <c:v>0.11600000000000026</c:v>
                </c:pt>
                <c:pt idx="5">
                  <c:v>0.20900000000000021</c:v>
                </c:pt>
                <c:pt idx="6">
                  <c:v>0.2956666666666668</c:v>
                </c:pt>
                <c:pt idx="7">
                  <c:v>0.2926666666666673</c:v>
                </c:pt>
                <c:pt idx="8">
                  <c:v>0.36600000000000027</c:v>
                </c:pt>
                <c:pt idx="9">
                  <c:v>0.2326666666666668</c:v>
                </c:pt>
                <c:pt idx="10">
                  <c:v>0.33666666666666717</c:v>
                </c:pt>
                <c:pt idx="11">
                  <c:v>0.3340000000000008</c:v>
                </c:pt>
                <c:pt idx="12">
                  <c:v>0.3286666666666675</c:v>
                </c:pt>
                <c:pt idx="13">
                  <c:v>0.35800000000000054</c:v>
                </c:pt>
                <c:pt idx="14">
                  <c:v>0.29600000000000054</c:v>
                </c:pt>
                <c:pt idx="15">
                  <c:v>0.29433333333333361</c:v>
                </c:pt>
                <c:pt idx="16">
                  <c:v>0.33000000000000068</c:v>
                </c:pt>
                <c:pt idx="17">
                  <c:v>0.3620000000000001</c:v>
                </c:pt>
                <c:pt idx="18">
                  <c:v>0.33833333333333354</c:v>
                </c:pt>
                <c:pt idx="19">
                  <c:v>0.32566666666666677</c:v>
                </c:pt>
                <c:pt idx="20">
                  <c:v>0.35000000000000081</c:v>
                </c:pt>
                <c:pt idx="21">
                  <c:v>0.33633333333333343</c:v>
                </c:pt>
                <c:pt idx="22">
                  <c:v>0.38000000000000078</c:v>
                </c:pt>
                <c:pt idx="23">
                  <c:v>0.30999999999999989</c:v>
                </c:pt>
                <c:pt idx="24">
                  <c:v>0.27633333333333354</c:v>
                </c:pt>
                <c:pt idx="25">
                  <c:v>0.30466666666666714</c:v>
                </c:pt>
                <c:pt idx="26">
                  <c:v>0.29200000000000043</c:v>
                </c:pt>
                <c:pt idx="27">
                  <c:v>0.26333333333333364</c:v>
                </c:pt>
                <c:pt idx="28">
                  <c:v>0.22133333333333324</c:v>
                </c:pt>
                <c:pt idx="29">
                  <c:v>0.32033333333333341</c:v>
                </c:pt>
                <c:pt idx="30">
                  <c:v>0.27600000000000041</c:v>
                </c:pt>
                <c:pt idx="31">
                  <c:v>0.28366666666666696</c:v>
                </c:pt>
                <c:pt idx="32">
                  <c:v>0.27866666666666734</c:v>
                </c:pt>
                <c:pt idx="33">
                  <c:v>0.29333333333333361</c:v>
                </c:pt>
                <c:pt idx="34">
                  <c:v>0.20933333333333337</c:v>
                </c:pt>
                <c:pt idx="35">
                  <c:v>0.1936666666666671</c:v>
                </c:pt>
                <c:pt idx="36">
                  <c:v>0.23633333333333381</c:v>
                </c:pt>
                <c:pt idx="37">
                  <c:v>0.19566666666666718</c:v>
                </c:pt>
                <c:pt idx="38">
                  <c:v>0.21699999999999994</c:v>
                </c:pt>
                <c:pt idx="39">
                  <c:v>0.21366666666666667</c:v>
                </c:pt>
                <c:pt idx="40">
                  <c:v>0.24266666666666717</c:v>
                </c:pt>
                <c:pt idx="41">
                  <c:v>0.22333333333333391</c:v>
                </c:pt>
                <c:pt idx="42">
                  <c:v>0.2023333333333337</c:v>
                </c:pt>
                <c:pt idx="43">
                  <c:v>0.23400000000000057</c:v>
                </c:pt>
                <c:pt idx="44">
                  <c:v>0.18100000000000036</c:v>
                </c:pt>
                <c:pt idx="45">
                  <c:v>0.28133333333333371</c:v>
                </c:pt>
                <c:pt idx="46">
                  <c:v>0.30266666666666708</c:v>
                </c:pt>
                <c:pt idx="47">
                  <c:v>0.23600000000000007</c:v>
                </c:pt>
                <c:pt idx="48">
                  <c:v>0.22000000000000064</c:v>
                </c:pt>
                <c:pt idx="49">
                  <c:v>0.25500000000000017</c:v>
                </c:pt>
                <c:pt idx="50">
                  <c:v>0.2333333333333337</c:v>
                </c:pt>
                <c:pt idx="51">
                  <c:v>0.23433333333333431</c:v>
                </c:pt>
                <c:pt idx="52">
                  <c:v>0.2536666666666676</c:v>
                </c:pt>
                <c:pt idx="53">
                  <c:v>0.30166666666666764</c:v>
                </c:pt>
                <c:pt idx="54">
                  <c:v>0.19166666666666701</c:v>
                </c:pt>
                <c:pt idx="55">
                  <c:v>0.26200000000000045</c:v>
                </c:pt>
                <c:pt idx="56">
                  <c:v>0.23933333333333393</c:v>
                </c:pt>
                <c:pt idx="57">
                  <c:v>0.29699999999999999</c:v>
                </c:pt>
                <c:pt idx="58">
                  <c:v>0.30633333333333407</c:v>
                </c:pt>
                <c:pt idx="59">
                  <c:v>0.33266666666666705</c:v>
                </c:pt>
                <c:pt idx="60">
                  <c:v>0.28266666666666751</c:v>
                </c:pt>
                <c:pt idx="61">
                  <c:v>0.33066666666666755</c:v>
                </c:pt>
                <c:pt idx="62">
                  <c:v>0.31633333333333385</c:v>
                </c:pt>
                <c:pt idx="63">
                  <c:v>0.31166666666666742</c:v>
                </c:pt>
                <c:pt idx="64">
                  <c:v>0.34433333333333377</c:v>
                </c:pt>
                <c:pt idx="65">
                  <c:v>0.3706666666666667</c:v>
                </c:pt>
                <c:pt idx="66">
                  <c:v>0.40933333333333383</c:v>
                </c:pt>
                <c:pt idx="67">
                  <c:v>0.4196666666666668</c:v>
                </c:pt>
                <c:pt idx="68">
                  <c:v>0.45866666666666706</c:v>
                </c:pt>
                <c:pt idx="69">
                  <c:v>0.47333333333333333</c:v>
                </c:pt>
                <c:pt idx="70">
                  <c:v>0.46933333333333432</c:v>
                </c:pt>
                <c:pt idx="71">
                  <c:v>0.45400000000000001</c:v>
                </c:pt>
                <c:pt idx="72">
                  <c:v>0.51166666666666671</c:v>
                </c:pt>
                <c:pt idx="73">
                  <c:v>0.54133333333333356</c:v>
                </c:pt>
                <c:pt idx="74">
                  <c:v>0.55433333333333401</c:v>
                </c:pt>
                <c:pt idx="75">
                  <c:v>0.56700000000000073</c:v>
                </c:pt>
                <c:pt idx="76">
                  <c:v>0.62933333333333386</c:v>
                </c:pt>
                <c:pt idx="77">
                  <c:v>0.63833333333333364</c:v>
                </c:pt>
                <c:pt idx="78">
                  <c:v>0.63500000000000034</c:v>
                </c:pt>
                <c:pt idx="79">
                  <c:v>0.68300000000000038</c:v>
                </c:pt>
                <c:pt idx="80">
                  <c:v>0.77266666666666717</c:v>
                </c:pt>
                <c:pt idx="81">
                  <c:v>0.79866666666666697</c:v>
                </c:pt>
                <c:pt idx="82">
                  <c:v>0.85066666666666713</c:v>
                </c:pt>
                <c:pt idx="83">
                  <c:v>0.96966666666666745</c:v>
                </c:pt>
                <c:pt idx="84">
                  <c:v>1.0143333333333338</c:v>
                </c:pt>
                <c:pt idx="85">
                  <c:v>1.1343333333333341</c:v>
                </c:pt>
                <c:pt idx="86">
                  <c:v>1.2523333333333333</c:v>
                </c:pt>
                <c:pt idx="87">
                  <c:v>1.3426666666666669</c:v>
                </c:pt>
                <c:pt idx="88">
                  <c:v>1.4100000000000008</c:v>
                </c:pt>
                <c:pt idx="89">
                  <c:v>1.625</c:v>
                </c:pt>
                <c:pt idx="90">
                  <c:v>1.7573333333333334</c:v>
                </c:pt>
                <c:pt idx="91">
                  <c:v>1.9370000000000005</c:v>
                </c:pt>
                <c:pt idx="92">
                  <c:v>2.1376666666666666</c:v>
                </c:pt>
                <c:pt idx="93">
                  <c:v>2.3036666666666665</c:v>
                </c:pt>
                <c:pt idx="94">
                  <c:v>2.5263333333333335</c:v>
                </c:pt>
                <c:pt idx="95">
                  <c:v>2.911</c:v>
                </c:pt>
                <c:pt idx="96">
                  <c:v>3.2556666666666678</c:v>
                </c:pt>
                <c:pt idx="97">
                  <c:v>3.5070000000000001</c:v>
                </c:pt>
                <c:pt idx="98">
                  <c:v>3.8866666666666667</c:v>
                </c:pt>
                <c:pt idx="99">
                  <c:v>4.2500000000000009</c:v>
                </c:pt>
                <c:pt idx="100">
                  <c:v>4.7156666666666665</c:v>
                </c:pt>
                <c:pt idx="101">
                  <c:v>5.2770000000000001</c:v>
                </c:pt>
                <c:pt idx="102">
                  <c:v>5.8306666666666684</c:v>
                </c:pt>
                <c:pt idx="103">
                  <c:v>6.378333333333333</c:v>
                </c:pt>
                <c:pt idx="104">
                  <c:v>6.9663333333333339</c:v>
                </c:pt>
                <c:pt idx="105">
                  <c:v>7.698333333333335</c:v>
                </c:pt>
                <c:pt idx="106">
                  <c:v>8.0970000000000013</c:v>
                </c:pt>
                <c:pt idx="107">
                  <c:v>8.8126666666666669</c:v>
                </c:pt>
                <c:pt idx="108">
                  <c:v>9.761000000000001</c:v>
                </c:pt>
                <c:pt idx="109">
                  <c:v>10.176666666666668</c:v>
                </c:pt>
                <c:pt idx="110">
                  <c:v>11.058000000000002</c:v>
                </c:pt>
                <c:pt idx="111">
                  <c:v>11.88</c:v>
                </c:pt>
                <c:pt idx="112">
                  <c:v>12.556333333333333</c:v>
                </c:pt>
                <c:pt idx="113">
                  <c:v>13.513333333333335</c:v>
                </c:pt>
                <c:pt idx="114">
                  <c:v>14.416333333333334</c:v>
                </c:pt>
                <c:pt idx="115">
                  <c:v>15.156333333333334</c:v>
                </c:pt>
                <c:pt idx="116">
                  <c:v>16.059000000000001</c:v>
                </c:pt>
                <c:pt idx="117">
                  <c:v>16.672999999999998</c:v>
                </c:pt>
                <c:pt idx="118">
                  <c:v>17.586333333333332</c:v>
                </c:pt>
                <c:pt idx="119">
                  <c:v>18.326666666666668</c:v>
                </c:pt>
                <c:pt idx="120">
                  <c:v>19.213666666666668</c:v>
                </c:pt>
                <c:pt idx="121">
                  <c:v>20.050333333333334</c:v>
                </c:pt>
                <c:pt idx="122">
                  <c:v>20.774000000000001</c:v>
                </c:pt>
                <c:pt idx="123">
                  <c:v>21.604666666666663</c:v>
                </c:pt>
                <c:pt idx="124">
                  <c:v>22.047666666666668</c:v>
                </c:pt>
                <c:pt idx="125">
                  <c:v>22.500333333333334</c:v>
                </c:pt>
                <c:pt idx="126">
                  <c:v>23.185999999999996</c:v>
                </c:pt>
                <c:pt idx="127">
                  <c:v>23.807999999999996</c:v>
                </c:pt>
                <c:pt idx="128">
                  <c:v>24.235333333333333</c:v>
                </c:pt>
                <c:pt idx="129">
                  <c:v>24.876999999999999</c:v>
                </c:pt>
                <c:pt idx="130">
                  <c:v>25.427999999999997</c:v>
                </c:pt>
                <c:pt idx="131">
                  <c:v>25.827666666666669</c:v>
                </c:pt>
                <c:pt idx="132">
                  <c:v>26.336000000000002</c:v>
                </c:pt>
                <c:pt idx="133">
                  <c:v>26.930999999999997</c:v>
                </c:pt>
                <c:pt idx="134">
                  <c:v>27.225666666666665</c:v>
                </c:pt>
                <c:pt idx="135">
                  <c:v>27.925999999999998</c:v>
                </c:pt>
                <c:pt idx="136">
                  <c:v>28.291666666666668</c:v>
                </c:pt>
                <c:pt idx="137">
                  <c:v>28.652666666666665</c:v>
                </c:pt>
                <c:pt idx="138">
                  <c:v>29.138666666666666</c:v>
                </c:pt>
                <c:pt idx="139">
                  <c:v>29.22</c:v>
                </c:pt>
                <c:pt idx="140">
                  <c:v>29.352666666666668</c:v>
                </c:pt>
                <c:pt idx="141">
                  <c:v>29.994333333333334</c:v>
                </c:pt>
                <c:pt idx="142">
                  <c:v>30.524000000000001</c:v>
                </c:pt>
                <c:pt idx="143">
                  <c:v>31.064000000000004</c:v>
                </c:pt>
                <c:pt idx="144">
                  <c:v>30.977999999999998</c:v>
                </c:pt>
                <c:pt idx="145">
                  <c:v>31.252666666666666</c:v>
                </c:pt>
                <c:pt idx="146">
                  <c:v>31.632666666666665</c:v>
                </c:pt>
                <c:pt idx="147">
                  <c:v>31.897333333333332</c:v>
                </c:pt>
                <c:pt idx="148">
                  <c:v>32.147999999999996</c:v>
                </c:pt>
                <c:pt idx="149">
                  <c:v>32.012999999999998</c:v>
                </c:pt>
                <c:pt idx="150">
                  <c:v>32.420333333333332</c:v>
                </c:pt>
                <c:pt idx="151">
                  <c:v>32.365000000000002</c:v>
                </c:pt>
                <c:pt idx="152">
                  <c:v>32.668333333333329</c:v>
                </c:pt>
                <c:pt idx="153">
                  <c:v>32.966666666666669</c:v>
                </c:pt>
                <c:pt idx="154">
                  <c:v>33.057333333333332</c:v>
                </c:pt>
                <c:pt idx="155">
                  <c:v>33.18333333333333</c:v>
                </c:pt>
                <c:pt idx="156">
                  <c:v>33.475000000000001</c:v>
                </c:pt>
                <c:pt idx="157">
                  <c:v>33.660333333333334</c:v>
                </c:pt>
                <c:pt idx="158">
                  <c:v>33.806666666666665</c:v>
                </c:pt>
                <c:pt idx="159">
                  <c:v>33.864666666666665</c:v>
                </c:pt>
                <c:pt idx="160">
                  <c:v>33.961999999999996</c:v>
                </c:pt>
                <c:pt idx="161">
                  <c:v>34.128</c:v>
                </c:pt>
                <c:pt idx="162">
                  <c:v>34.167000000000002</c:v>
                </c:pt>
                <c:pt idx="163">
                  <c:v>34.254666666666672</c:v>
                </c:pt>
                <c:pt idx="164">
                  <c:v>34.381666666666661</c:v>
                </c:pt>
                <c:pt idx="165">
                  <c:v>34.635666666666658</c:v>
                </c:pt>
                <c:pt idx="166">
                  <c:v>34.576999999999998</c:v>
                </c:pt>
                <c:pt idx="167">
                  <c:v>34.498666666666665</c:v>
                </c:pt>
                <c:pt idx="168">
                  <c:v>34.819333333333333</c:v>
                </c:pt>
                <c:pt idx="169">
                  <c:v>35.004666666666672</c:v>
                </c:pt>
                <c:pt idx="170">
                  <c:v>34.937999999999995</c:v>
                </c:pt>
                <c:pt idx="171">
                  <c:v>34.957999999999998</c:v>
                </c:pt>
                <c:pt idx="172">
                  <c:v>34.96</c:v>
                </c:pt>
                <c:pt idx="173">
                  <c:v>35.186666666666667</c:v>
                </c:pt>
                <c:pt idx="174">
                  <c:v>35.384333333333331</c:v>
                </c:pt>
                <c:pt idx="175">
                  <c:v>35.166666666666664</c:v>
                </c:pt>
                <c:pt idx="176">
                  <c:v>35.330666666666666</c:v>
                </c:pt>
                <c:pt idx="177">
                  <c:v>35.273333333333333</c:v>
                </c:pt>
                <c:pt idx="178">
                  <c:v>35.734333333333332</c:v>
                </c:pt>
                <c:pt idx="179">
                  <c:v>35.289666666666669</c:v>
                </c:pt>
                <c:pt idx="180">
                  <c:v>35.504666666666672</c:v>
                </c:pt>
                <c:pt idx="181">
                  <c:v>35.396666666666668</c:v>
                </c:pt>
                <c:pt idx="182">
                  <c:v>35.768000000000001</c:v>
                </c:pt>
                <c:pt idx="183">
                  <c:v>35.67966666666667</c:v>
                </c:pt>
                <c:pt idx="184">
                  <c:v>35.672666666666665</c:v>
                </c:pt>
                <c:pt idx="185">
                  <c:v>35.662666666666667</c:v>
                </c:pt>
                <c:pt idx="186">
                  <c:v>35.809999999999995</c:v>
                </c:pt>
                <c:pt idx="187">
                  <c:v>36.082000000000001</c:v>
                </c:pt>
                <c:pt idx="188">
                  <c:v>36.146666666666668</c:v>
                </c:pt>
                <c:pt idx="189">
                  <c:v>36.119999999999997</c:v>
                </c:pt>
                <c:pt idx="190">
                  <c:v>35.907333333333334</c:v>
                </c:pt>
                <c:pt idx="191">
                  <c:v>35.923999999999999</c:v>
                </c:pt>
                <c:pt idx="192">
                  <c:v>36.255333333333333</c:v>
                </c:pt>
                <c:pt idx="193">
                  <c:v>36.002000000000002</c:v>
                </c:pt>
                <c:pt idx="194">
                  <c:v>36.523333333333333</c:v>
                </c:pt>
                <c:pt idx="195">
                  <c:v>36.485666666666667</c:v>
                </c:pt>
                <c:pt idx="196">
                  <c:v>36.502000000000002</c:v>
                </c:pt>
                <c:pt idx="197">
                  <c:v>36.445666666666668</c:v>
                </c:pt>
                <c:pt idx="198">
                  <c:v>36.438666666666663</c:v>
                </c:pt>
                <c:pt idx="199">
                  <c:v>36.455333333333336</c:v>
                </c:pt>
                <c:pt idx="200">
                  <c:v>36.660333333333334</c:v>
                </c:pt>
                <c:pt idx="201">
                  <c:v>36.604333333333336</c:v>
                </c:pt>
                <c:pt idx="202">
                  <c:v>36.549666666666667</c:v>
                </c:pt>
                <c:pt idx="203">
                  <c:v>36.792333333333332</c:v>
                </c:pt>
                <c:pt idx="204">
                  <c:v>36.919666666666664</c:v>
                </c:pt>
                <c:pt idx="205">
                  <c:v>36.712333333333333</c:v>
                </c:pt>
                <c:pt idx="206">
                  <c:v>36.784666666666659</c:v>
                </c:pt>
                <c:pt idx="207">
                  <c:v>36.712666666666671</c:v>
                </c:pt>
                <c:pt idx="208">
                  <c:v>36.770000000000003</c:v>
                </c:pt>
                <c:pt idx="209">
                  <c:v>36.798999999999999</c:v>
                </c:pt>
                <c:pt idx="210">
                  <c:v>36.912333333333329</c:v>
                </c:pt>
                <c:pt idx="211">
                  <c:v>37.027333333333338</c:v>
                </c:pt>
                <c:pt idx="212">
                  <c:v>36.888666666666666</c:v>
                </c:pt>
                <c:pt idx="213">
                  <c:v>37.059333333333335</c:v>
                </c:pt>
                <c:pt idx="214">
                  <c:v>37.175666666666665</c:v>
                </c:pt>
                <c:pt idx="215">
                  <c:v>37.180666666666667</c:v>
                </c:pt>
                <c:pt idx="216">
                  <c:v>37.059333333333335</c:v>
                </c:pt>
                <c:pt idx="217">
                  <c:v>36.961666666666666</c:v>
                </c:pt>
                <c:pt idx="218">
                  <c:v>36.965666666666664</c:v>
                </c:pt>
                <c:pt idx="219">
                  <c:v>36.935666666666663</c:v>
                </c:pt>
                <c:pt idx="220">
                  <c:v>36.914333333333332</c:v>
                </c:pt>
                <c:pt idx="221">
                  <c:v>37.237000000000002</c:v>
                </c:pt>
                <c:pt idx="222">
                  <c:v>37.308</c:v>
                </c:pt>
                <c:pt idx="223">
                  <c:v>37.390333333333331</c:v>
                </c:pt>
                <c:pt idx="224">
                  <c:v>37.405000000000001</c:v>
                </c:pt>
                <c:pt idx="225">
                  <c:v>37.101999999999997</c:v>
                </c:pt>
                <c:pt idx="226">
                  <c:v>37.250333333333337</c:v>
                </c:pt>
                <c:pt idx="227">
                  <c:v>37.211999999999996</c:v>
                </c:pt>
                <c:pt idx="228">
                  <c:v>37.55266666666666</c:v>
                </c:pt>
                <c:pt idx="229">
                  <c:v>37.559666666666665</c:v>
                </c:pt>
                <c:pt idx="230">
                  <c:v>37.571333333333335</c:v>
                </c:pt>
                <c:pt idx="231">
                  <c:v>37.738666666666667</c:v>
                </c:pt>
                <c:pt idx="232">
                  <c:v>37.594000000000001</c:v>
                </c:pt>
                <c:pt idx="233">
                  <c:v>37.838999999999999</c:v>
                </c:pt>
                <c:pt idx="234">
                  <c:v>37.698666666666668</c:v>
                </c:pt>
                <c:pt idx="235">
                  <c:v>37.973666666666666</c:v>
                </c:pt>
                <c:pt idx="236">
                  <c:v>37.70933333333334</c:v>
                </c:pt>
                <c:pt idx="237">
                  <c:v>37.600999999999999</c:v>
                </c:pt>
                <c:pt idx="238">
                  <c:v>37.809666666666665</c:v>
                </c:pt>
                <c:pt idx="239">
                  <c:v>37.704666666666668</c:v>
                </c:pt>
                <c:pt idx="240">
                  <c:v>37.953333333333333</c:v>
                </c:pt>
                <c:pt idx="241">
                  <c:v>37.673999999999999</c:v>
                </c:pt>
                <c:pt idx="242">
                  <c:v>37.823999999999998</c:v>
                </c:pt>
                <c:pt idx="243">
                  <c:v>38.18</c:v>
                </c:pt>
                <c:pt idx="244">
                  <c:v>37.949000000000005</c:v>
                </c:pt>
                <c:pt idx="245">
                  <c:v>37.971666666666664</c:v>
                </c:pt>
                <c:pt idx="246">
                  <c:v>38.396333333333331</c:v>
                </c:pt>
                <c:pt idx="247">
                  <c:v>37.920666666666669</c:v>
                </c:pt>
                <c:pt idx="248">
                  <c:v>38.093666666666671</c:v>
                </c:pt>
                <c:pt idx="249">
                  <c:v>38.342666666666666</c:v>
                </c:pt>
                <c:pt idx="250">
                  <c:v>38.33</c:v>
                </c:pt>
                <c:pt idx="251">
                  <c:v>38.314999999999998</c:v>
                </c:pt>
                <c:pt idx="252">
                  <c:v>38.209666666666671</c:v>
                </c:pt>
                <c:pt idx="253">
                  <c:v>38.513333333333328</c:v>
                </c:pt>
                <c:pt idx="254">
                  <c:v>38.407000000000004</c:v>
                </c:pt>
                <c:pt idx="255">
                  <c:v>38.491666666666667</c:v>
                </c:pt>
                <c:pt idx="256">
                  <c:v>38.404000000000003</c:v>
                </c:pt>
                <c:pt idx="257">
                  <c:v>38.250999999999998</c:v>
                </c:pt>
                <c:pt idx="258">
                  <c:v>38.506333333333338</c:v>
                </c:pt>
                <c:pt idx="259">
                  <c:v>38.317666666666661</c:v>
                </c:pt>
                <c:pt idx="260">
                  <c:v>38.49</c:v>
                </c:pt>
                <c:pt idx="261">
                  <c:v>38.484666666666669</c:v>
                </c:pt>
                <c:pt idx="262">
                  <c:v>38.486333333333334</c:v>
                </c:pt>
                <c:pt idx="263">
                  <c:v>38.37233333333333</c:v>
                </c:pt>
                <c:pt idx="264">
                  <c:v>38.631666666666661</c:v>
                </c:pt>
                <c:pt idx="265">
                  <c:v>38.663999999999994</c:v>
                </c:pt>
                <c:pt idx="266">
                  <c:v>38.634333333333331</c:v>
                </c:pt>
                <c:pt idx="267">
                  <c:v>38.456333333333333</c:v>
                </c:pt>
                <c:pt idx="268">
                  <c:v>38.864666666666672</c:v>
                </c:pt>
                <c:pt idx="269">
                  <c:v>38.661666666666662</c:v>
                </c:pt>
                <c:pt idx="270">
                  <c:v>38.790333333333329</c:v>
                </c:pt>
                <c:pt idx="271">
                  <c:v>38.644999999999989</c:v>
                </c:pt>
                <c:pt idx="272">
                  <c:v>38.723999999999997</c:v>
                </c:pt>
                <c:pt idx="273">
                  <c:v>38.82566666666667</c:v>
                </c:pt>
                <c:pt idx="274">
                  <c:v>38.863999999999997</c:v>
                </c:pt>
                <c:pt idx="275">
                  <c:v>38.588999999999999</c:v>
                </c:pt>
                <c:pt idx="276">
                  <c:v>38.975333333333332</c:v>
                </c:pt>
                <c:pt idx="277">
                  <c:v>39.036666666666669</c:v>
                </c:pt>
                <c:pt idx="278">
                  <c:v>38.685333333333332</c:v>
                </c:pt>
                <c:pt idx="279">
                  <c:v>38.957666666666661</c:v>
                </c:pt>
                <c:pt idx="280">
                  <c:v>39.045666666666655</c:v>
                </c:pt>
                <c:pt idx="281">
                  <c:v>39.315999999999995</c:v>
                </c:pt>
                <c:pt idx="282">
                  <c:v>38.908999999999992</c:v>
                </c:pt>
                <c:pt idx="283">
                  <c:v>38.907666666666671</c:v>
                </c:pt>
                <c:pt idx="284">
                  <c:v>38.943333333333328</c:v>
                </c:pt>
                <c:pt idx="285">
                  <c:v>38.885000000000005</c:v>
                </c:pt>
                <c:pt idx="286">
                  <c:v>39.045999999999999</c:v>
                </c:pt>
                <c:pt idx="287">
                  <c:v>39.102666666666671</c:v>
                </c:pt>
                <c:pt idx="288">
                  <c:v>39.014333333333333</c:v>
                </c:pt>
                <c:pt idx="289">
                  <c:v>39.113</c:v>
                </c:pt>
                <c:pt idx="290">
                  <c:v>39.144666666666673</c:v>
                </c:pt>
                <c:pt idx="291">
                  <c:v>39.05599999999999</c:v>
                </c:pt>
                <c:pt idx="292">
                  <c:v>39.280666666666669</c:v>
                </c:pt>
                <c:pt idx="293">
                  <c:v>39.026333333333334</c:v>
                </c:pt>
                <c:pt idx="294">
                  <c:v>39.221666666666664</c:v>
                </c:pt>
                <c:pt idx="295">
                  <c:v>39.443000000000005</c:v>
                </c:pt>
                <c:pt idx="296">
                  <c:v>39.345666666666666</c:v>
                </c:pt>
                <c:pt idx="297">
                  <c:v>39.367333333333328</c:v>
                </c:pt>
                <c:pt idx="298">
                  <c:v>39.502000000000002</c:v>
                </c:pt>
                <c:pt idx="299">
                  <c:v>39.401333333333334</c:v>
                </c:pt>
                <c:pt idx="300">
                  <c:v>39.350333333333332</c:v>
                </c:pt>
                <c:pt idx="301">
                  <c:v>39.32566666666667</c:v>
                </c:pt>
                <c:pt idx="302">
                  <c:v>39.538999999999994</c:v>
                </c:pt>
                <c:pt idx="303">
                  <c:v>39.751000000000005</c:v>
                </c:pt>
              </c:numCache>
            </c:numRef>
          </c:yVal>
          <c:smooth val="0"/>
        </c:ser>
        <c:ser>
          <c:idx val="2"/>
          <c:order val="5"/>
          <c:tx>
            <c:strRef>
              <c:f>subtracted!$C$57</c:f>
              <c:strCache>
                <c:ptCount val="1"/>
                <c:pt idx="0">
                  <c:v>MG1655 stfE::kan</c:v>
                </c:pt>
              </c:strCache>
            </c:strRef>
          </c:tx>
          <c:spPr>
            <a:ln>
              <a:solidFill>
                <a:srgbClr val="FFFF00"/>
              </a:solidFill>
            </a:ln>
          </c:spPr>
          <c:marker>
            <c:symbol val="diamond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subtracted!$E$74:$LA$74</c:f>
                <c:numCache>
                  <c:formatCode>General</c:formatCode>
                  <c:ptCount val="309"/>
                  <c:pt idx="0">
                    <c:v>0.10814034091555866</c:v>
                  </c:pt>
                  <c:pt idx="1">
                    <c:v>4.4508426168535356E-2</c:v>
                  </c:pt>
                  <c:pt idx="2">
                    <c:v>8.1461647417665206E-2</c:v>
                  </c:pt>
                  <c:pt idx="3">
                    <c:v>3.6055512754640112E-2</c:v>
                  </c:pt>
                  <c:pt idx="4">
                    <c:v>2.6312227829154825E-2</c:v>
                  </c:pt>
                  <c:pt idx="5">
                    <c:v>7.6531039454589708E-2</c:v>
                  </c:pt>
                  <c:pt idx="6">
                    <c:v>3.2005207909547084E-2</c:v>
                  </c:pt>
                  <c:pt idx="7">
                    <c:v>5.5716544520755348E-2</c:v>
                  </c:pt>
                  <c:pt idx="8">
                    <c:v>9.9801469595058867E-2</c:v>
                  </c:pt>
                  <c:pt idx="9">
                    <c:v>5.8773576829501975E-2</c:v>
                  </c:pt>
                  <c:pt idx="10">
                    <c:v>9.0963362588095703E-2</c:v>
                  </c:pt>
                  <c:pt idx="11">
                    <c:v>5.2271725945613225E-2</c:v>
                  </c:pt>
                  <c:pt idx="12">
                    <c:v>4.6999999999999584E-2</c:v>
                  </c:pt>
                  <c:pt idx="13">
                    <c:v>6.0665750908839342E-2</c:v>
                  </c:pt>
                  <c:pt idx="14">
                    <c:v>9.8190291441330055E-2</c:v>
                  </c:pt>
                  <c:pt idx="15">
                    <c:v>9.2417530804496217E-2</c:v>
                  </c:pt>
                  <c:pt idx="16">
                    <c:v>0.10565509926170194</c:v>
                  </c:pt>
                  <c:pt idx="17">
                    <c:v>8.9001872639475038E-2</c:v>
                  </c:pt>
                  <c:pt idx="18">
                    <c:v>8.1098705291761594E-2</c:v>
                  </c:pt>
                  <c:pt idx="19">
                    <c:v>9.8875342393002469E-2</c:v>
                  </c:pt>
                  <c:pt idx="20">
                    <c:v>8.0002083306207533E-2</c:v>
                  </c:pt>
                  <c:pt idx="21">
                    <c:v>7.5579979712442971E-2</c:v>
                  </c:pt>
                  <c:pt idx="22">
                    <c:v>9.5626007619964037E-2</c:v>
                  </c:pt>
                  <c:pt idx="23">
                    <c:v>9.9419984577213294E-2</c:v>
                  </c:pt>
                  <c:pt idx="24">
                    <c:v>0.12260913505934232</c:v>
                  </c:pt>
                  <c:pt idx="25">
                    <c:v>0.11320041224895541</c:v>
                  </c:pt>
                  <c:pt idx="26">
                    <c:v>0.10202123961868644</c:v>
                  </c:pt>
                  <c:pt idx="27">
                    <c:v>8.9472528372307306E-2</c:v>
                  </c:pt>
                  <c:pt idx="28">
                    <c:v>4.7696960070847567E-2</c:v>
                  </c:pt>
                  <c:pt idx="29">
                    <c:v>3.9887341350358645E-2</c:v>
                  </c:pt>
                  <c:pt idx="30">
                    <c:v>0.10553198567259206</c:v>
                  </c:pt>
                  <c:pt idx="31">
                    <c:v>0.13310146505579903</c:v>
                  </c:pt>
                  <c:pt idx="32">
                    <c:v>0.10054020754570503</c:v>
                  </c:pt>
                  <c:pt idx="33">
                    <c:v>0.1056550992617018</c:v>
                  </c:pt>
                  <c:pt idx="34">
                    <c:v>0.16487571076419963</c:v>
                  </c:pt>
                  <c:pt idx="35">
                    <c:v>0.12922976953215254</c:v>
                  </c:pt>
                  <c:pt idx="36">
                    <c:v>0.13869510926248782</c:v>
                  </c:pt>
                  <c:pt idx="37">
                    <c:v>6.379916404886038E-2</c:v>
                  </c:pt>
                  <c:pt idx="38">
                    <c:v>0.10557146078999448</c:v>
                  </c:pt>
                  <c:pt idx="39">
                    <c:v>0.13915578799796105</c:v>
                  </c:pt>
                  <c:pt idx="40">
                    <c:v>5.400308633155422E-2</c:v>
                  </c:pt>
                  <c:pt idx="41">
                    <c:v>5.6518433571122462E-2</c:v>
                  </c:pt>
                  <c:pt idx="42">
                    <c:v>0.13901918332853708</c:v>
                  </c:pt>
                  <c:pt idx="43">
                    <c:v>9.8490270247031497E-2</c:v>
                  </c:pt>
                  <c:pt idx="44">
                    <c:v>0.12239417197454064</c:v>
                  </c:pt>
                  <c:pt idx="45">
                    <c:v>9.8490270247031497E-2</c:v>
                  </c:pt>
                  <c:pt idx="46">
                    <c:v>0.12831211945876317</c:v>
                  </c:pt>
                  <c:pt idx="47">
                    <c:v>0.10040086321010086</c:v>
                  </c:pt>
                  <c:pt idx="48">
                    <c:v>0.19239802493788744</c:v>
                  </c:pt>
                  <c:pt idx="49">
                    <c:v>0.10565509926170122</c:v>
                  </c:pt>
                  <c:pt idx="50">
                    <c:v>0.1002712986518737</c:v>
                  </c:pt>
                  <c:pt idx="51">
                    <c:v>8.8325156854281536E-2</c:v>
                  </c:pt>
                  <c:pt idx="52">
                    <c:v>0.1130058995510121</c:v>
                  </c:pt>
                  <c:pt idx="53">
                    <c:v>8.3344665896105202E-2</c:v>
                  </c:pt>
                  <c:pt idx="54">
                    <c:v>0.114093528884566</c:v>
                  </c:pt>
                  <c:pt idx="55">
                    <c:v>0.1445314268016939</c:v>
                  </c:pt>
                  <c:pt idx="56">
                    <c:v>0.1429906756866802</c:v>
                  </c:pt>
                  <c:pt idx="57">
                    <c:v>0.10165792312128633</c:v>
                  </c:pt>
                  <c:pt idx="58">
                    <c:v>0.12804686642007307</c:v>
                  </c:pt>
                  <c:pt idx="59">
                    <c:v>0.10004165798972679</c:v>
                  </c:pt>
                  <c:pt idx="60">
                    <c:v>0.1051395897525445</c:v>
                  </c:pt>
                  <c:pt idx="61">
                    <c:v>0.12157713600837988</c:v>
                  </c:pt>
                  <c:pt idx="62">
                    <c:v>7.4191194446061953E-2</c:v>
                  </c:pt>
                  <c:pt idx="63">
                    <c:v>0.12288205727444554</c:v>
                  </c:pt>
                  <c:pt idx="64">
                    <c:v>0.11745779383818397</c:v>
                  </c:pt>
                  <c:pt idx="65">
                    <c:v>7.1547187226333742E-2</c:v>
                  </c:pt>
                  <c:pt idx="66">
                    <c:v>0.10095543571299208</c:v>
                  </c:pt>
                  <c:pt idx="67">
                    <c:v>0.14426018161641152</c:v>
                  </c:pt>
                  <c:pt idx="68">
                    <c:v>5.9340823497263467E-2</c:v>
                  </c:pt>
                  <c:pt idx="69">
                    <c:v>4.8675798230058173E-2</c:v>
                  </c:pt>
                  <c:pt idx="70">
                    <c:v>0.12382379954327537</c:v>
                  </c:pt>
                  <c:pt idx="71">
                    <c:v>6.200000000000034E-2</c:v>
                  </c:pt>
                  <c:pt idx="72">
                    <c:v>0.11298819997386196</c:v>
                  </c:pt>
                  <c:pt idx="73">
                    <c:v>7.8258119919490776E-2</c:v>
                  </c:pt>
                  <c:pt idx="74">
                    <c:v>6.1533188876680966E-2</c:v>
                  </c:pt>
                  <c:pt idx="75">
                    <c:v>0.1210839928864809</c:v>
                  </c:pt>
                  <c:pt idx="76">
                    <c:v>0.10574655234726726</c:v>
                  </c:pt>
                  <c:pt idx="77">
                    <c:v>8.5231058501776577E-2</c:v>
                  </c:pt>
                  <c:pt idx="78">
                    <c:v>9.4129343635942261E-2</c:v>
                  </c:pt>
                  <c:pt idx="79">
                    <c:v>9.0437823945515292E-2</c:v>
                  </c:pt>
                  <c:pt idx="80">
                    <c:v>0.10695949389059976</c:v>
                  </c:pt>
                  <c:pt idx="81">
                    <c:v>6.2505999712027596E-2</c:v>
                  </c:pt>
                  <c:pt idx="82">
                    <c:v>0.10816653826391937</c:v>
                  </c:pt>
                  <c:pt idx="83">
                    <c:v>3.7322915213043394E-2</c:v>
                  </c:pt>
                  <c:pt idx="84">
                    <c:v>9.8718454877156803E-2</c:v>
                  </c:pt>
                  <c:pt idx="85">
                    <c:v>0.10697819092382088</c:v>
                  </c:pt>
                  <c:pt idx="86">
                    <c:v>0.13581727921488143</c:v>
                  </c:pt>
                  <c:pt idx="87">
                    <c:v>0.12297967311714521</c:v>
                  </c:pt>
                  <c:pt idx="88">
                    <c:v>0.11529527310345321</c:v>
                  </c:pt>
                  <c:pt idx="89">
                    <c:v>0.12326529654908185</c:v>
                  </c:pt>
                  <c:pt idx="90">
                    <c:v>6.3042313832324573E-2</c:v>
                  </c:pt>
                  <c:pt idx="91">
                    <c:v>0.11328871670794666</c:v>
                  </c:pt>
                  <c:pt idx="92">
                    <c:v>7.4768531705078176E-2</c:v>
                  </c:pt>
                  <c:pt idx="93">
                    <c:v>0.14287873646324328</c:v>
                  </c:pt>
                  <c:pt idx="94">
                    <c:v>6.7178865724273243E-2</c:v>
                  </c:pt>
                  <c:pt idx="95">
                    <c:v>0.1081495877631216</c:v>
                  </c:pt>
                  <c:pt idx="96">
                    <c:v>0.1166633332857127</c:v>
                  </c:pt>
                  <c:pt idx="97">
                    <c:v>8.3912652999015125E-2</c:v>
                  </c:pt>
                  <c:pt idx="98">
                    <c:v>0.14287873646324425</c:v>
                  </c:pt>
                  <c:pt idx="99">
                    <c:v>0.10715565002991383</c:v>
                  </c:pt>
                  <c:pt idx="100">
                    <c:v>0.10172511980823545</c:v>
                  </c:pt>
                  <c:pt idx="101">
                    <c:v>0.10265963179361159</c:v>
                  </c:pt>
                  <c:pt idx="102">
                    <c:v>5.2258970521815197E-2</c:v>
                  </c:pt>
                  <c:pt idx="103">
                    <c:v>0.1292246106591152</c:v>
                  </c:pt>
                  <c:pt idx="104">
                    <c:v>0.15614202936215868</c:v>
                  </c:pt>
                  <c:pt idx="105">
                    <c:v>0.12603306444474513</c:v>
                  </c:pt>
                  <c:pt idx="106">
                    <c:v>0.22729349602074633</c:v>
                  </c:pt>
                  <c:pt idx="107">
                    <c:v>0.18113070786957472</c:v>
                  </c:pt>
                  <c:pt idx="108">
                    <c:v>0.19833641454189199</c:v>
                  </c:pt>
                  <c:pt idx="109">
                    <c:v>0.18504143680087798</c:v>
                  </c:pt>
                  <c:pt idx="110">
                    <c:v>0.22481177311994452</c:v>
                  </c:pt>
                  <c:pt idx="111">
                    <c:v>0.20650504432902617</c:v>
                  </c:pt>
                  <c:pt idx="112">
                    <c:v>0.31968578323097152</c:v>
                  </c:pt>
                  <c:pt idx="113">
                    <c:v>0.29607600375579163</c:v>
                  </c:pt>
                  <c:pt idx="114">
                    <c:v>0.33148755632753341</c:v>
                  </c:pt>
                  <c:pt idx="115">
                    <c:v>0.34468391317263364</c:v>
                  </c:pt>
                  <c:pt idx="116">
                    <c:v>0.40483618086002693</c:v>
                  </c:pt>
                  <c:pt idx="117">
                    <c:v>0.40684517939874904</c:v>
                  </c:pt>
                  <c:pt idx="118">
                    <c:v>0.47489472517601133</c:v>
                  </c:pt>
                  <c:pt idx="119">
                    <c:v>0.44811419675494879</c:v>
                  </c:pt>
                  <c:pt idx="120">
                    <c:v>0.54412712975308708</c:v>
                  </c:pt>
                  <c:pt idx="121">
                    <c:v>0.60567015225561016</c:v>
                  </c:pt>
                  <c:pt idx="122">
                    <c:v>0.62630769860615065</c:v>
                  </c:pt>
                  <c:pt idx="123">
                    <c:v>0.65040397702760977</c:v>
                  </c:pt>
                  <c:pt idx="124">
                    <c:v>0.64548999475850377</c:v>
                  </c:pt>
                  <c:pt idx="125">
                    <c:v>0.74364395602555156</c:v>
                  </c:pt>
                  <c:pt idx="126">
                    <c:v>0.7572676761445265</c:v>
                  </c:pt>
                  <c:pt idx="127">
                    <c:v>0.96164563812941561</c:v>
                  </c:pt>
                  <c:pt idx="128">
                    <c:v>1.0142708382544245</c:v>
                  </c:pt>
                  <c:pt idx="129">
                    <c:v>1.0828205453044071</c:v>
                  </c:pt>
                  <c:pt idx="130">
                    <c:v>1.0261463508356543</c:v>
                  </c:pt>
                  <c:pt idx="131">
                    <c:v>1.1446887495443163</c:v>
                  </c:pt>
                  <c:pt idx="132">
                    <c:v>1.2693472075572283</c:v>
                  </c:pt>
                  <c:pt idx="133">
                    <c:v>1.2556840101448024</c:v>
                  </c:pt>
                  <c:pt idx="134">
                    <c:v>1.3504226498890379</c:v>
                  </c:pt>
                  <c:pt idx="135">
                    <c:v>1.5981008520532518</c:v>
                  </c:pt>
                  <c:pt idx="136">
                    <c:v>1.7765881158370194</c:v>
                  </c:pt>
                  <c:pt idx="137">
                    <c:v>1.8850779824718102</c:v>
                  </c:pt>
                  <c:pt idx="138">
                    <c:v>1.9306300353338879</c:v>
                  </c:pt>
                  <c:pt idx="139">
                    <c:v>2.0582033427239401</c:v>
                  </c:pt>
                  <c:pt idx="140">
                    <c:v>2.2921101631466141</c:v>
                  </c:pt>
                  <c:pt idx="141">
                    <c:v>2.3495001596084215</c:v>
                  </c:pt>
                  <c:pt idx="142">
                    <c:v>2.4253726174205372</c:v>
                  </c:pt>
                  <c:pt idx="143">
                    <c:v>2.6713489725854487</c:v>
                  </c:pt>
                  <c:pt idx="144">
                    <c:v>2.7410722962616938</c:v>
                  </c:pt>
                  <c:pt idx="145">
                    <c:v>2.9564729549470501</c:v>
                  </c:pt>
                  <c:pt idx="146">
                    <c:v>3.1577746911393114</c:v>
                  </c:pt>
                  <c:pt idx="147">
                    <c:v>3.2244418121591192</c:v>
                  </c:pt>
                  <c:pt idx="148">
                    <c:v>3.1123361536526426</c:v>
                  </c:pt>
                  <c:pt idx="149">
                    <c:v>3.242611653179162</c:v>
                  </c:pt>
                  <c:pt idx="150">
                    <c:v>3.5040080384230485</c:v>
                  </c:pt>
                  <c:pt idx="151">
                    <c:v>3.4514833043200372</c:v>
                  </c:pt>
                  <c:pt idx="152">
                    <c:v>3.554317796708677</c:v>
                  </c:pt>
                  <c:pt idx="153">
                    <c:v>3.554307246145167</c:v>
                  </c:pt>
                  <c:pt idx="154">
                    <c:v>3.5047782145712625</c:v>
                  </c:pt>
                  <c:pt idx="155">
                    <c:v>3.3374147180115425</c:v>
                  </c:pt>
                  <c:pt idx="156">
                    <c:v>3.259263260308995</c:v>
                  </c:pt>
                  <c:pt idx="157">
                    <c:v>3.3124749558801687</c:v>
                  </c:pt>
                  <c:pt idx="158">
                    <c:v>3.4269532143484742</c:v>
                  </c:pt>
                  <c:pt idx="159">
                    <c:v>3.5776842137524287</c:v>
                  </c:pt>
                  <c:pt idx="160">
                    <c:v>3.308423239752329</c:v>
                  </c:pt>
                  <c:pt idx="161">
                    <c:v>3.1151303343519858</c:v>
                  </c:pt>
                  <c:pt idx="162">
                    <c:v>3.0296713243078548</c:v>
                  </c:pt>
                  <c:pt idx="163">
                    <c:v>3.2236458138780431</c:v>
                  </c:pt>
                  <c:pt idx="164">
                    <c:v>3.1878828397543191</c:v>
                  </c:pt>
                  <c:pt idx="165">
                    <c:v>2.8100282916725208</c:v>
                  </c:pt>
                  <c:pt idx="166">
                    <c:v>2.8079168434980368</c:v>
                  </c:pt>
                  <c:pt idx="167">
                    <c:v>2.7941206726505641</c:v>
                  </c:pt>
                  <c:pt idx="168">
                    <c:v>2.4839845007568133</c:v>
                  </c:pt>
                  <c:pt idx="169">
                    <c:v>2.8584130212409917</c:v>
                  </c:pt>
                  <c:pt idx="170">
                    <c:v>2.8584863710246236</c:v>
                  </c:pt>
                  <c:pt idx="171">
                    <c:v>2.268797993064489</c:v>
                  </c:pt>
                  <c:pt idx="172">
                    <c:v>2.2181118847644576</c:v>
                  </c:pt>
                  <c:pt idx="173">
                    <c:v>2.4102627104391106</c:v>
                  </c:pt>
                  <c:pt idx="174">
                    <c:v>2.2223324083793861</c:v>
                  </c:pt>
                  <c:pt idx="175">
                    <c:v>2.2656708351685468</c:v>
                  </c:pt>
                  <c:pt idx="176">
                    <c:v>2.1657855387826377</c:v>
                  </c:pt>
                  <c:pt idx="177">
                    <c:v>2.2218397782018404</c:v>
                  </c:pt>
                  <c:pt idx="178">
                    <c:v>2.5329303846204243</c:v>
                  </c:pt>
                  <c:pt idx="179">
                    <c:v>1.8527285284142394</c:v>
                  </c:pt>
                  <c:pt idx="180">
                    <c:v>2.0879413305933658</c:v>
                  </c:pt>
                  <c:pt idx="181">
                    <c:v>2.6498009988173483</c:v>
                  </c:pt>
                  <c:pt idx="182">
                    <c:v>1.7952318327540118</c:v>
                  </c:pt>
                  <c:pt idx="183">
                    <c:v>2.0343781195572594</c:v>
                  </c:pt>
                  <c:pt idx="184">
                    <c:v>2.4576676612864756</c:v>
                  </c:pt>
                  <c:pt idx="185">
                    <c:v>1.9297847893828293</c:v>
                  </c:pt>
                  <c:pt idx="186">
                    <c:v>2.0893589926099323</c:v>
                  </c:pt>
                  <c:pt idx="187">
                    <c:v>1.8905340515314712</c:v>
                  </c:pt>
                  <c:pt idx="188">
                    <c:v>1.8706828521514094</c:v>
                  </c:pt>
                  <c:pt idx="189">
                    <c:v>1.9298591485736287</c:v>
                  </c:pt>
                  <c:pt idx="190">
                    <c:v>1.5073129513585857</c:v>
                  </c:pt>
                  <c:pt idx="191">
                    <c:v>2.0418648339202097</c:v>
                  </c:pt>
                  <c:pt idx="192">
                    <c:v>1.524392447282958</c:v>
                  </c:pt>
                  <c:pt idx="193">
                    <c:v>1.5619245607049435</c:v>
                  </c:pt>
                  <c:pt idx="194">
                    <c:v>1.7322835603137636</c:v>
                  </c:pt>
                  <c:pt idx="195">
                    <c:v>1.2343100636928022</c:v>
                  </c:pt>
                  <c:pt idx="196">
                    <c:v>1.6509742578247548</c:v>
                  </c:pt>
                  <c:pt idx="197">
                    <c:v>2.0261325228128579</c:v>
                  </c:pt>
                  <c:pt idx="198">
                    <c:v>1.2524209888585127</c:v>
                  </c:pt>
                  <c:pt idx="199">
                    <c:v>1.367158123017717</c:v>
                  </c:pt>
                  <c:pt idx="200">
                    <c:v>1.751822194173825</c:v>
                  </c:pt>
                  <c:pt idx="201">
                    <c:v>1.2141717341463656</c:v>
                  </c:pt>
                  <c:pt idx="202">
                    <c:v>1.4621765739244095</c:v>
                  </c:pt>
                  <c:pt idx="203">
                    <c:v>1.5146736722255816</c:v>
                  </c:pt>
                  <c:pt idx="204">
                    <c:v>0.95602527860581576</c:v>
                  </c:pt>
                  <c:pt idx="205">
                    <c:v>1.4400723361461167</c:v>
                  </c:pt>
                  <c:pt idx="206">
                    <c:v>1.4452883218698396</c:v>
                  </c:pt>
                  <c:pt idx="207">
                    <c:v>1.4702245860185204</c:v>
                  </c:pt>
                  <c:pt idx="208">
                    <c:v>1.4097887548612837</c:v>
                  </c:pt>
                  <c:pt idx="209">
                    <c:v>1.2542377499235653</c:v>
                  </c:pt>
                  <c:pt idx="210">
                    <c:v>1.8338953078079465</c:v>
                  </c:pt>
                  <c:pt idx="211">
                    <c:v>1.1370888267853105</c:v>
                  </c:pt>
                  <c:pt idx="212">
                    <c:v>1.3909985621847334</c:v>
                  </c:pt>
                  <c:pt idx="213">
                    <c:v>1.1282610513529185</c:v>
                  </c:pt>
                  <c:pt idx="214">
                    <c:v>1.2406934888735925</c:v>
                  </c:pt>
                  <c:pt idx="215">
                    <c:v>1.4984615443847744</c:v>
                  </c:pt>
                  <c:pt idx="216">
                    <c:v>1.5127053028707618</c:v>
                  </c:pt>
                  <c:pt idx="217">
                    <c:v>1.375342260433138</c:v>
                  </c:pt>
                  <c:pt idx="218">
                    <c:v>1.1285682670238999</c:v>
                  </c:pt>
                  <c:pt idx="219">
                    <c:v>0.96273689725351785</c:v>
                  </c:pt>
                  <c:pt idx="220">
                    <c:v>1.3346441473291641</c:v>
                  </c:pt>
                  <c:pt idx="221">
                    <c:v>1.4865383726407237</c:v>
                  </c:pt>
                  <c:pt idx="222">
                    <c:v>1.1215600741823837</c:v>
                  </c:pt>
                  <c:pt idx="223">
                    <c:v>1.1714619071911805</c:v>
                  </c:pt>
                  <c:pt idx="224">
                    <c:v>1.7987363156764589</c:v>
                  </c:pt>
                  <c:pt idx="225">
                    <c:v>1.776571510897698</c:v>
                  </c:pt>
                  <c:pt idx="226">
                    <c:v>1.6174926068867601</c:v>
                  </c:pt>
                  <c:pt idx="227">
                    <c:v>1.6114797547595827</c:v>
                  </c:pt>
                  <c:pt idx="228">
                    <c:v>0.89691712734975293</c:v>
                  </c:pt>
                  <c:pt idx="229">
                    <c:v>1.3346441473291641</c:v>
                  </c:pt>
                  <c:pt idx="230">
                    <c:v>1.4890014551145789</c:v>
                  </c:pt>
                  <c:pt idx="231">
                    <c:v>1.5132935383901365</c:v>
                  </c:pt>
                  <c:pt idx="232">
                    <c:v>1.4680316754075828</c:v>
                  </c:pt>
                  <c:pt idx="233">
                    <c:v>1.5337800798463035</c:v>
                  </c:pt>
                  <c:pt idx="234">
                    <c:v>0.80559232866257868</c:v>
                  </c:pt>
                  <c:pt idx="235">
                    <c:v>1.3895380527355119</c:v>
                  </c:pt>
                  <c:pt idx="236">
                    <c:v>1.3800671481248035</c:v>
                  </c:pt>
                  <c:pt idx="237">
                    <c:v>0.83186857936415237</c:v>
                  </c:pt>
                  <c:pt idx="238">
                    <c:v>1.6160180485790794</c:v>
                  </c:pt>
                  <c:pt idx="239">
                    <c:v>1.4168581439226722</c:v>
                  </c:pt>
                  <c:pt idx="240">
                    <c:v>1.4372126959268501</c:v>
                  </c:pt>
                  <c:pt idx="241">
                    <c:v>1.1438681450819981</c:v>
                  </c:pt>
                  <c:pt idx="242">
                    <c:v>1.4564295382887578</c:v>
                  </c:pt>
                  <c:pt idx="243">
                    <c:v>1.3872845178020714</c:v>
                  </c:pt>
                  <c:pt idx="244">
                    <c:v>1.0428024741052317</c:v>
                  </c:pt>
                  <c:pt idx="245">
                    <c:v>1.0192474347935985</c:v>
                  </c:pt>
                  <c:pt idx="246">
                    <c:v>1.1069373664906834</c:v>
                  </c:pt>
                  <c:pt idx="247">
                    <c:v>1.1397145841540002</c:v>
                  </c:pt>
                  <c:pt idx="248">
                    <c:v>1.0668116047362786</c:v>
                  </c:pt>
                  <c:pt idx="249">
                    <c:v>1.3480278187040482</c:v>
                  </c:pt>
                  <c:pt idx="250">
                    <c:v>1.1986546625279511</c:v>
                  </c:pt>
                  <c:pt idx="251">
                    <c:v>1.1192731272273693</c:v>
                  </c:pt>
                  <c:pt idx="252">
                    <c:v>1.5549354756173417</c:v>
                  </c:pt>
                  <c:pt idx="253">
                    <c:v>1.3034022147185917</c:v>
                  </c:pt>
                  <c:pt idx="254">
                    <c:v>0.60474815694909956</c:v>
                  </c:pt>
                  <c:pt idx="255">
                    <c:v>0.74018398613677805</c:v>
                  </c:pt>
                  <c:pt idx="256">
                    <c:v>1.295379995728408</c:v>
                  </c:pt>
                  <c:pt idx="257">
                    <c:v>0.99525340156832875</c:v>
                  </c:pt>
                  <c:pt idx="258">
                    <c:v>1.4801963833671987</c:v>
                  </c:pt>
                  <c:pt idx="259">
                    <c:v>1.1828478346769693</c:v>
                  </c:pt>
                  <c:pt idx="260">
                    <c:v>1.4846154384216776</c:v>
                  </c:pt>
                  <c:pt idx="261">
                    <c:v>1.0638309702830289</c:v>
                  </c:pt>
                  <c:pt idx="262">
                    <c:v>1.2542457228682626</c:v>
                  </c:pt>
                  <c:pt idx="263">
                    <c:v>0.90637133670477421</c:v>
                  </c:pt>
                  <c:pt idx="264">
                    <c:v>0.76646221911672585</c:v>
                  </c:pt>
                  <c:pt idx="265">
                    <c:v>1.0206767362882303</c:v>
                  </c:pt>
                  <c:pt idx="266">
                    <c:v>0.99459137337903447</c:v>
                  </c:pt>
                  <c:pt idx="267">
                    <c:v>1.4462663424602427</c:v>
                  </c:pt>
                  <c:pt idx="268">
                    <c:v>1.0949662095242931</c:v>
                  </c:pt>
                  <c:pt idx="269">
                    <c:v>0.80142206940745697</c:v>
                  </c:pt>
                  <c:pt idx="270">
                    <c:v>1.089438540411219</c:v>
                  </c:pt>
                  <c:pt idx="271">
                    <c:v>1.0589820583938132</c:v>
                  </c:pt>
                  <c:pt idx="272">
                    <c:v>1.2439133142358962</c:v>
                  </c:pt>
                  <c:pt idx="273">
                    <c:v>0.46706031016704019</c:v>
                  </c:pt>
                  <c:pt idx="274">
                    <c:v>1.4218111688969113</c:v>
                  </c:pt>
                  <c:pt idx="275">
                    <c:v>0.65393195364655299</c:v>
                  </c:pt>
                  <c:pt idx="276">
                    <c:v>0.72718360817609073</c:v>
                  </c:pt>
                  <c:pt idx="277">
                    <c:v>0.95148147643556447</c:v>
                  </c:pt>
                  <c:pt idx="278">
                    <c:v>0.89543508977479858</c:v>
                  </c:pt>
                  <c:pt idx="279">
                    <c:v>1.8531903122273568</c:v>
                  </c:pt>
                  <c:pt idx="280">
                    <c:v>0.68154848201234353</c:v>
                  </c:pt>
                  <c:pt idx="281">
                    <c:v>0.79139623451214502</c:v>
                  </c:pt>
                  <c:pt idx="282">
                    <c:v>0.54008919016522683</c:v>
                  </c:pt>
                  <c:pt idx="283">
                    <c:v>1.0397424360548795</c:v>
                  </c:pt>
                  <c:pt idx="284">
                    <c:v>0.54421166225406248</c:v>
                  </c:pt>
                  <c:pt idx="285">
                    <c:v>1.3661709263485298</c:v>
                  </c:pt>
                  <c:pt idx="286">
                    <c:v>0.85679071734778423</c:v>
                  </c:pt>
                  <c:pt idx="287">
                    <c:v>0.67577683693164203</c:v>
                  </c:pt>
                  <c:pt idx="288">
                    <c:v>1.3880296586648746</c:v>
                  </c:pt>
                  <c:pt idx="289">
                    <c:v>0.39332725984011169</c:v>
                  </c:pt>
                  <c:pt idx="290">
                    <c:v>0.70674064078226817</c:v>
                  </c:pt>
                  <c:pt idx="291">
                    <c:v>0.61180743157739648</c:v>
                  </c:pt>
                  <c:pt idx="292">
                    <c:v>0.92843434519266699</c:v>
                  </c:pt>
                  <c:pt idx="293">
                    <c:v>0.59951424781512186</c:v>
                  </c:pt>
                  <c:pt idx="294">
                    <c:v>0.51211749953827324</c:v>
                  </c:pt>
                  <c:pt idx="295">
                    <c:v>1.12211066002125</c:v>
                  </c:pt>
                  <c:pt idx="296">
                    <c:v>0.60262675015302847</c:v>
                  </c:pt>
                  <c:pt idx="297">
                    <c:v>0.13750030302997196</c:v>
                  </c:pt>
                  <c:pt idx="298">
                    <c:v>0.25971587039172839</c:v>
                  </c:pt>
                  <c:pt idx="299">
                    <c:v>0.3408504070703145</c:v>
                  </c:pt>
                  <c:pt idx="300">
                    <c:v>0.59338464197629115</c:v>
                  </c:pt>
                  <c:pt idx="301">
                    <c:v>0.82355712208281773</c:v>
                  </c:pt>
                  <c:pt idx="302">
                    <c:v>0.99059292009045274</c:v>
                  </c:pt>
                  <c:pt idx="303">
                    <c:v>0.65564548347410934</c:v>
                  </c:pt>
                </c:numCache>
              </c:numRef>
            </c:plus>
            <c:minus>
              <c:numRef>
                <c:f>subtracted!$E$74:$LA$74</c:f>
                <c:numCache>
                  <c:formatCode>General</c:formatCode>
                  <c:ptCount val="309"/>
                  <c:pt idx="0">
                    <c:v>0.10814034091555866</c:v>
                  </c:pt>
                  <c:pt idx="1">
                    <c:v>4.4508426168535356E-2</c:v>
                  </c:pt>
                  <c:pt idx="2">
                    <c:v>8.1461647417665206E-2</c:v>
                  </c:pt>
                  <c:pt idx="3">
                    <c:v>3.6055512754640112E-2</c:v>
                  </c:pt>
                  <c:pt idx="4">
                    <c:v>2.6312227829154825E-2</c:v>
                  </c:pt>
                  <c:pt idx="5">
                    <c:v>7.6531039454589708E-2</c:v>
                  </c:pt>
                  <c:pt idx="6">
                    <c:v>3.2005207909547084E-2</c:v>
                  </c:pt>
                  <c:pt idx="7">
                    <c:v>5.5716544520755348E-2</c:v>
                  </c:pt>
                  <c:pt idx="8">
                    <c:v>9.9801469595058867E-2</c:v>
                  </c:pt>
                  <c:pt idx="9">
                    <c:v>5.8773576829501975E-2</c:v>
                  </c:pt>
                  <c:pt idx="10">
                    <c:v>9.0963362588095703E-2</c:v>
                  </c:pt>
                  <c:pt idx="11">
                    <c:v>5.2271725945613225E-2</c:v>
                  </c:pt>
                  <c:pt idx="12">
                    <c:v>4.6999999999999584E-2</c:v>
                  </c:pt>
                  <c:pt idx="13">
                    <c:v>6.0665750908839342E-2</c:v>
                  </c:pt>
                  <c:pt idx="14">
                    <c:v>9.8190291441330055E-2</c:v>
                  </c:pt>
                  <c:pt idx="15">
                    <c:v>9.2417530804496217E-2</c:v>
                  </c:pt>
                  <c:pt idx="16">
                    <c:v>0.10565509926170194</c:v>
                  </c:pt>
                  <c:pt idx="17">
                    <c:v>8.9001872639475038E-2</c:v>
                  </c:pt>
                  <c:pt idx="18">
                    <c:v>8.1098705291761594E-2</c:v>
                  </c:pt>
                  <c:pt idx="19">
                    <c:v>9.8875342393002469E-2</c:v>
                  </c:pt>
                  <c:pt idx="20">
                    <c:v>8.0002083306207533E-2</c:v>
                  </c:pt>
                  <c:pt idx="21">
                    <c:v>7.5579979712442971E-2</c:v>
                  </c:pt>
                  <c:pt idx="22">
                    <c:v>9.5626007619964037E-2</c:v>
                  </c:pt>
                  <c:pt idx="23">
                    <c:v>9.9419984577213294E-2</c:v>
                  </c:pt>
                  <c:pt idx="24">
                    <c:v>0.12260913505934232</c:v>
                  </c:pt>
                  <c:pt idx="25">
                    <c:v>0.11320041224895541</c:v>
                  </c:pt>
                  <c:pt idx="26">
                    <c:v>0.10202123961868644</c:v>
                  </c:pt>
                  <c:pt idx="27">
                    <c:v>8.9472528372307306E-2</c:v>
                  </c:pt>
                  <c:pt idx="28">
                    <c:v>4.7696960070847567E-2</c:v>
                  </c:pt>
                  <c:pt idx="29">
                    <c:v>3.9887341350358645E-2</c:v>
                  </c:pt>
                  <c:pt idx="30">
                    <c:v>0.10553198567259206</c:v>
                  </c:pt>
                  <c:pt idx="31">
                    <c:v>0.13310146505579903</c:v>
                  </c:pt>
                  <c:pt idx="32">
                    <c:v>0.10054020754570503</c:v>
                  </c:pt>
                  <c:pt idx="33">
                    <c:v>0.1056550992617018</c:v>
                  </c:pt>
                  <c:pt idx="34">
                    <c:v>0.16487571076419963</c:v>
                  </c:pt>
                  <c:pt idx="35">
                    <c:v>0.12922976953215254</c:v>
                  </c:pt>
                  <c:pt idx="36">
                    <c:v>0.13869510926248782</c:v>
                  </c:pt>
                  <c:pt idx="37">
                    <c:v>6.379916404886038E-2</c:v>
                  </c:pt>
                  <c:pt idx="38">
                    <c:v>0.10557146078999448</c:v>
                  </c:pt>
                  <c:pt idx="39">
                    <c:v>0.13915578799796105</c:v>
                  </c:pt>
                  <c:pt idx="40">
                    <c:v>5.400308633155422E-2</c:v>
                  </c:pt>
                  <c:pt idx="41">
                    <c:v>5.6518433571122462E-2</c:v>
                  </c:pt>
                  <c:pt idx="42">
                    <c:v>0.13901918332853708</c:v>
                  </c:pt>
                  <c:pt idx="43">
                    <c:v>9.8490270247031497E-2</c:v>
                  </c:pt>
                  <c:pt idx="44">
                    <c:v>0.12239417197454064</c:v>
                  </c:pt>
                  <c:pt idx="45">
                    <c:v>9.8490270247031497E-2</c:v>
                  </c:pt>
                  <c:pt idx="46">
                    <c:v>0.12831211945876317</c:v>
                  </c:pt>
                  <c:pt idx="47">
                    <c:v>0.10040086321010086</c:v>
                  </c:pt>
                  <c:pt idx="48">
                    <c:v>0.19239802493788744</c:v>
                  </c:pt>
                  <c:pt idx="49">
                    <c:v>0.10565509926170122</c:v>
                  </c:pt>
                  <c:pt idx="50">
                    <c:v>0.1002712986518737</c:v>
                  </c:pt>
                  <c:pt idx="51">
                    <c:v>8.8325156854281536E-2</c:v>
                  </c:pt>
                  <c:pt idx="52">
                    <c:v>0.1130058995510121</c:v>
                  </c:pt>
                  <c:pt idx="53">
                    <c:v>8.3344665896105202E-2</c:v>
                  </c:pt>
                  <c:pt idx="54">
                    <c:v>0.114093528884566</c:v>
                  </c:pt>
                  <c:pt idx="55">
                    <c:v>0.1445314268016939</c:v>
                  </c:pt>
                  <c:pt idx="56">
                    <c:v>0.1429906756866802</c:v>
                  </c:pt>
                  <c:pt idx="57">
                    <c:v>0.10165792312128633</c:v>
                  </c:pt>
                  <c:pt idx="58">
                    <c:v>0.12804686642007307</c:v>
                  </c:pt>
                  <c:pt idx="59">
                    <c:v>0.10004165798972679</c:v>
                  </c:pt>
                  <c:pt idx="60">
                    <c:v>0.1051395897525445</c:v>
                  </c:pt>
                  <c:pt idx="61">
                    <c:v>0.12157713600837988</c:v>
                  </c:pt>
                  <c:pt idx="62">
                    <c:v>7.4191194446061953E-2</c:v>
                  </c:pt>
                  <c:pt idx="63">
                    <c:v>0.12288205727444554</c:v>
                  </c:pt>
                  <c:pt idx="64">
                    <c:v>0.11745779383818397</c:v>
                  </c:pt>
                  <c:pt idx="65">
                    <c:v>7.1547187226333742E-2</c:v>
                  </c:pt>
                  <c:pt idx="66">
                    <c:v>0.10095543571299208</c:v>
                  </c:pt>
                  <c:pt idx="67">
                    <c:v>0.14426018161641152</c:v>
                  </c:pt>
                  <c:pt idx="68">
                    <c:v>5.9340823497263467E-2</c:v>
                  </c:pt>
                  <c:pt idx="69">
                    <c:v>4.8675798230058173E-2</c:v>
                  </c:pt>
                  <c:pt idx="70">
                    <c:v>0.12382379954327537</c:v>
                  </c:pt>
                  <c:pt idx="71">
                    <c:v>6.200000000000034E-2</c:v>
                  </c:pt>
                  <c:pt idx="72">
                    <c:v>0.11298819997386196</c:v>
                  </c:pt>
                  <c:pt idx="73">
                    <c:v>7.8258119919490776E-2</c:v>
                  </c:pt>
                  <c:pt idx="74">
                    <c:v>6.1533188876680966E-2</c:v>
                  </c:pt>
                  <c:pt idx="75">
                    <c:v>0.1210839928864809</c:v>
                  </c:pt>
                  <c:pt idx="76">
                    <c:v>0.10574655234726726</c:v>
                  </c:pt>
                  <c:pt idx="77">
                    <c:v>8.5231058501776577E-2</c:v>
                  </c:pt>
                  <c:pt idx="78">
                    <c:v>9.4129343635942261E-2</c:v>
                  </c:pt>
                  <c:pt idx="79">
                    <c:v>9.0437823945515292E-2</c:v>
                  </c:pt>
                  <c:pt idx="80">
                    <c:v>0.10695949389059976</c:v>
                  </c:pt>
                  <c:pt idx="81">
                    <c:v>6.2505999712027596E-2</c:v>
                  </c:pt>
                  <c:pt idx="82">
                    <c:v>0.10816653826391937</c:v>
                  </c:pt>
                  <c:pt idx="83">
                    <c:v>3.7322915213043394E-2</c:v>
                  </c:pt>
                  <c:pt idx="84">
                    <c:v>9.8718454877156803E-2</c:v>
                  </c:pt>
                  <c:pt idx="85">
                    <c:v>0.10697819092382088</c:v>
                  </c:pt>
                  <c:pt idx="86">
                    <c:v>0.13581727921488143</c:v>
                  </c:pt>
                  <c:pt idx="87">
                    <c:v>0.12297967311714521</c:v>
                  </c:pt>
                  <c:pt idx="88">
                    <c:v>0.11529527310345321</c:v>
                  </c:pt>
                  <c:pt idx="89">
                    <c:v>0.12326529654908185</c:v>
                  </c:pt>
                  <c:pt idx="90">
                    <c:v>6.3042313832324573E-2</c:v>
                  </c:pt>
                  <c:pt idx="91">
                    <c:v>0.11328871670794666</c:v>
                  </c:pt>
                  <c:pt idx="92">
                    <c:v>7.4768531705078176E-2</c:v>
                  </c:pt>
                  <c:pt idx="93">
                    <c:v>0.14287873646324328</c:v>
                  </c:pt>
                  <c:pt idx="94">
                    <c:v>6.7178865724273243E-2</c:v>
                  </c:pt>
                  <c:pt idx="95">
                    <c:v>0.1081495877631216</c:v>
                  </c:pt>
                  <c:pt idx="96">
                    <c:v>0.1166633332857127</c:v>
                  </c:pt>
                  <c:pt idx="97">
                    <c:v>8.3912652999015125E-2</c:v>
                  </c:pt>
                  <c:pt idx="98">
                    <c:v>0.14287873646324425</c:v>
                  </c:pt>
                  <c:pt idx="99">
                    <c:v>0.10715565002991383</c:v>
                  </c:pt>
                  <c:pt idx="100">
                    <c:v>0.10172511980823545</c:v>
                  </c:pt>
                  <c:pt idx="101">
                    <c:v>0.10265963179361159</c:v>
                  </c:pt>
                  <c:pt idx="102">
                    <c:v>5.2258970521815197E-2</c:v>
                  </c:pt>
                  <c:pt idx="103">
                    <c:v>0.1292246106591152</c:v>
                  </c:pt>
                  <c:pt idx="104">
                    <c:v>0.15614202936215868</c:v>
                  </c:pt>
                  <c:pt idx="105">
                    <c:v>0.12603306444474513</c:v>
                  </c:pt>
                  <c:pt idx="106">
                    <c:v>0.22729349602074633</c:v>
                  </c:pt>
                  <c:pt idx="107">
                    <c:v>0.18113070786957472</c:v>
                  </c:pt>
                  <c:pt idx="108">
                    <c:v>0.19833641454189199</c:v>
                  </c:pt>
                  <c:pt idx="109">
                    <c:v>0.18504143680087798</c:v>
                  </c:pt>
                  <c:pt idx="110">
                    <c:v>0.22481177311994452</c:v>
                  </c:pt>
                  <c:pt idx="111">
                    <c:v>0.20650504432902617</c:v>
                  </c:pt>
                  <c:pt idx="112">
                    <c:v>0.31968578323097152</c:v>
                  </c:pt>
                  <c:pt idx="113">
                    <c:v>0.29607600375579163</c:v>
                  </c:pt>
                  <c:pt idx="114">
                    <c:v>0.33148755632753341</c:v>
                  </c:pt>
                  <c:pt idx="115">
                    <c:v>0.34468391317263364</c:v>
                  </c:pt>
                  <c:pt idx="116">
                    <c:v>0.40483618086002693</c:v>
                  </c:pt>
                  <c:pt idx="117">
                    <c:v>0.40684517939874904</c:v>
                  </c:pt>
                  <c:pt idx="118">
                    <c:v>0.47489472517601133</c:v>
                  </c:pt>
                  <c:pt idx="119">
                    <c:v>0.44811419675494879</c:v>
                  </c:pt>
                  <c:pt idx="120">
                    <c:v>0.54412712975308708</c:v>
                  </c:pt>
                  <c:pt idx="121">
                    <c:v>0.60567015225561016</c:v>
                  </c:pt>
                  <c:pt idx="122">
                    <c:v>0.62630769860615065</c:v>
                  </c:pt>
                  <c:pt idx="123">
                    <c:v>0.65040397702760977</c:v>
                  </c:pt>
                  <c:pt idx="124">
                    <c:v>0.64548999475850377</c:v>
                  </c:pt>
                  <c:pt idx="125">
                    <c:v>0.74364395602555156</c:v>
                  </c:pt>
                  <c:pt idx="126">
                    <c:v>0.7572676761445265</c:v>
                  </c:pt>
                  <c:pt idx="127">
                    <c:v>0.96164563812941561</c:v>
                  </c:pt>
                  <c:pt idx="128">
                    <c:v>1.0142708382544245</c:v>
                  </c:pt>
                  <c:pt idx="129">
                    <c:v>1.0828205453044071</c:v>
                  </c:pt>
                  <c:pt idx="130">
                    <c:v>1.0261463508356543</c:v>
                  </c:pt>
                  <c:pt idx="131">
                    <c:v>1.1446887495443163</c:v>
                  </c:pt>
                  <c:pt idx="132">
                    <c:v>1.2693472075572283</c:v>
                  </c:pt>
                  <c:pt idx="133">
                    <c:v>1.2556840101448024</c:v>
                  </c:pt>
                  <c:pt idx="134">
                    <c:v>1.3504226498890379</c:v>
                  </c:pt>
                  <c:pt idx="135">
                    <c:v>1.5981008520532518</c:v>
                  </c:pt>
                  <c:pt idx="136">
                    <c:v>1.7765881158370194</c:v>
                  </c:pt>
                  <c:pt idx="137">
                    <c:v>1.8850779824718102</c:v>
                  </c:pt>
                  <c:pt idx="138">
                    <c:v>1.9306300353338879</c:v>
                  </c:pt>
                  <c:pt idx="139">
                    <c:v>2.0582033427239401</c:v>
                  </c:pt>
                  <c:pt idx="140">
                    <c:v>2.2921101631466141</c:v>
                  </c:pt>
                  <c:pt idx="141">
                    <c:v>2.3495001596084215</c:v>
                  </c:pt>
                  <c:pt idx="142">
                    <c:v>2.4253726174205372</c:v>
                  </c:pt>
                  <c:pt idx="143">
                    <c:v>2.6713489725854487</c:v>
                  </c:pt>
                  <c:pt idx="144">
                    <c:v>2.7410722962616938</c:v>
                  </c:pt>
                  <c:pt idx="145">
                    <c:v>2.9564729549470501</c:v>
                  </c:pt>
                  <c:pt idx="146">
                    <c:v>3.1577746911393114</c:v>
                  </c:pt>
                  <c:pt idx="147">
                    <c:v>3.2244418121591192</c:v>
                  </c:pt>
                  <c:pt idx="148">
                    <c:v>3.1123361536526426</c:v>
                  </c:pt>
                  <c:pt idx="149">
                    <c:v>3.242611653179162</c:v>
                  </c:pt>
                  <c:pt idx="150">
                    <c:v>3.5040080384230485</c:v>
                  </c:pt>
                  <c:pt idx="151">
                    <c:v>3.4514833043200372</c:v>
                  </c:pt>
                  <c:pt idx="152">
                    <c:v>3.554317796708677</c:v>
                  </c:pt>
                  <c:pt idx="153">
                    <c:v>3.554307246145167</c:v>
                  </c:pt>
                  <c:pt idx="154">
                    <c:v>3.5047782145712625</c:v>
                  </c:pt>
                  <c:pt idx="155">
                    <c:v>3.3374147180115425</c:v>
                  </c:pt>
                  <c:pt idx="156">
                    <c:v>3.259263260308995</c:v>
                  </c:pt>
                  <c:pt idx="157">
                    <c:v>3.3124749558801687</c:v>
                  </c:pt>
                  <c:pt idx="158">
                    <c:v>3.4269532143484742</c:v>
                  </c:pt>
                  <c:pt idx="159">
                    <c:v>3.5776842137524287</c:v>
                  </c:pt>
                  <c:pt idx="160">
                    <c:v>3.308423239752329</c:v>
                  </c:pt>
                  <c:pt idx="161">
                    <c:v>3.1151303343519858</c:v>
                  </c:pt>
                  <c:pt idx="162">
                    <c:v>3.0296713243078548</c:v>
                  </c:pt>
                  <c:pt idx="163">
                    <c:v>3.2236458138780431</c:v>
                  </c:pt>
                  <c:pt idx="164">
                    <c:v>3.1878828397543191</c:v>
                  </c:pt>
                  <c:pt idx="165">
                    <c:v>2.8100282916725208</c:v>
                  </c:pt>
                  <c:pt idx="166">
                    <c:v>2.8079168434980368</c:v>
                  </c:pt>
                  <c:pt idx="167">
                    <c:v>2.7941206726505641</c:v>
                  </c:pt>
                  <c:pt idx="168">
                    <c:v>2.4839845007568133</c:v>
                  </c:pt>
                  <c:pt idx="169">
                    <c:v>2.8584130212409917</c:v>
                  </c:pt>
                  <c:pt idx="170">
                    <c:v>2.8584863710246236</c:v>
                  </c:pt>
                  <c:pt idx="171">
                    <c:v>2.268797993064489</c:v>
                  </c:pt>
                  <c:pt idx="172">
                    <c:v>2.2181118847644576</c:v>
                  </c:pt>
                  <c:pt idx="173">
                    <c:v>2.4102627104391106</c:v>
                  </c:pt>
                  <c:pt idx="174">
                    <c:v>2.2223324083793861</c:v>
                  </c:pt>
                  <c:pt idx="175">
                    <c:v>2.2656708351685468</c:v>
                  </c:pt>
                  <c:pt idx="176">
                    <c:v>2.1657855387826377</c:v>
                  </c:pt>
                  <c:pt idx="177">
                    <c:v>2.2218397782018404</c:v>
                  </c:pt>
                  <c:pt idx="178">
                    <c:v>2.5329303846204243</c:v>
                  </c:pt>
                  <c:pt idx="179">
                    <c:v>1.8527285284142394</c:v>
                  </c:pt>
                  <c:pt idx="180">
                    <c:v>2.0879413305933658</c:v>
                  </c:pt>
                  <c:pt idx="181">
                    <c:v>2.6498009988173483</c:v>
                  </c:pt>
                  <c:pt idx="182">
                    <c:v>1.7952318327540118</c:v>
                  </c:pt>
                  <c:pt idx="183">
                    <c:v>2.0343781195572594</c:v>
                  </c:pt>
                  <c:pt idx="184">
                    <c:v>2.4576676612864756</c:v>
                  </c:pt>
                  <c:pt idx="185">
                    <c:v>1.9297847893828293</c:v>
                  </c:pt>
                  <c:pt idx="186">
                    <c:v>2.0893589926099323</c:v>
                  </c:pt>
                  <c:pt idx="187">
                    <c:v>1.8905340515314712</c:v>
                  </c:pt>
                  <c:pt idx="188">
                    <c:v>1.8706828521514094</c:v>
                  </c:pt>
                  <c:pt idx="189">
                    <c:v>1.9298591485736287</c:v>
                  </c:pt>
                  <c:pt idx="190">
                    <c:v>1.5073129513585857</c:v>
                  </c:pt>
                  <c:pt idx="191">
                    <c:v>2.0418648339202097</c:v>
                  </c:pt>
                  <c:pt idx="192">
                    <c:v>1.524392447282958</c:v>
                  </c:pt>
                  <c:pt idx="193">
                    <c:v>1.5619245607049435</c:v>
                  </c:pt>
                  <c:pt idx="194">
                    <c:v>1.7322835603137636</c:v>
                  </c:pt>
                  <c:pt idx="195">
                    <c:v>1.2343100636928022</c:v>
                  </c:pt>
                  <c:pt idx="196">
                    <c:v>1.6509742578247548</c:v>
                  </c:pt>
                  <c:pt idx="197">
                    <c:v>2.0261325228128579</c:v>
                  </c:pt>
                  <c:pt idx="198">
                    <c:v>1.2524209888585127</c:v>
                  </c:pt>
                  <c:pt idx="199">
                    <c:v>1.367158123017717</c:v>
                  </c:pt>
                  <c:pt idx="200">
                    <c:v>1.751822194173825</c:v>
                  </c:pt>
                  <c:pt idx="201">
                    <c:v>1.2141717341463656</c:v>
                  </c:pt>
                  <c:pt idx="202">
                    <c:v>1.4621765739244095</c:v>
                  </c:pt>
                  <c:pt idx="203">
                    <c:v>1.5146736722255816</c:v>
                  </c:pt>
                  <c:pt idx="204">
                    <c:v>0.95602527860581576</c:v>
                  </c:pt>
                  <c:pt idx="205">
                    <c:v>1.4400723361461167</c:v>
                  </c:pt>
                  <c:pt idx="206">
                    <c:v>1.4452883218698396</c:v>
                  </c:pt>
                  <c:pt idx="207">
                    <c:v>1.4702245860185204</c:v>
                  </c:pt>
                  <c:pt idx="208">
                    <c:v>1.4097887548612837</c:v>
                  </c:pt>
                  <c:pt idx="209">
                    <c:v>1.2542377499235653</c:v>
                  </c:pt>
                  <c:pt idx="210">
                    <c:v>1.8338953078079465</c:v>
                  </c:pt>
                  <c:pt idx="211">
                    <c:v>1.1370888267853105</c:v>
                  </c:pt>
                  <c:pt idx="212">
                    <c:v>1.3909985621847334</c:v>
                  </c:pt>
                  <c:pt idx="213">
                    <c:v>1.1282610513529185</c:v>
                  </c:pt>
                  <c:pt idx="214">
                    <c:v>1.2406934888735925</c:v>
                  </c:pt>
                  <c:pt idx="215">
                    <c:v>1.4984615443847744</c:v>
                  </c:pt>
                  <c:pt idx="216">
                    <c:v>1.5127053028707618</c:v>
                  </c:pt>
                  <c:pt idx="217">
                    <c:v>1.375342260433138</c:v>
                  </c:pt>
                  <c:pt idx="218">
                    <c:v>1.1285682670238999</c:v>
                  </c:pt>
                  <c:pt idx="219">
                    <c:v>0.96273689725351785</c:v>
                  </c:pt>
                  <c:pt idx="220">
                    <c:v>1.3346441473291641</c:v>
                  </c:pt>
                  <c:pt idx="221">
                    <c:v>1.4865383726407237</c:v>
                  </c:pt>
                  <c:pt idx="222">
                    <c:v>1.1215600741823837</c:v>
                  </c:pt>
                  <c:pt idx="223">
                    <c:v>1.1714619071911805</c:v>
                  </c:pt>
                  <c:pt idx="224">
                    <c:v>1.7987363156764589</c:v>
                  </c:pt>
                  <c:pt idx="225">
                    <c:v>1.776571510897698</c:v>
                  </c:pt>
                  <c:pt idx="226">
                    <c:v>1.6174926068867601</c:v>
                  </c:pt>
                  <c:pt idx="227">
                    <c:v>1.6114797547595827</c:v>
                  </c:pt>
                  <c:pt idx="228">
                    <c:v>0.89691712734975293</c:v>
                  </c:pt>
                  <c:pt idx="229">
                    <c:v>1.3346441473291641</c:v>
                  </c:pt>
                  <c:pt idx="230">
                    <c:v>1.4890014551145789</c:v>
                  </c:pt>
                  <c:pt idx="231">
                    <c:v>1.5132935383901365</c:v>
                  </c:pt>
                  <c:pt idx="232">
                    <c:v>1.4680316754075828</c:v>
                  </c:pt>
                  <c:pt idx="233">
                    <c:v>1.5337800798463035</c:v>
                  </c:pt>
                  <c:pt idx="234">
                    <c:v>0.80559232866257868</c:v>
                  </c:pt>
                  <c:pt idx="235">
                    <c:v>1.3895380527355119</c:v>
                  </c:pt>
                  <c:pt idx="236">
                    <c:v>1.3800671481248035</c:v>
                  </c:pt>
                  <c:pt idx="237">
                    <c:v>0.83186857936415237</c:v>
                  </c:pt>
                  <c:pt idx="238">
                    <c:v>1.6160180485790794</c:v>
                  </c:pt>
                  <c:pt idx="239">
                    <c:v>1.4168581439226722</c:v>
                  </c:pt>
                  <c:pt idx="240">
                    <c:v>1.4372126959268501</c:v>
                  </c:pt>
                  <c:pt idx="241">
                    <c:v>1.1438681450819981</c:v>
                  </c:pt>
                  <c:pt idx="242">
                    <c:v>1.4564295382887578</c:v>
                  </c:pt>
                  <c:pt idx="243">
                    <c:v>1.3872845178020714</c:v>
                  </c:pt>
                  <c:pt idx="244">
                    <c:v>1.0428024741052317</c:v>
                  </c:pt>
                  <c:pt idx="245">
                    <c:v>1.0192474347935985</c:v>
                  </c:pt>
                  <c:pt idx="246">
                    <c:v>1.1069373664906834</c:v>
                  </c:pt>
                  <c:pt idx="247">
                    <c:v>1.1397145841540002</c:v>
                  </c:pt>
                  <c:pt idx="248">
                    <c:v>1.0668116047362786</c:v>
                  </c:pt>
                  <c:pt idx="249">
                    <c:v>1.3480278187040482</c:v>
                  </c:pt>
                  <c:pt idx="250">
                    <c:v>1.1986546625279511</c:v>
                  </c:pt>
                  <c:pt idx="251">
                    <c:v>1.1192731272273693</c:v>
                  </c:pt>
                  <c:pt idx="252">
                    <c:v>1.5549354756173417</c:v>
                  </c:pt>
                  <c:pt idx="253">
                    <c:v>1.3034022147185917</c:v>
                  </c:pt>
                  <c:pt idx="254">
                    <c:v>0.60474815694909956</c:v>
                  </c:pt>
                  <c:pt idx="255">
                    <c:v>0.74018398613677805</c:v>
                  </c:pt>
                  <c:pt idx="256">
                    <c:v>1.295379995728408</c:v>
                  </c:pt>
                  <c:pt idx="257">
                    <c:v>0.99525340156832875</c:v>
                  </c:pt>
                  <c:pt idx="258">
                    <c:v>1.4801963833671987</c:v>
                  </c:pt>
                  <c:pt idx="259">
                    <c:v>1.1828478346769693</c:v>
                  </c:pt>
                  <c:pt idx="260">
                    <c:v>1.4846154384216776</c:v>
                  </c:pt>
                  <c:pt idx="261">
                    <c:v>1.0638309702830289</c:v>
                  </c:pt>
                  <c:pt idx="262">
                    <c:v>1.2542457228682626</c:v>
                  </c:pt>
                  <c:pt idx="263">
                    <c:v>0.90637133670477421</c:v>
                  </c:pt>
                  <c:pt idx="264">
                    <c:v>0.76646221911672585</c:v>
                  </c:pt>
                  <c:pt idx="265">
                    <c:v>1.0206767362882303</c:v>
                  </c:pt>
                  <c:pt idx="266">
                    <c:v>0.99459137337903447</c:v>
                  </c:pt>
                  <c:pt idx="267">
                    <c:v>1.4462663424602427</c:v>
                  </c:pt>
                  <c:pt idx="268">
                    <c:v>1.0949662095242931</c:v>
                  </c:pt>
                  <c:pt idx="269">
                    <c:v>0.80142206940745697</c:v>
                  </c:pt>
                  <c:pt idx="270">
                    <c:v>1.089438540411219</c:v>
                  </c:pt>
                  <c:pt idx="271">
                    <c:v>1.0589820583938132</c:v>
                  </c:pt>
                  <c:pt idx="272">
                    <c:v>1.2439133142358962</c:v>
                  </c:pt>
                  <c:pt idx="273">
                    <c:v>0.46706031016704019</c:v>
                  </c:pt>
                  <c:pt idx="274">
                    <c:v>1.4218111688969113</c:v>
                  </c:pt>
                  <c:pt idx="275">
                    <c:v>0.65393195364655299</c:v>
                  </c:pt>
                  <c:pt idx="276">
                    <c:v>0.72718360817609073</c:v>
                  </c:pt>
                  <c:pt idx="277">
                    <c:v>0.95148147643556447</c:v>
                  </c:pt>
                  <c:pt idx="278">
                    <c:v>0.89543508977479858</c:v>
                  </c:pt>
                  <c:pt idx="279">
                    <c:v>1.8531903122273568</c:v>
                  </c:pt>
                  <c:pt idx="280">
                    <c:v>0.68154848201234353</c:v>
                  </c:pt>
                  <c:pt idx="281">
                    <c:v>0.79139623451214502</c:v>
                  </c:pt>
                  <c:pt idx="282">
                    <c:v>0.54008919016522683</c:v>
                  </c:pt>
                  <c:pt idx="283">
                    <c:v>1.0397424360548795</c:v>
                  </c:pt>
                  <c:pt idx="284">
                    <c:v>0.54421166225406248</c:v>
                  </c:pt>
                  <c:pt idx="285">
                    <c:v>1.3661709263485298</c:v>
                  </c:pt>
                  <c:pt idx="286">
                    <c:v>0.85679071734778423</c:v>
                  </c:pt>
                  <c:pt idx="287">
                    <c:v>0.67577683693164203</c:v>
                  </c:pt>
                  <c:pt idx="288">
                    <c:v>1.3880296586648746</c:v>
                  </c:pt>
                  <c:pt idx="289">
                    <c:v>0.39332725984011169</c:v>
                  </c:pt>
                  <c:pt idx="290">
                    <c:v>0.70674064078226817</c:v>
                  </c:pt>
                  <c:pt idx="291">
                    <c:v>0.61180743157739648</c:v>
                  </c:pt>
                  <c:pt idx="292">
                    <c:v>0.92843434519266699</c:v>
                  </c:pt>
                  <c:pt idx="293">
                    <c:v>0.59951424781512186</c:v>
                  </c:pt>
                  <c:pt idx="294">
                    <c:v>0.51211749953827324</c:v>
                  </c:pt>
                  <c:pt idx="295">
                    <c:v>1.12211066002125</c:v>
                  </c:pt>
                  <c:pt idx="296">
                    <c:v>0.60262675015302847</c:v>
                  </c:pt>
                  <c:pt idx="297">
                    <c:v>0.13750030302997196</c:v>
                  </c:pt>
                  <c:pt idx="298">
                    <c:v>0.25971587039172839</c:v>
                  </c:pt>
                  <c:pt idx="299">
                    <c:v>0.3408504070703145</c:v>
                  </c:pt>
                  <c:pt idx="300">
                    <c:v>0.59338464197629115</c:v>
                  </c:pt>
                  <c:pt idx="301">
                    <c:v>0.82355712208281773</c:v>
                  </c:pt>
                  <c:pt idx="302">
                    <c:v>0.99059292009045274</c:v>
                  </c:pt>
                  <c:pt idx="303">
                    <c:v>0.65564548347410934</c:v>
                  </c:pt>
                </c:numCache>
              </c:numRef>
            </c:minus>
            <c:spPr>
              <a:ln>
                <a:solidFill>
                  <a:srgbClr val="FFFF0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1.1209999999999999E-2</c:v>
                </c:pt>
                <c:pt idx="1">
                  <c:v>0.17136000000000001</c:v>
                </c:pt>
                <c:pt idx="2">
                  <c:v>0.33811999999999998</c:v>
                </c:pt>
                <c:pt idx="3">
                  <c:v>0.50480000000000003</c:v>
                </c:pt>
                <c:pt idx="4">
                  <c:v>0.67149000000000003</c:v>
                </c:pt>
                <c:pt idx="5">
                  <c:v>0.83816000000000002</c:v>
                </c:pt>
                <c:pt idx="6">
                  <c:v>1.0047900000000001</c:v>
                </c:pt>
                <c:pt idx="7">
                  <c:v>1.1714500000000001</c:v>
                </c:pt>
                <c:pt idx="8">
                  <c:v>1.3382099999999999</c:v>
                </c:pt>
                <c:pt idx="9">
                  <c:v>1.5049600000000001</c:v>
                </c:pt>
                <c:pt idx="10">
                  <c:v>1.6715199999999999</c:v>
                </c:pt>
                <c:pt idx="11">
                  <c:v>1.8382099999999999</c:v>
                </c:pt>
                <c:pt idx="12">
                  <c:v>2.00482</c:v>
                </c:pt>
                <c:pt idx="13">
                  <c:v>2.1716600000000001</c:v>
                </c:pt>
                <c:pt idx="14">
                  <c:v>2.3382299999999998</c:v>
                </c:pt>
                <c:pt idx="15">
                  <c:v>2.50495</c:v>
                </c:pt>
                <c:pt idx="16">
                  <c:v>2.6715200000000001</c:v>
                </c:pt>
                <c:pt idx="17">
                  <c:v>2.83833</c:v>
                </c:pt>
                <c:pt idx="18">
                  <c:v>3.0049600000000001</c:v>
                </c:pt>
                <c:pt idx="19">
                  <c:v>3.1716299999999999</c:v>
                </c:pt>
                <c:pt idx="20">
                  <c:v>3.3383799999999999</c:v>
                </c:pt>
                <c:pt idx="21">
                  <c:v>3.5050300000000001</c:v>
                </c:pt>
                <c:pt idx="22">
                  <c:v>3.6717399999999998</c:v>
                </c:pt>
                <c:pt idx="23">
                  <c:v>3.8384100000000001</c:v>
                </c:pt>
                <c:pt idx="24">
                  <c:v>4.0050100000000004</c:v>
                </c:pt>
                <c:pt idx="25">
                  <c:v>4.1717199999999997</c:v>
                </c:pt>
                <c:pt idx="26">
                  <c:v>4.3385300000000004</c:v>
                </c:pt>
                <c:pt idx="27">
                  <c:v>4.5050400000000002</c:v>
                </c:pt>
                <c:pt idx="28">
                  <c:v>4.6718000000000002</c:v>
                </c:pt>
                <c:pt idx="29">
                  <c:v>4.8384999999999998</c:v>
                </c:pt>
                <c:pt idx="30">
                  <c:v>5.0052300000000001</c:v>
                </c:pt>
                <c:pt idx="31">
                  <c:v>5.1719200000000001</c:v>
                </c:pt>
                <c:pt idx="32">
                  <c:v>5.3385699999999998</c:v>
                </c:pt>
                <c:pt idx="33">
                  <c:v>5.5052700000000003</c:v>
                </c:pt>
                <c:pt idx="34">
                  <c:v>5.6719299999999997</c:v>
                </c:pt>
                <c:pt idx="35">
                  <c:v>5.8385899999999999</c:v>
                </c:pt>
                <c:pt idx="36">
                  <c:v>6.0052099999999999</c:v>
                </c:pt>
                <c:pt idx="37">
                  <c:v>6.1719200000000001</c:v>
                </c:pt>
                <c:pt idx="38">
                  <c:v>6.3386199999999997</c:v>
                </c:pt>
                <c:pt idx="39">
                  <c:v>6.5054400000000001</c:v>
                </c:pt>
                <c:pt idx="40">
                  <c:v>6.6718700000000002</c:v>
                </c:pt>
                <c:pt idx="41">
                  <c:v>6.8385600000000002</c:v>
                </c:pt>
                <c:pt idx="42">
                  <c:v>7.0053099999999997</c:v>
                </c:pt>
                <c:pt idx="43">
                  <c:v>7.17197</c:v>
                </c:pt>
                <c:pt idx="44">
                  <c:v>7.3385800000000003</c:v>
                </c:pt>
                <c:pt idx="45">
                  <c:v>7.5053099999999997</c:v>
                </c:pt>
                <c:pt idx="46">
                  <c:v>7.6719600000000003</c:v>
                </c:pt>
                <c:pt idx="47">
                  <c:v>7.8387399999999996</c:v>
                </c:pt>
                <c:pt idx="48">
                  <c:v>8.0054800000000004</c:v>
                </c:pt>
                <c:pt idx="49">
                  <c:v>8.1720600000000001</c:v>
                </c:pt>
                <c:pt idx="50">
                  <c:v>8.3387200000000004</c:v>
                </c:pt>
                <c:pt idx="51">
                  <c:v>8.5055200000000006</c:v>
                </c:pt>
                <c:pt idx="52">
                  <c:v>8.6721199999999996</c:v>
                </c:pt>
                <c:pt idx="53">
                  <c:v>8.8389000000000006</c:v>
                </c:pt>
                <c:pt idx="54">
                  <c:v>9.0053900000000002</c:v>
                </c:pt>
                <c:pt idx="55">
                  <c:v>9.1721199999999996</c:v>
                </c:pt>
                <c:pt idx="56">
                  <c:v>9.3389799999999994</c:v>
                </c:pt>
                <c:pt idx="57">
                  <c:v>9.50549</c:v>
                </c:pt>
                <c:pt idx="58">
                  <c:v>9.6721400000000006</c:v>
                </c:pt>
                <c:pt idx="59">
                  <c:v>9.8389500000000005</c:v>
                </c:pt>
                <c:pt idx="60">
                  <c:v>10.00562</c:v>
                </c:pt>
                <c:pt idx="61">
                  <c:v>10.17221</c:v>
                </c:pt>
                <c:pt idx="62">
                  <c:v>10.338889999999999</c:v>
                </c:pt>
                <c:pt idx="63">
                  <c:v>10.505559999999999</c:v>
                </c:pt>
                <c:pt idx="64">
                  <c:v>10.67221</c:v>
                </c:pt>
                <c:pt idx="65">
                  <c:v>10.839090000000001</c:v>
                </c:pt>
                <c:pt idx="66">
                  <c:v>11.00568</c:v>
                </c:pt>
                <c:pt idx="67">
                  <c:v>11.172230000000001</c:v>
                </c:pt>
                <c:pt idx="68">
                  <c:v>11.338979999999999</c:v>
                </c:pt>
                <c:pt idx="69">
                  <c:v>11.505750000000001</c:v>
                </c:pt>
                <c:pt idx="70">
                  <c:v>11.67248</c:v>
                </c:pt>
                <c:pt idx="71">
                  <c:v>11.83901</c:v>
                </c:pt>
                <c:pt idx="72">
                  <c:v>12.00573</c:v>
                </c:pt>
                <c:pt idx="73">
                  <c:v>12.17235</c:v>
                </c:pt>
                <c:pt idx="74">
                  <c:v>12.33897</c:v>
                </c:pt>
                <c:pt idx="75">
                  <c:v>12.505660000000001</c:v>
                </c:pt>
                <c:pt idx="76">
                  <c:v>12.67259</c:v>
                </c:pt>
                <c:pt idx="77">
                  <c:v>12.83925</c:v>
                </c:pt>
                <c:pt idx="78">
                  <c:v>13.00587</c:v>
                </c:pt>
                <c:pt idx="79">
                  <c:v>13.17248</c:v>
                </c:pt>
                <c:pt idx="80">
                  <c:v>13.339169999999999</c:v>
                </c:pt>
                <c:pt idx="81">
                  <c:v>13.50578</c:v>
                </c:pt>
                <c:pt idx="82">
                  <c:v>13.67245</c:v>
                </c:pt>
                <c:pt idx="83">
                  <c:v>13.83921</c:v>
                </c:pt>
                <c:pt idx="84">
                  <c:v>14.00587</c:v>
                </c:pt>
                <c:pt idx="85">
                  <c:v>14.17253</c:v>
                </c:pt>
                <c:pt idx="86">
                  <c:v>14.339219999999999</c:v>
                </c:pt>
                <c:pt idx="87">
                  <c:v>14.50587</c:v>
                </c:pt>
                <c:pt idx="88">
                  <c:v>14.672599999999999</c:v>
                </c:pt>
                <c:pt idx="89">
                  <c:v>14.83921</c:v>
                </c:pt>
                <c:pt idx="90">
                  <c:v>15.006130000000001</c:v>
                </c:pt>
                <c:pt idx="91">
                  <c:v>15.172779999999999</c:v>
                </c:pt>
                <c:pt idx="92">
                  <c:v>15.3393</c:v>
                </c:pt>
                <c:pt idx="93">
                  <c:v>15.506019999999999</c:v>
                </c:pt>
                <c:pt idx="94">
                  <c:v>15.67272</c:v>
                </c:pt>
                <c:pt idx="95">
                  <c:v>15.83933</c:v>
                </c:pt>
                <c:pt idx="96">
                  <c:v>16.006060000000002</c:v>
                </c:pt>
                <c:pt idx="97">
                  <c:v>16.172740000000001</c:v>
                </c:pt>
                <c:pt idx="98">
                  <c:v>16.339410000000001</c:v>
                </c:pt>
                <c:pt idx="99">
                  <c:v>16.50619</c:v>
                </c:pt>
                <c:pt idx="100">
                  <c:v>16.672809999999998</c:v>
                </c:pt>
                <c:pt idx="101">
                  <c:v>16.839500000000001</c:v>
                </c:pt>
                <c:pt idx="102">
                  <c:v>17.006180000000001</c:v>
                </c:pt>
                <c:pt idx="103">
                  <c:v>17.172789999999999</c:v>
                </c:pt>
                <c:pt idx="104">
                  <c:v>17.339549999999999</c:v>
                </c:pt>
                <c:pt idx="105">
                  <c:v>17.50611</c:v>
                </c:pt>
                <c:pt idx="106">
                  <c:v>17.67287</c:v>
                </c:pt>
                <c:pt idx="107">
                  <c:v>17.839559999999999</c:v>
                </c:pt>
                <c:pt idx="108">
                  <c:v>18.006180000000001</c:v>
                </c:pt>
                <c:pt idx="109">
                  <c:v>18.172920000000001</c:v>
                </c:pt>
                <c:pt idx="110">
                  <c:v>18.33962</c:v>
                </c:pt>
                <c:pt idx="111">
                  <c:v>18.506270000000001</c:v>
                </c:pt>
                <c:pt idx="112">
                  <c:v>18.672879999999999</c:v>
                </c:pt>
                <c:pt idx="113">
                  <c:v>18.83962</c:v>
                </c:pt>
                <c:pt idx="114">
                  <c:v>19.006309999999999</c:v>
                </c:pt>
                <c:pt idx="115">
                  <c:v>19.172989999999999</c:v>
                </c:pt>
                <c:pt idx="116">
                  <c:v>19.339600000000001</c:v>
                </c:pt>
                <c:pt idx="117">
                  <c:v>19.506519999999998</c:v>
                </c:pt>
                <c:pt idx="118">
                  <c:v>19.672979999999999</c:v>
                </c:pt>
                <c:pt idx="119">
                  <c:v>19.839700000000001</c:v>
                </c:pt>
                <c:pt idx="120">
                  <c:v>20.006450000000001</c:v>
                </c:pt>
                <c:pt idx="121">
                  <c:v>20.17314</c:v>
                </c:pt>
                <c:pt idx="122">
                  <c:v>20.3398</c:v>
                </c:pt>
                <c:pt idx="123">
                  <c:v>20.50639</c:v>
                </c:pt>
                <c:pt idx="124">
                  <c:v>20.67306</c:v>
                </c:pt>
                <c:pt idx="125">
                  <c:v>20.839790000000001</c:v>
                </c:pt>
                <c:pt idx="126">
                  <c:v>21.00639</c:v>
                </c:pt>
                <c:pt idx="127">
                  <c:v>21.173190000000002</c:v>
                </c:pt>
                <c:pt idx="128">
                  <c:v>21.339919999999999</c:v>
                </c:pt>
                <c:pt idx="129">
                  <c:v>21.506640000000001</c:v>
                </c:pt>
                <c:pt idx="130">
                  <c:v>21.673200000000001</c:v>
                </c:pt>
                <c:pt idx="131">
                  <c:v>21.839849999999998</c:v>
                </c:pt>
                <c:pt idx="132">
                  <c:v>22.006540000000001</c:v>
                </c:pt>
                <c:pt idx="133">
                  <c:v>22.173200000000001</c:v>
                </c:pt>
                <c:pt idx="134">
                  <c:v>22.340070000000001</c:v>
                </c:pt>
                <c:pt idx="135">
                  <c:v>22.50666</c:v>
                </c:pt>
                <c:pt idx="136">
                  <c:v>22.673269999999999</c:v>
                </c:pt>
                <c:pt idx="137">
                  <c:v>22.839929999999999</c:v>
                </c:pt>
                <c:pt idx="138">
                  <c:v>23.006740000000001</c:v>
                </c:pt>
                <c:pt idx="139">
                  <c:v>23.173400000000001</c:v>
                </c:pt>
                <c:pt idx="140">
                  <c:v>23.339980000000001</c:v>
                </c:pt>
                <c:pt idx="141">
                  <c:v>23.506720000000001</c:v>
                </c:pt>
                <c:pt idx="142">
                  <c:v>23.673390000000001</c:v>
                </c:pt>
                <c:pt idx="143">
                  <c:v>23.840019999999999</c:v>
                </c:pt>
                <c:pt idx="144">
                  <c:v>24.006710000000002</c:v>
                </c:pt>
                <c:pt idx="145">
                  <c:v>24.173390000000001</c:v>
                </c:pt>
                <c:pt idx="146">
                  <c:v>24.340129999999998</c:v>
                </c:pt>
                <c:pt idx="147">
                  <c:v>24.50686</c:v>
                </c:pt>
                <c:pt idx="148">
                  <c:v>24.673449999999999</c:v>
                </c:pt>
                <c:pt idx="149">
                  <c:v>24.8401</c:v>
                </c:pt>
                <c:pt idx="150">
                  <c:v>25.00675</c:v>
                </c:pt>
                <c:pt idx="151">
                  <c:v>25.17353</c:v>
                </c:pt>
                <c:pt idx="152">
                  <c:v>25.340160000000001</c:v>
                </c:pt>
                <c:pt idx="153">
                  <c:v>25.506799999999998</c:v>
                </c:pt>
                <c:pt idx="154">
                  <c:v>25.673449999999999</c:v>
                </c:pt>
                <c:pt idx="155">
                  <c:v>25.840119999999999</c:v>
                </c:pt>
                <c:pt idx="156">
                  <c:v>26.006869999999999</c:v>
                </c:pt>
                <c:pt idx="157">
                  <c:v>26.173580000000001</c:v>
                </c:pt>
                <c:pt idx="158">
                  <c:v>26.340340000000001</c:v>
                </c:pt>
                <c:pt idx="159">
                  <c:v>26.506930000000001</c:v>
                </c:pt>
                <c:pt idx="160">
                  <c:v>26.673670000000001</c:v>
                </c:pt>
                <c:pt idx="161">
                  <c:v>26.84028</c:v>
                </c:pt>
                <c:pt idx="162">
                  <c:v>27.007020000000001</c:v>
                </c:pt>
                <c:pt idx="163">
                  <c:v>27.173690000000001</c:v>
                </c:pt>
                <c:pt idx="164">
                  <c:v>27.34037</c:v>
                </c:pt>
                <c:pt idx="165">
                  <c:v>27.507020000000001</c:v>
                </c:pt>
                <c:pt idx="166">
                  <c:v>27.673760000000001</c:v>
                </c:pt>
                <c:pt idx="167">
                  <c:v>27.840430000000001</c:v>
                </c:pt>
                <c:pt idx="168">
                  <c:v>28.006989999999998</c:v>
                </c:pt>
                <c:pt idx="169">
                  <c:v>28.173660000000002</c:v>
                </c:pt>
                <c:pt idx="170">
                  <c:v>28.34046</c:v>
                </c:pt>
                <c:pt idx="171">
                  <c:v>28.507059999999999</c:v>
                </c:pt>
                <c:pt idx="172">
                  <c:v>28.673670000000001</c:v>
                </c:pt>
                <c:pt idx="173">
                  <c:v>28.840499999999999</c:v>
                </c:pt>
                <c:pt idx="174">
                  <c:v>29.00712</c:v>
                </c:pt>
                <c:pt idx="175">
                  <c:v>29.173780000000001</c:v>
                </c:pt>
                <c:pt idx="176">
                  <c:v>29.340509999999998</c:v>
                </c:pt>
                <c:pt idx="177">
                  <c:v>29.507190000000001</c:v>
                </c:pt>
                <c:pt idx="178">
                  <c:v>29.673850000000002</c:v>
                </c:pt>
                <c:pt idx="179">
                  <c:v>29.84057</c:v>
                </c:pt>
                <c:pt idx="180">
                  <c:v>30.00722</c:v>
                </c:pt>
                <c:pt idx="181">
                  <c:v>30.173940000000002</c:v>
                </c:pt>
                <c:pt idx="182">
                  <c:v>30.34065</c:v>
                </c:pt>
                <c:pt idx="183">
                  <c:v>30.507280000000002</c:v>
                </c:pt>
                <c:pt idx="184">
                  <c:v>30.673870000000001</c:v>
                </c:pt>
                <c:pt idx="185">
                  <c:v>30.840589999999999</c:v>
                </c:pt>
                <c:pt idx="186">
                  <c:v>31.00733</c:v>
                </c:pt>
                <c:pt idx="187">
                  <c:v>31.174019999999999</c:v>
                </c:pt>
                <c:pt idx="188">
                  <c:v>31.34057</c:v>
                </c:pt>
                <c:pt idx="189">
                  <c:v>31.50731</c:v>
                </c:pt>
                <c:pt idx="190">
                  <c:v>31.674060000000001</c:v>
                </c:pt>
                <c:pt idx="191">
                  <c:v>31.840630000000001</c:v>
                </c:pt>
                <c:pt idx="192">
                  <c:v>32.007339999999999</c:v>
                </c:pt>
                <c:pt idx="193">
                  <c:v>32.17409</c:v>
                </c:pt>
                <c:pt idx="194">
                  <c:v>32.34084</c:v>
                </c:pt>
                <c:pt idx="195">
                  <c:v>32.507460000000002</c:v>
                </c:pt>
                <c:pt idx="196">
                  <c:v>32.67418</c:v>
                </c:pt>
                <c:pt idx="197">
                  <c:v>32.840769999999999</c:v>
                </c:pt>
                <c:pt idx="198">
                  <c:v>33.007469999999998</c:v>
                </c:pt>
                <c:pt idx="199">
                  <c:v>33.174100000000003</c:v>
                </c:pt>
                <c:pt idx="200">
                  <c:v>33.340829999999997</c:v>
                </c:pt>
                <c:pt idx="201">
                  <c:v>33.50761</c:v>
                </c:pt>
                <c:pt idx="202">
                  <c:v>33.674219999999998</c:v>
                </c:pt>
                <c:pt idx="203">
                  <c:v>33.840989999999998</c:v>
                </c:pt>
                <c:pt idx="204">
                  <c:v>34.007460000000002</c:v>
                </c:pt>
                <c:pt idx="205">
                  <c:v>34.174300000000002</c:v>
                </c:pt>
                <c:pt idx="206">
                  <c:v>34.340899999999998</c:v>
                </c:pt>
                <c:pt idx="207">
                  <c:v>34.507629999999999</c:v>
                </c:pt>
                <c:pt idx="208">
                  <c:v>34.674160000000001</c:v>
                </c:pt>
                <c:pt idx="209">
                  <c:v>34.840940000000003</c:v>
                </c:pt>
                <c:pt idx="210">
                  <c:v>35.007559999999998</c:v>
                </c:pt>
                <c:pt idx="211">
                  <c:v>35.17427</c:v>
                </c:pt>
                <c:pt idx="212">
                  <c:v>35.340989999999998</c:v>
                </c:pt>
                <c:pt idx="213">
                  <c:v>35.507629999999999</c:v>
                </c:pt>
                <c:pt idx="214">
                  <c:v>35.674309999999998</c:v>
                </c:pt>
                <c:pt idx="215">
                  <c:v>35.841009999999997</c:v>
                </c:pt>
                <c:pt idx="216">
                  <c:v>36.007719999999999</c:v>
                </c:pt>
                <c:pt idx="217">
                  <c:v>36.174439999999997</c:v>
                </c:pt>
                <c:pt idx="218">
                  <c:v>36.34102</c:v>
                </c:pt>
                <c:pt idx="219">
                  <c:v>36.507739999999998</c:v>
                </c:pt>
                <c:pt idx="220">
                  <c:v>36.674500000000002</c:v>
                </c:pt>
                <c:pt idx="221">
                  <c:v>36.841050000000003</c:v>
                </c:pt>
                <c:pt idx="222">
                  <c:v>37.007779999999997</c:v>
                </c:pt>
                <c:pt idx="223">
                  <c:v>37.174529999999997</c:v>
                </c:pt>
                <c:pt idx="224">
                  <c:v>37.34122</c:v>
                </c:pt>
                <c:pt idx="225">
                  <c:v>37.50788</c:v>
                </c:pt>
                <c:pt idx="226">
                  <c:v>37.67445</c:v>
                </c:pt>
                <c:pt idx="227">
                  <c:v>37.841090000000001</c:v>
                </c:pt>
                <c:pt idx="228">
                  <c:v>38.007950000000001</c:v>
                </c:pt>
                <c:pt idx="229">
                  <c:v>38.174590000000002</c:v>
                </c:pt>
                <c:pt idx="230">
                  <c:v>38.341270000000002</c:v>
                </c:pt>
                <c:pt idx="231">
                  <c:v>38.507899999999999</c:v>
                </c:pt>
                <c:pt idx="232">
                  <c:v>38.67456</c:v>
                </c:pt>
                <c:pt idx="233">
                  <c:v>38.841340000000002</c:v>
                </c:pt>
                <c:pt idx="234">
                  <c:v>39.007899999999999</c:v>
                </c:pt>
                <c:pt idx="235">
                  <c:v>39.174619999999997</c:v>
                </c:pt>
                <c:pt idx="236">
                  <c:v>39.34131</c:v>
                </c:pt>
                <c:pt idx="237">
                  <c:v>39.507989999999999</c:v>
                </c:pt>
                <c:pt idx="238">
                  <c:v>39.67474</c:v>
                </c:pt>
                <c:pt idx="239">
                  <c:v>39.841340000000002</c:v>
                </c:pt>
                <c:pt idx="240">
                  <c:v>40.00797</c:v>
                </c:pt>
                <c:pt idx="241">
                  <c:v>40.174709999999997</c:v>
                </c:pt>
                <c:pt idx="242">
                  <c:v>40.341410000000003</c:v>
                </c:pt>
                <c:pt idx="243">
                  <c:v>40.507980000000003</c:v>
                </c:pt>
                <c:pt idx="244">
                  <c:v>40.674759999999999</c:v>
                </c:pt>
                <c:pt idx="245">
                  <c:v>40.841500000000003</c:v>
                </c:pt>
                <c:pt idx="246">
                  <c:v>41.008020000000002</c:v>
                </c:pt>
                <c:pt idx="247">
                  <c:v>41.174799999999998</c:v>
                </c:pt>
                <c:pt idx="248">
                  <c:v>41.341529999999999</c:v>
                </c:pt>
                <c:pt idx="249">
                  <c:v>41.508069999999996</c:v>
                </c:pt>
                <c:pt idx="250">
                  <c:v>41.674779999999998</c:v>
                </c:pt>
                <c:pt idx="251">
                  <c:v>41.841529999999999</c:v>
                </c:pt>
                <c:pt idx="252">
                  <c:v>42.008209999999998</c:v>
                </c:pt>
                <c:pt idx="253">
                  <c:v>42.174939999999999</c:v>
                </c:pt>
                <c:pt idx="254">
                  <c:v>42.34158</c:v>
                </c:pt>
                <c:pt idx="255">
                  <c:v>42.508290000000002</c:v>
                </c:pt>
                <c:pt idx="256">
                  <c:v>42.674900000000001</c:v>
                </c:pt>
                <c:pt idx="257">
                  <c:v>42.8416</c:v>
                </c:pt>
                <c:pt idx="258">
                  <c:v>43.008200000000002</c:v>
                </c:pt>
                <c:pt idx="259">
                  <c:v>43.174999999999997</c:v>
                </c:pt>
                <c:pt idx="260">
                  <c:v>43.341709999999999</c:v>
                </c:pt>
                <c:pt idx="261">
                  <c:v>43.508310000000002</c:v>
                </c:pt>
                <c:pt idx="262">
                  <c:v>43.67501</c:v>
                </c:pt>
                <c:pt idx="263">
                  <c:v>43.841720000000002</c:v>
                </c:pt>
                <c:pt idx="264">
                  <c:v>44.008360000000003</c:v>
                </c:pt>
                <c:pt idx="265">
                  <c:v>44.175109999999997</c:v>
                </c:pt>
                <c:pt idx="266">
                  <c:v>44.34169</c:v>
                </c:pt>
                <c:pt idx="267">
                  <c:v>44.508409999999998</c:v>
                </c:pt>
                <c:pt idx="268">
                  <c:v>44.67501</c:v>
                </c:pt>
                <c:pt idx="269">
                  <c:v>44.841639999999998</c:v>
                </c:pt>
                <c:pt idx="270">
                  <c:v>45.008420000000001</c:v>
                </c:pt>
                <c:pt idx="271">
                  <c:v>45.175069999999998</c:v>
                </c:pt>
                <c:pt idx="272">
                  <c:v>45.341880000000003</c:v>
                </c:pt>
                <c:pt idx="273">
                  <c:v>45.508420000000001</c:v>
                </c:pt>
                <c:pt idx="274">
                  <c:v>45.675190000000001</c:v>
                </c:pt>
                <c:pt idx="275">
                  <c:v>45.841920000000002</c:v>
                </c:pt>
                <c:pt idx="276">
                  <c:v>46.008580000000002</c:v>
                </c:pt>
                <c:pt idx="277">
                  <c:v>46.175199999999997</c:v>
                </c:pt>
                <c:pt idx="278">
                  <c:v>46.341799999999999</c:v>
                </c:pt>
                <c:pt idx="279">
                  <c:v>46.508519999999997</c:v>
                </c:pt>
                <c:pt idx="280">
                  <c:v>46.675179999999997</c:v>
                </c:pt>
                <c:pt idx="281">
                  <c:v>46.841940000000001</c:v>
                </c:pt>
                <c:pt idx="282">
                  <c:v>47.008679999999998</c:v>
                </c:pt>
                <c:pt idx="283">
                  <c:v>47.1753</c:v>
                </c:pt>
                <c:pt idx="284">
                  <c:v>47.341900000000003</c:v>
                </c:pt>
                <c:pt idx="285">
                  <c:v>47.508679999999998</c:v>
                </c:pt>
                <c:pt idx="286">
                  <c:v>47.675310000000003</c:v>
                </c:pt>
                <c:pt idx="287">
                  <c:v>47.842039999999997</c:v>
                </c:pt>
                <c:pt idx="288">
                  <c:v>48.008609999999997</c:v>
                </c:pt>
                <c:pt idx="289">
                  <c:v>48.175429999999999</c:v>
                </c:pt>
                <c:pt idx="290">
                  <c:v>48.342080000000003</c:v>
                </c:pt>
                <c:pt idx="291">
                  <c:v>48.508740000000003</c:v>
                </c:pt>
                <c:pt idx="292">
                  <c:v>48.675330000000002</c:v>
                </c:pt>
                <c:pt idx="293">
                  <c:v>48.842030000000001</c:v>
                </c:pt>
                <c:pt idx="294">
                  <c:v>49.008859999999999</c:v>
                </c:pt>
                <c:pt idx="295">
                  <c:v>49.175379999999997</c:v>
                </c:pt>
                <c:pt idx="296">
                  <c:v>49.342210000000001</c:v>
                </c:pt>
                <c:pt idx="297">
                  <c:v>49.508760000000002</c:v>
                </c:pt>
                <c:pt idx="298">
                  <c:v>49.675530000000002</c:v>
                </c:pt>
                <c:pt idx="299">
                  <c:v>49.842129999999997</c:v>
                </c:pt>
                <c:pt idx="300">
                  <c:v>50.008879999999998</c:v>
                </c:pt>
                <c:pt idx="301">
                  <c:v>50.175519999999999</c:v>
                </c:pt>
                <c:pt idx="302">
                  <c:v>50.34225</c:v>
                </c:pt>
                <c:pt idx="303">
                  <c:v>50.508960000000002</c:v>
                </c:pt>
                <c:pt idx="304">
                  <c:v>50.675649999999997</c:v>
                </c:pt>
                <c:pt idx="305">
                  <c:v>50.842199999999998</c:v>
                </c:pt>
                <c:pt idx="306">
                  <c:v>51.00882</c:v>
                </c:pt>
                <c:pt idx="307">
                  <c:v>51.175600000000003</c:v>
                </c:pt>
                <c:pt idx="308">
                  <c:v>51.342269999999999</c:v>
                </c:pt>
              </c:numCache>
            </c:numRef>
          </c:xVal>
          <c:yVal>
            <c:numRef>
              <c:f>subtracted!$E$57:$LA$57</c:f>
              <c:numCache>
                <c:formatCode>General</c:formatCode>
                <c:ptCount val="309"/>
                <c:pt idx="0">
                  <c:v>0.38333333333333347</c:v>
                </c:pt>
                <c:pt idx="1">
                  <c:v>5.7000000000000973E-2</c:v>
                </c:pt>
                <c:pt idx="2">
                  <c:v>5.0000000000000121E-2</c:v>
                </c:pt>
                <c:pt idx="3">
                  <c:v>4.0000000000000334E-2</c:v>
                </c:pt>
                <c:pt idx="4">
                  <c:v>3.0333333333333694E-2</c:v>
                </c:pt>
                <c:pt idx="5">
                  <c:v>5.6000000000000348E-2</c:v>
                </c:pt>
                <c:pt idx="6">
                  <c:v>0.17366666666666752</c:v>
                </c:pt>
                <c:pt idx="7">
                  <c:v>0.19133333333333388</c:v>
                </c:pt>
                <c:pt idx="8">
                  <c:v>0.23966666666666706</c:v>
                </c:pt>
                <c:pt idx="9">
                  <c:v>0.19333333333333394</c:v>
                </c:pt>
                <c:pt idx="10">
                  <c:v>0.26266666666666733</c:v>
                </c:pt>
                <c:pt idx="11">
                  <c:v>0.25433333333333391</c:v>
                </c:pt>
                <c:pt idx="12">
                  <c:v>0.33600000000000091</c:v>
                </c:pt>
                <c:pt idx="13">
                  <c:v>0.31666666666666704</c:v>
                </c:pt>
                <c:pt idx="14">
                  <c:v>0.37033333333333357</c:v>
                </c:pt>
                <c:pt idx="15">
                  <c:v>0.28600000000000075</c:v>
                </c:pt>
                <c:pt idx="16">
                  <c:v>0.33100000000000068</c:v>
                </c:pt>
                <c:pt idx="17">
                  <c:v>0.35533333333333356</c:v>
                </c:pt>
                <c:pt idx="18">
                  <c:v>0.31300000000000061</c:v>
                </c:pt>
                <c:pt idx="19">
                  <c:v>0.3273333333333337</c:v>
                </c:pt>
                <c:pt idx="20">
                  <c:v>0.39166666666666689</c:v>
                </c:pt>
                <c:pt idx="21">
                  <c:v>0.34133333333333421</c:v>
                </c:pt>
                <c:pt idx="22">
                  <c:v>0.34733333333333388</c:v>
                </c:pt>
                <c:pt idx="23">
                  <c:v>0.36166666666666697</c:v>
                </c:pt>
                <c:pt idx="24">
                  <c:v>0.32699999999999996</c:v>
                </c:pt>
                <c:pt idx="25">
                  <c:v>0.38733333333333358</c:v>
                </c:pt>
                <c:pt idx="26">
                  <c:v>0.33633333333333343</c:v>
                </c:pt>
                <c:pt idx="27">
                  <c:v>0.3173333333333333</c:v>
                </c:pt>
                <c:pt idx="28">
                  <c:v>0.29500000000000109</c:v>
                </c:pt>
                <c:pt idx="29">
                  <c:v>0.36400000000000016</c:v>
                </c:pt>
                <c:pt idx="30">
                  <c:v>0.32200000000000034</c:v>
                </c:pt>
                <c:pt idx="31">
                  <c:v>0.33000000000000007</c:v>
                </c:pt>
                <c:pt idx="32">
                  <c:v>0.33433333333333398</c:v>
                </c:pt>
                <c:pt idx="33">
                  <c:v>0.33000000000000007</c:v>
                </c:pt>
                <c:pt idx="34">
                  <c:v>0.3590000000000006</c:v>
                </c:pt>
                <c:pt idx="35">
                  <c:v>0.33733333333333348</c:v>
                </c:pt>
                <c:pt idx="36">
                  <c:v>0.37766666666666698</c:v>
                </c:pt>
                <c:pt idx="37">
                  <c:v>0.32833333333333375</c:v>
                </c:pt>
                <c:pt idx="38">
                  <c:v>0.28333333333333321</c:v>
                </c:pt>
                <c:pt idx="39">
                  <c:v>0.29666666666666747</c:v>
                </c:pt>
                <c:pt idx="40">
                  <c:v>0.29766666666666691</c:v>
                </c:pt>
                <c:pt idx="41">
                  <c:v>0.29566666666666741</c:v>
                </c:pt>
                <c:pt idx="42">
                  <c:v>0.28466666666666701</c:v>
                </c:pt>
                <c:pt idx="43">
                  <c:v>0.28066666666666745</c:v>
                </c:pt>
                <c:pt idx="44">
                  <c:v>0.31366666666666693</c:v>
                </c:pt>
                <c:pt idx="45">
                  <c:v>0.28066666666666745</c:v>
                </c:pt>
                <c:pt idx="46">
                  <c:v>0.22500000000000023</c:v>
                </c:pt>
                <c:pt idx="47">
                  <c:v>0.25366666666666643</c:v>
                </c:pt>
                <c:pt idx="48">
                  <c:v>0.2870000000000002</c:v>
                </c:pt>
                <c:pt idx="49">
                  <c:v>0.2730000000000003</c:v>
                </c:pt>
                <c:pt idx="50">
                  <c:v>0.24033333333333395</c:v>
                </c:pt>
                <c:pt idx="51">
                  <c:v>0.24566666666666728</c:v>
                </c:pt>
                <c:pt idx="52">
                  <c:v>0.2276666666666666</c:v>
                </c:pt>
                <c:pt idx="53">
                  <c:v>0.26566666666666688</c:v>
                </c:pt>
                <c:pt idx="54">
                  <c:v>0.23066666666666671</c:v>
                </c:pt>
                <c:pt idx="55">
                  <c:v>0.24266666666666717</c:v>
                </c:pt>
                <c:pt idx="56">
                  <c:v>0.27866666666666734</c:v>
                </c:pt>
                <c:pt idx="57">
                  <c:v>0.24233333333333404</c:v>
                </c:pt>
                <c:pt idx="58">
                  <c:v>0.26900000000000074</c:v>
                </c:pt>
                <c:pt idx="59">
                  <c:v>0.24833333333333366</c:v>
                </c:pt>
                <c:pt idx="60">
                  <c:v>0.2463333333333336</c:v>
                </c:pt>
                <c:pt idx="61">
                  <c:v>0.27500000000000036</c:v>
                </c:pt>
                <c:pt idx="62">
                  <c:v>0.28066666666666745</c:v>
                </c:pt>
                <c:pt idx="63">
                  <c:v>0.21799999999999997</c:v>
                </c:pt>
                <c:pt idx="64">
                  <c:v>0.2116666666666672</c:v>
                </c:pt>
                <c:pt idx="65">
                  <c:v>0.27700000000000041</c:v>
                </c:pt>
                <c:pt idx="66">
                  <c:v>0.25800000000000028</c:v>
                </c:pt>
                <c:pt idx="67">
                  <c:v>0.27900000000000053</c:v>
                </c:pt>
                <c:pt idx="68">
                  <c:v>0.30033333333333384</c:v>
                </c:pt>
                <c:pt idx="69">
                  <c:v>0.28866666666666713</c:v>
                </c:pt>
                <c:pt idx="70">
                  <c:v>0.27333333333333404</c:v>
                </c:pt>
                <c:pt idx="71">
                  <c:v>0.29800000000000065</c:v>
                </c:pt>
                <c:pt idx="72">
                  <c:v>0.288333333333334</c:v>
                </c:pt>
                <c:pt idx="73">
                  <c:v>0.30033333333333384</c:v>
                </c:pt>
                <c:pt idx="74">
                  <c:v>0.28233333333333377</c:v>
                </c:pt>
                <c:pt idx="75">
                  <c:v>0.24733333333333363</c:v>
                </c:pt>
                <c:pt idx="76">
                  <c:v>0.25166666666666754</c:v>
                </c:pt>
                <c:pt idx="77">
                  <c:v>0.28933333333333344</c:v>
                </c:pt>
                <c:pt idx="78">
                  <c:v>0.31433333333333319</c:v>
                </c:pt>
                <c:pt idx="79">
                  <c:v>0.30500000000000033</c:v>
                </c:pt>
                <c:pt idx="80">
                  <c:v>0.3086666666666667</c:v>
                </c:pt>
                <c:pt idx="81">
                  <c:v>0.30600000000000033</c:v>
                </c:pt>
                <c:pt idx="82">
                  <c:v>0.31900000000000023</c:v>
                </c:pt>
                <c:pt idx="83">
                  <c:v>0.32300000000000101</c:v>
                </c:pt>
                <c:pt idx="84">
                  <c:v>0.36766666666666659</c:v>
                </c:pt>
                <c:pt idx="85">
                  <c:v>0.36233333333333384</c:v>
                </c:pt>
                <c:pt idx="86">
                  <c:v>0.3546666666666673</c:v>
                </c:pt>
                <c:pt idx="87">
                  <c:v>0.3100000000000005</c:v>
                </c:pt>
                <c:pt idx="88">
                  <c:v>0.35799999999999993</c:v>
                </c:pt>
                <c:pt idx="89">
                  <c:v>0.39933333333333348</c:v>
                </c:pt>
                <c:pt idx="90">
                  <c:v>0.37733333333333324</c:v>
                </c:pt>
                <c:pt idx="91">
                  <c:v>0.42333333333333378</c:v>
                </c:pt>
                <c:pt idx="92">
                  <c:v>0.36033333333333378</c:v>
                </c:pt>
                <c:pt idx="93">
                  <c:v>0.42166666666666686</c:v>
                </c:pt>
                <c:pt idx="94">
                  <c:v>0.4740000000000002</c:v>
                </c:pt>
                <c:pt idx="95">
                  <c:v>0.52633333333333354</c:v>
                </c:pt>
                <c:pt idx="96">
                  <c:v>0.54266666666666674</c:v>
                </c:pt>
                <c:pt idx="97">
                  <c:v>0.54133333333333356</c:v>
                </c:pt>
                <c:pt idx="98">
                  <c:v>0.50866666666666716</c:v>
                </c:pt>
                <c:pt idx="99">
                  <c:v>0.53466666666666762</c:v>
                </c:pt>
                <c:pt idx="100">
                  <c:v>0.54000000000000037</c:v>
                </c:pt>
                <c:pt idx="101">
                  <c:v>0.54800000000000004</c:v>
                </c:pt>
                <c:pt idx="102">
                  <c:v>0.56199999999999994</c:v>
                </c:pt>
                <c:pt idx="103">
                  <c:v>0.59800000000000075</c:v>
                </c:pt>
                <c:pt idx="104">
                  <c:v>0.6753333333333339</c:v>
                </c:pt>
                <c:pt idx="105">
                  <c:v>0.68166666666666664</c:v>
                </c:pt>
                <c:pt idx="106">
                  <c:v>0.66666666666666785</c:v>
                </c:pt>
                <c:pt idx="107">
                  <c:v>0.69066666666666698</c:v>
                </c:pt>
                <c:pt idx="108">
                  <c:v>0.72466666666666768</c:v>
                </c:pt>
                <c:pt idx="109">
                  <c:v>0.78833333333333344</c:v>
                </c:pt>
                <c:pt idx="110">
                  <c:v>0.82433333333333358</c:v>
                </c:pt>
                <c:pt idx="111">
                  <c:v>0.83966666666666667</c:v>
                </c:pt>
                <c:pt idx="112">
                  <c:v>0.89200000000000002</c:v>
                </c:pt>
                <c:pt idx="113">
                  <c:v>0.92300000000000004</c:v>
                </c:pt>
                <c:pt idx="114">
                  <c:v>1.0050000000000008</c:v>
                </c:pt>
                <c:pt idx="115">
                  <c:v>1.0420000000000005</c:v>
                </c:pt>
                <c:pt idx="116">
                  <c:v>1.1303333333333339</c:v>
                </c:pt>
                <c:pt idx="117">
                  <c:v>1.1940000000000002</c:v>
                </c:pt>
                <c:pt idx="118">
                  <c:v>1.2530000000000008</c:v>
                </c:pt>
                <c:pt idx="119">
                  <c:v>1.3166666666666671</c:v>
                </c:pt>
                <c:pt idx="120">
                  <c:v>1.3793333333333333</c:v>
                </c:pt>
                <c:pt idx="121">
                  <c:v>1.5546666666666671</c:v>
                </c:pt>
                <c:pt idx="122">
                  <c:v>1.6753333333333338</c:v>
                </c:pt>
                <c:pt idx="123">
                  <c:v>1.7273333333333329</c:v>
                </c:pt>
                <c:pt idx="124">
                  <c:v>1.8226666666666678</c:v>
                </c:pt>
                <c:pt idx="125">
                  <c:v>1.9503333333333341</c:v>
                </c:pt>
                <c:pt idx="126">
                  <c:v>2.0586666666666673</c:v>
                </c:pt>
                <c:pt idx="127">
                  <c:v>2.1906666666666665</c:v>
                </c:pt>
                <c:pt idx="128">
                  <c:v>2.3183333333333338</c:v>
                </c:pt>
                <c:pt idx="129">
                  <c:v>2.5106666666666668</c:v>
                </c:pt>
                <c:pt idx="130">
                  <c:v>2.6486666666666667</c:v>
                </c:pt>
                <c:pt idx="131">
                  <c:v>2.8403333333333336</c:v>
                </c:pt>
                <c:pt idx="132">
                  <c:v>3.0296666666666674</c:v>
                </c:pt>
                <c:pt idx="133">
                  <c:v>3.1406666666666667</c:v>
                </c:pt>
                <c:pt idx="134">
                  <c:v>3.3816666666666673</c:v>
                </c:pt>
                <c:pt idx="135">
                  <c:v>3.6696666666666666</c:v>
                </c:pt>
                <c:pt idx="136">
                  <c:v>3.8816666666666673</c:v>
                </c:pt>
                <c:pt idx="137">
                  <c:v>4.1440000000000001</c:v>
                </c:pt>
                <c:pt idx="138">
                  <c:v>4.4743333333333331</c:v>
                </c:pt>
                <c:pt idx="139">
                  <c:v>4.721000000000001</c:v>
                </c:pt>
                <c:pt idx="140">
                  <c:v>5.0049999999999999</c:v>
                </c:pt>
                <c:pt idx="141">
                  <c:v>5.4170000000000007</c:v>
                </c:pt>
                <c:pt idx="142">
                  <c:v>5.6696666666666671</c:v>
                </c:pt>
                <c:pt idx="143">
                  <c:v>6.0736666666666679</c:v>
                </c:pt>
                <c:pt idx="144">
                  <c:v>6.4756666666666662</c:v>
                </c:pt>
                <c:pt idx="145">
                  <c:v>6.8243333333333327</c:v>
                </c:pt>
                <c:pt idx="146">
                  <c:v>7.3310000000000004</c:v>
                </c:pt>
                <c:pt idx="147">
                  <c:v>7.9030000000000014</c:v>
                </c:pt>
                <c:pt idx="148">
                  <c:v>8.1923333333333321</c:v>
                </c:pt>
                <c:pt idx="149">
                  <c:v>8.5593333333333348</c:v>
                </c:pt>
                <c:pt idx="150">
                  <c:v>9.2743333333333329</c:v>
                </c:pt>
                <c:pt idx="151">
                  <c:v>9.6560000000000006</c:v>
                </c:pt>
                <c:pt idx="152">
                  <c:v>10.045999999999999</c:v>
                </c:pt>
                <c:pt idx="153">
                  <c:v>10.561999999999999</c:v>
                </c:pt>
                <c:pt idx="154">
                  <c:v>10.985333333333335</c:v>
                </c:pt>
                <c:pt idx="155">
                  <c:v>11.584999999999999</c:v>
                </c:pt>
                <c:pt idx="156">
                  <c:v>11.961</c:v>
                </c:pt>
                <c:pt idx="157">
                  <c:v>12.618333333333334</c:v>
                </c:pt>
                <c:pt idx="158">
                  <c:v>13.208666666666666</c:v>
                </c:pt>
                <c:pt idx="159">
                  <c:v>13.736333333333334</c:v>
                </c:pt>
                <c:pt idx="160">
                  <c:v>13.912333333333336</c:v>
                </c:pt>
                <c:pt idx="161">
                  <c:v>14.561000000000002</c:v>
                </c:pt>
                <c:pt idx="162">
                  <c:v>15.097666666666669</c:v>
                </c:pt>
                <c:pt idx="163">
                  <c:v>15.312333333333333</c:v>
                </c:pt>
                <c:pt idx="164">
                  <c:v>15.638</c:v>
                </c:pt>
                <c:pt idx="165">
                  <c:v>15.928000000000003</c:v>
                </c:pt>
                <c:pt idx="166">
                  <c:v>16.651</c:v>
                </c:pt>
                <c:pt idx="167">
                  <c:v>16.886333333333337</c:v>
                </c:pt>
                <c:pt idx="168">
                  <c:v>17.111999999999998</c:v>
                </c:pt>
                <c:pt idx="169">
                  <c:v>17.375</c:v>
                </c:pt>
                <c:pt idx="170">
                  <c:v>17.916333333333331</c:v>
                </c:pt>
                <c:pt idx="171">
                  <c:v>18.173666666666666</c:v>
                </c:pt>
                <c:pt idx="172">
                  <c:v>18.483666666666664</c:v>
                </c:pt>
                <c:pt idx="173">
                  <c:v>18.60166666666667</c:v>
                </c:pt>
                <c:pt idx="174">
                  <c:v>19.041333333333331</c:v>
                </c:pt>
                <c:pt idx="175">
                  <c:v>19.186333333333337</c:v>
                </c:pt>
                <c:pt idx="176">
                  <c:v>19.474</c:v>
                </c:pt>
                <c:pt idx="177">
                  <c:v>19.554000000000002</c:v>
                </c:pt>
                <c:pt idx="178">
                  <c:v>20.103333333333335</c:v>
                </c:pt>
                <c:pt idx="179">
                  <c:v>19.804000000000002</c:v>
                </c:pt>
                <c:pt idx="180">
                  <c:v>20.605</c:v>
                </c:pt>
                <c:pt idx="181">
                  <c:v>20.756666666666664</c:v>
                </c:pt>
                <c:pt idx="182">
                  <c:v>20.756666666666671</c:v>
                </c:pt>
                <c:pt idx="183">
                  <c:v>21.302666666666671</c:v>
                </c:pt>
                <c:pt idx="184">
                  <c:v>21.292333333333335</c:v>
                </c:pt>
                <c:pt idx="185">
                  <c:v>21.551333333333336</c:v>
                </c:pt>
                <c:pt idx="186">
                  <c:v>21.671000000000003</c:v>
                </c:pt>
                <c:pt idx="187">
                  <c:v>21.769000000000002</c:v>
                </c:pt>
                <c:pt idx="188">
                  <c:v>22.337333333333333</c:v>
                </c:pt>
                <c:pt idx="189">
                  <c:v>21.766666666666669</c:v>
                </c:pt>
                <c:pt idx="190">
                  <c:v>21.97666666666667</c:v>
                </c:pt>
                <c:pt idx="191">
                  <c:v>22.406000000000002</c:v>
                </c:pt>
                <c:pt idx="192">
                  <c:v>22.320666666666668</c:v>
                </c:pt>
                <c:pt idx="193">
                  <c:v>22.210666666666668</c:v>
                </c:pt>
                <c:pt idx="194">
                  <c:v>22.475333333333335</c:v>
                </c:pt>
                <c:pt idx="195">
                  <c:v>22.563333333333333</c:v>
                </c:pt>
                <c:pt idx="196">
                  <c:v>22.844000000000005</c:v>
                </c:pt>
                <c:pt idx="197">
                  <c:v>23.138000000000002</c:v>
                </c:pt>
                <c:pt idx="198">
                  <c:v>22.958333333333332</c:v>
                </c:pt>
                <c:pt idx="199">
                  <c:v>23.323666666666668</c:v>
                </c:pt>
                <c:pt idx="200">
                  <c:v>23.227999999999998</c:v>
                </c:pt>
                <c:pt idx="201">
                  <c:v>23.126999999999999</c:v>
                </c:pt>
                <c:pt idx="202">
                  <c:v>23.503666666666671</c:v>
                </c:pt>
                <c:pt idx="203">
                  <c:v>23.835666666666668</c:v>
                </c:pt>
                <c:pt idx="204">
                  <c:v>23.306333333333331</c:v>
                </c:pt>
                <c:pt idx="205">
                  <c:v>23.704666666666668</c:v>
                </c:pt>
                <c:pt idx="206">
                  <c:v>23.317333333333334</c:v>
                </c:pt>
                <c:pt idx="207">
                  <c:v>23.966666666666665</c:v>
                </c:pt>
                <c:pt idx="208">
                  <c:v>23.894666666666666</c:v>
                </c:pt>
                <c:pt idx="209">
                  <c:v>23.72066666666667</c:v>
                </c:pt>
                <c:pt idx="210">
                  <c:v>23.944999999999997</c:v>
                </c:pt>
                <c:pt idx="211">
                  <c:v>23.855000000000004</c:v>
                </c:pt>
                <c:pt idx="212">
                  <c:v>23.675000000000001</c:v>
                </c:pt>
                <c:pt idx="213">
                  <c:v>23.651</c:v>
                </c:pt>
                <c:pt idx="214">
                  <c:v>24.154666666666667</c:v>
                </c:pt>
                <c:pt idx="215">
                  <c:v>24.198000000000004</c:v>
                </c:pt>
                <c:pt idx="216">
                  <c:v>24.12166666666667</c:v>
                </c:pt>
                <c:pt idx="217">
                  <c:v>24.158666666666665</c:v>
                </c:pt>
                <c:pt idx="218">
                  <c:v>24.119333333333334</c:v>
                </c:pt>
                <c:pt idx="219">
                  <c:v>24.248666666666665</c:v>
                </c:pt>
                <c:pt idx="220">
                  <c:v>24.323000000000004</c:v>
                </c:pt>
                <c:pt idx="221">
                  <c:v>24.606666666666669</c:v>
                </c:pt>
                <c:pt idx="222">
                  <c:v>24.247000000000003</c:v>
                </c:pt>
                <c:pt idx="223">
                  <c:v>24.147000000000002</c:v>
                </c:pt>
                <c:pt idx="224">
                  <c:v>24.571666666666669</c:v>
                </c:pt>
                <c:pt idx="225">
                  <c:v>24.473666666666663</c:v>
                </c:pt>
                <c:pt idx="226">
                  <c:v>24.824666666666669</c:v>
                </c:pt>
                <c:pt idx="227">
                  <c:v>24.700999999999997</c:v>
                </c:pt>
                <c:pt idx="228">
                  <c:v>24.638333333333335</c:v>
                </c:pt>
                <c:pt idx="229">
                  <c:v>24.47</c:v>
                </c:pt>
                <c:pt idx="230">
                  <c:v>24.581333333333333</c:v>
                </c:pt>
                <c:pt idx="231">
                  <c:v>24.628333333333334</c:v>
                </c:pt>
                <c:pt idx="232">
                  <c:v>24.573999999999998</c:v>
                </c:pt>
                <c:pt idx="233">
                  <c:v>24.926666666666666</c:v>
                </c:pt>
                <c:pt idx="234">
                  <c:v>24.513000000000002</c:v>
                </c:pt>
                <c:pt idx="235">
                  <c:v>24.773</c:v>
                </c:pt>
                <c:pt idx="236">
                  <c:v>24.618666666666666</c:v>
                </c:pt>
                <c:pt idx="237">
                  <c:v>24.708666666666669</c:v>
                </c:pt>
                <c:pt idx="238">
                  <c:v>25.053666666666668</c:v>
                </c:pt>
                <c:pt idx="239">
                  <c:v>24.586000000000002</c:v>
                </c:pt>
                <c:pt idx="240">
                  <c:v>25.158666666666665</c:v>
                </c:pt>
                <c:pt idx="241">
                  <c:v>24.844333333333335</c:v>
                </c:pt>
                <c:pt idx="242">
                  <c:v>25.582000000000004</c:v>
                </c:pt>
                <c:pt idx="243">
                  <c:v>25.23266666666667</c:v>
                </c:pt>
                <c:pt idx="244">
                  <c:v>24.823000000000004</c:v>
                </c:pt>
                <c:pt idx="245">
                  <c:v>25.433333333333334</c:v>
                </c:pt>
                <c:pt idx="246">
                  <c:v>25.045666666666666</c:v>
                </c:pt>
                <c:pt idx="247">
                  <c:v>25.203333333333333</c:v>
                </c:pt>
                <c:pt idx="248">
                  <c:v>25.435000000000002</c:v>
                </c:pt>
                <c:pt idx="249">
                  <c:v>25.319999999999997</c:v>
                </c:pt>
                <c:pt idx="250">
                  <c:v>25.600000000000005</c:v>
                </c:pt>
                <c:pt idx="251">
                  <c:v>25.748666666666669</c:v>
                </c:pt>
                <c:pt idx="252">
                  <c:v>25.565666666666669</c:v>
                </c:pt>
                <c:pt idx="253">
                  <c:v>25.662333333333333</c:v>
                </c:pt>
                <c:pt idx="254">
                  <c:v>26.091333333333338</c:v>
                </c:pt>
                <c:pt idx="255">
                  <c:v>25.747333333333334</c:v>
                </c:pt>
                <c:pt idx="256">
                  <c:v>25.71466666666667</c:v>
                </c:pt>
                <c:pt idx="257">
                  <c:v>26.028666666666666</c:v>
                </c:pt>
                <c:pt idx="258">
                  <c:v>25.719333333333335</c:v>
                </c:pt>
                <c:pt idx="259">
                  <c:v>26.292000000000002</c:v>
                </c:pt>
                <c:pt idx="260">
                  <c:v>26.165000000000003</c:v>
                </c:pt>
                <c:pt idx="261">
                  <c:v>26.478333333333335</c:v>
                </c:pt>
                <c:pt idx="262">
                  <c:v>26.043666666666667</c:v>
                </c:pt>
                <c:pt idx="263">
                  <c:v>26.430000000000003</c:v>
                </c:pt>
                <c:pt idx="264">
                  <c:v>26.350666666666669</c:v>
                </c:pt>
                <c:pt idx="265">
                  <c:v>26.376000000000001</c:v>
                </c:pt>
                <c:pt idx="266">
                  <c:v>26.523</c:v>
                </c:pt>
                <c:pt idx="267">
                  <c:v>26.529333333333337</c:v>
                </c:pt>
                <c:pt idx="268">
                  <c:v>26.590999999999998</c:v>
                </c:pt>
                <c:pt idx="269">
                  <c:v>27.048666666666666</c:v>
                </c:pt>
                <c:pt idx="270">
                  <c:v>26.600666666666665</c:v>
                </c:pt>
                <c:pt idx="271">
                  <c:v>26.882999999999999</c:v>
                </c:pt>
                <c:pt idx="272">
                  <c:v>26.546666666666667</c:v>
                </c:pt>
                <c:pt idx="273">
                  <c:v>26.809333333333331</c:v>
                </c:pt>
                <c:pt idx="274">
                  <c:v>27.310000000000002</c:v>
                </c:pt>
                <c:pt idx="275">
                  <c:v>27.126999999999999</c:v>
                </c:pt>
                <c:pt idx="276">
                  <c:v>27.476000000000003</c:v>
                </c:pt>
                <c:pt idx="277">
                  <c:v>27.191000000000003</c:v>
                </c:pt>
                <c:pt idx="278">
                  <c:v>27.531000000000002</c:v>
                </c:pt>
                <c:pt idx="279">
                  <c:v>27.705666666666669</c:v>
                </c:pt>
                <c:pt idx="280">
                  <c:v>27.637333333333334</c:v>
                </c:pt>
                <c:pt idx="281">
                  <c:v>27.625</c:v>
                </c:pt>
                <c:pt idx="282">
                  <c:v>27.914333333333332</c:v>
                </c:pt>
                <c:pt idx="283">
                  <c:v>27.935333333333332</c:v>
                </c:pt>
                <c:pt idx="284">
                  <c:v>27.789666666666665</c:v>
                </c:pt>
                <c:pt idx="285">
                  <c:v>28.016000000000002</c:v>
                </c:pt>
                <c:pt idx="286">
                  <c:v>27.954666666666668</c:v>
                </c:pt>
                <c:pt idx="287">
                  <c:v>27.798333333333336</c:v>
                </c:pt>
                <c:pt idx="288">
                  <c:v>28.391333333333332</c:v>
                </c:pt>
                <c:pt idx="289">
                  <c:v>28.105333333333334</c:v>
                </c:pt>
                <c:pt idx="290">
                  <c:v>28.241333333333333</c:v>
                </c:pt>
                <c:pt idx="291">
                  <c:v>28.645666666666667</c:v>
                </c:pt>
                <c:pt idx="292">
                  <c:v>28.233333333333334</c:v>
                </c:pt>
                <c:pt idx="293">
                  <c:v>28.547333333333338</c:v>
                </c:pt>
                <c:pt idx="294">
                  <c:v>28.61866666666667</c:v>
                </c:pt>
                <c:pt idx="295">
                  <c:v>28.988333333333333</c:v>
                </c:pt>
                <c:pt idx="296">
                  <c:v>28.859000000000005</c:v>
                </c:pt>
                <c:pt idx="297">
                  <c:v>28.561666666666667</c:v>
                </c:pt>
                <c:pt idx="298">
                  <c:v>28.820666666666668</c:v>
                </c:pt>
                <c:pt idx="299">
                  <c:v>28.685000000000002</c:v>
                </c:pt>
                <c:pt idx="300">
                  <c:v>28.99966666666667</c:v>
                </c:pt>
                <c:pt idx="301">
                  <c:v>29.480666666666668</c:v>
                </c:pt>
                <c:pt idx="302">
                  <c:v>29.305666666666667</c:v>
                </c:pt>
                <c:pt idx="303">
                  <c:v>29.457000000000004</c:v>
                </c:pt>
              </c:numCache>
            </c:numRef>
          </c:yVal>
          <c:smooth val="0"/>
        </c:ser>
        <c:ser>
          <c:idx val="4"/>
          <c:order val="6"/>
          <c:tx>
            <c:strRef>
              <c:f>subtracted!$C$58</c:f>
              <c:strCache>
                <c:ptCount val="1"/>
                <c:pt idx="0">
                  <c:v>MG1655 rlmH::kan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diamond"/>
            <c:size val="5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subtracted!$E$75:$LA$75</c:f>
                <c:numCache>
                  <c:formatCode>General</c:formatCode>
                  <c:ptCount val="309"/>
                  <c:pt idx="0">
                    <c:v>2.4062418831031919E-2</c:v>
                  </c:pt>
                  <c:pt idx="1">
                    <c:v>4.6776062254105688E-2</c:v>
                  </c:pt>
                  <c:pt idx="2">
                    <c:v>0</c:v>
                  </c:pt>
                  <c:pt idx="3">
                    <c:v>3.8223029707232771E-2</c:v>
                  </c:pt>
                  <c:pt idx="4">
                    <c:v>2.9687258770949802E-2</c:v>
                  </c:pt>
                  <c:pt idx="5">
                    <c:v>9.1358269102109951E-2</c:v>
                  </c:pt>
                  <c:pt idx="6">
                    <c:v>5.8077534382927141E-2</c:v>
                  </c:pt>
                  <c:pt idx="7">
                    <c:v>4.244211744639155E-2</c:v>
                  </c:pt>
                  <c:pt idx="8">
                    <c:v>3.1722757341273215E-2</c:v>
                  </c:pt>
                  <c:pt idx="9">
                    <c:v>1.80092568789866E-2</c:v>
                  </c:pt>
                  <c:pt idx="10">
                    <c:v>3.1469562013687155E-2</c:v>
                  </c:pt>
                  <c:pt idx="11">
                    <c:v>3.9208842540086636E-2</c:v>
                  </c:pt>
                  <c:pt idx="12">
                    <c:v>1.7009801096231087E-2</c:v>
                  </c:pt>
                  <c:pt idx="13">
                    <c:v>6.4366140167016764E-2</c:v>
                  </c:pt>
                  <c:pt idx="14">
                    <c:v>5.2481742857239548E-2</c:v>
                  </c:pt>
                  <c:pt idx="15">
                    <c:v>1.8147543451754761E-2</c:v>
                  </c:pt>
                  <c:pt idx="16">
                    <c:v>5.8157831229623549E-2</c:v>
                  </c:pt>
                  <c:pt idx="17">
                    <c:v>2.4337899115028986E-2</c:v>
                  </c:pt>
                  <c:pt idx="18">
                    <c:v>4.8345975358175107E-2</c:v>
                  </c:pt>
                  <c:pt idx="19">
                    <c:v>3.905124837953379E-2</c:v>
                  </c:pt>
                  <c:pt idx="20">
                    <c:v>4.9112116631234957E-2</c:v>
                  </c:pt>
                  <c:pt idx="21">
                    <c:v>3.3650160970391821E-2</c:v>
                  </c:pt>
                  <c:pt idx="22">
                    <c:v>4.8497422611929061E-2</c:v>
                  </c:pt>
                  <c:pt idx="23">
                    <c:v>2.8589042189856063E-2</c:v>
                  </c:pt>
                  <c:pt idx="24">
                    <c:v>5.3947505348564316E-2</c:v>
                  </c:pt>
                  <c:pt idx="25">
                    <c:v>1.778576209593883E-2</c:v>
                  </c:pt>
                  <c:pt idx="26">
                    <c:v>4.8497422611928777E-2</c:v>
                  </c:pt>
                  <c:pt idx="27">
                    <c:v>6.2505999712027596E-2</c:v>
                  </c:pt>
                  <c:pt idx="28">
                    <c:v>1.1372481406154754E-2</c:v>
                  </c:pt>
                  <c:pt idx="29">
                    <c:v>2.9143323992525186E-2</c:v>
                  </c:pt>
                  <c:pt idx="30">
                    <c:v>4.9662192192183263E-2</c:v>
                  </c:pt>
                  <c:pt idx="31">
                    <c:v>4.1198705481279935E-2</c:v>
                  </c:pt>
                  <c:pt idx="32">
                    <c:v>3.153305144341894E-2</c:v>
                  </c:pt>
                  <c:pt idx="33">
                    <c:v>4.5059220292114781E-2</c:v>
                  </c:pt>
                  <c:pt idx="34">
                    <c:v>9.7336187172773994E-2</c:v>
                  </c:pt>
                  <c:pt idx="35">
                    <c:v>5.4077105445218612E-2</c:v>
                  </c:pt>
                  <c:pt idx="36">
                    <c:v>4.9487372126635114E-2</c:v>
                  </c:pt>
                  <c:pt idx="37">
                    <c:v>3.4961884007206574E-2</c:v>
                  </c:pt>
                  <c:pt idx="38">
                    <c:v>2.3180451534284947E-2</c:v>
                  </c:pt>
                  <c:pt idx="39">
                    <c:v>5.9214300074671461E-2</c:v>
                  </c:pt>
                  <c:pt idx="40">
                    <c:v>3.8223029707233021E-2</c:v>
                  </c:pt>
                  <c:pt idx="41">
                    <c:v>3.8157568056678179E-2</c:v>
                  </c:pt>
                  <c:pt idx="42">
                    <c:v>3.7403208418530051E-2</c:v>
                  </c:pt>
                  <c:pt idx="43">
                    <c:v>2.3180451534284947E-2</c:v>
                  </c:pt>
                  <c:pt idx="44">
                    <c:v>4.7258156262526343E-2</c:v>
                  </c:pt>
                  <c:pt idx="45">
                    <c:v>5.5895736271502565E-2</c:v>
                  </c:pt>
                  <c:pt idx="46">
                    <c:v>1.2220201853215002E-2</c:v>
                  </c:pt>
                  <c:pt idx="47">
                    <c:v>2.8571547618798914E-2</c:v>
                  </c:pt>
                  <c:pt idx="48">
                    <c:v>9.2915732431771026E-3</c:v>
                  </c:pt>
                  <c:pt idx="49">
                    <c:v>3.2868424564212413E-2</c:v>
                  </c:pt>
                  <c:pt idx="50">
                    <c:v>3.3451457367355698E-2</c:v>
                  </c:pt>
                  <c:pt idx="51">
                    <c:v>5.1032669275017817E-2</c:v>
                  </c:pt>
                  <c:pt idx="52">
                    <c:v>3.5763109484495174E-2</c:v>
                  </c:pt>
                  <c:pt idx="53">
                    <c:v>1.4000000000000234E-2</c:v>
                  </c:pt>
                  <c:pt idx="54">
                    <c:v>2.1385353243128E-2</c:v>
                  </c:pt>
                  <c:pt idx="55">
                    <c:v>2.2113344387496497E-2</c:v>
                  </c:pt>
                  <c:pt idx="56">
                    <c:v>6.2864934582007037E-2</c:v>
                  </c:pt>
                  <c:pt idx="57">
                    <c:v>4.5938364504336804E-2</c:v>
                  </c:pt>
                  <c:pt idx="58">
                    <c:v>2.4542480178934064E-2</c:v>
                  </c:pt>
                  <c:pt idx="59">
                    <c:v>3.817503547258818E-2</c:v>
                  </c:pt>
                  <c:pt idx="60">
                    <c:v>5.0639246966492073E-2</c:v>
                  </c:pt>
                  <c:pt idx="61">
                    <c:v>3.5763109484495174E-2</c:v>
                  </c:pt>
                  <c:pt idx="62">
                    <c:v>4.3003875794320467E-2</c:v>
                  </c:pt>
                  <c:pt idx="63">
                    <c:v>7.1121960977839835E-2</c:v>
                  </c:pt>
                  <c:pt idx="64">
                    <c:v>5.0212880153735484E-2</c:v>
                  </c:pt>
                  <c:pt idx="65">
                    <c:v>3.0105370506494825E-2</c:v>
                  </c:pt>
                  <c:pt idx="66">
                    <c:v>4.128357219686047E-2</c:v>
                  </c:pt>
                  <c:pt idx="67">
                    <c:v>2.5696951829610827E-2</c:v>
                  </c:pt>
                  <c:pt idx="68">
                    <c:v>3.7541088600803803E-2</c:v>
                  </c:pt>
                  <c:pt idx="69">
                    <c:v>2.8307831660750238E-2</c:v>
                  </c:pt>
                  <c:pt idx="70">
                    <c:v>5.4808758424179073E-2</c:v>
                  </c:pt>
                  <c:pt idx="71">
                    <c:v>2.8307831660750238E-2</c:v>
                  </c:pt>
                  <c:pt idx="72">
                    <c:v>1.3868429375143827E-2</c:v>
                  </c:pt>
                  <c:pt idx="73">
                    <c:v>4.3096790290383186E-2</c:v>
                  </c:pt>
                  <c:pt idx="74">
                    <c:v>2.6312227829154312E-2</c:v>
                  </c:pt>
                  <c:pt idx="75">
                    <c:v>5.5054518434003961E-2</c:v>
                  </c:pt>
                  <c:pt idx="76">
                    <c:v>2.8041635710731552E-2</c:v>
                  </c:pt>
                  <c:pt idx="77">
                    <c:v>2.1455380055672064E-2</c:v>
                  </c:pt>
                  <c:pt idx="78">
                    <c:v>6.702487100571998E-2</c:v>
                  </c:pt>
                  <c:pt idx="79">
                    <c:v>2.8112867753635272E-2</c:v>
                  </c:pt>
                  <c:pt idx="80">
                    <c:v>4.6701177715342497E-2</c:v>
                  </c:pt>
                  <c:pt idx="81">
                    <c:v>3.9803684921541377E-2</c:v>
                  </c:pt>
                  <c:pt idx="82">
                    <c:v>5.4683940360340993E-2</c:v>
                  </c:pt>
                  <c:pt idx="83">
                    <c:v>3.1575306807693632E-2</c:v>
                  </c:pt>
                  <c:pt idx="84">
                    <c:v>7.3057055328923592E-2</c:v>
                  </c:pt>
                  <c:pt idx="85">
                    <c:v>5.4781383699210019E-2</c:v>
                  </c:pt>
                  <c:pt idx="86">
                    <c:v>3.2078029864691993E-2</c:v>
                  </c:pt>
                  <c:pt idx="87">
                    <c:v>3.0005555041248244E-2</c:v>
                  </c:pt>
                  <c:pt idx="88">
                    <c:v>5.4930258813638812E-2</c:v>
                  </c:pt>
                  <c:pt idx="89">
                    <c:v>7.1248391794715968E-2</c:v>
                  </c:pt>
                  <c:pt idx="90">
                    <c:v>6.2580614676857951E-2</c:v>
                  </c:pt>
                  <c:pt idx="91">
                    <c:v>2.8307831660750238E-2</c:v>
                  </c:pt>
                  <c:pt idx="92">
                    <c:v>4.5059220292115704E-2</c:v>
                  </c:pt>
                  <c:pt idx="93">
                    <c:v>5.3631458430042953E-2</c:v>
                  </c:pt>
                  <c:pt idx="94">
                    <c:v>3.5552777669263132E-2</c:v>
                  </c:pt>
                  <c:pt idx="95">
                    <c:v>4.9095145720665735E-2</c:v>
                  </c:pt>
                  <c:pt idx="96">
                    <c:v>3.2511536414018494E-2</c:v>
                  </c:pt>
                  <c:pt idx="97">
                    <c:v>8.0299439599538988E-2</c:v>
                  </c:pt>
                  <c:pt idx="98">
                    <c:v>5.8594652770817459E-3</c:v>
                  </c:pt>
                  <c:pt idx="99">
                    <c:v>4.4094595284834837E-2</c:v>
                  </c:pt>
                  <c:pt idx="100">
                    <c:v>3.1533051443419939E-2</c:v>
                  </c:pt>
                  <c:pt idx="101">
                    <c:v>5.8286647985052446E-2</c:v>
                  </c:pt>
                  <c:pt idx="102">
                    <c:v>2.7610384519837664E-2</c:v>
                  </c:pt>
                  <c:pt idx="103">
                    <c:v>4.9440199568098267E-2</c:v>
                  </c:pt>
                  <c:pt idx="104">
                    <c:v>5.9079043097645362E-2</c:v>
                  </c:pt>
                  <c:pt idx="105">
                    <c:v>6.1978490892675216E-2</c:v>
                  </c:pt>
                  <c:pt idx="106">
                    <c:v>0.11036756769993644</c:v>
                  </c:pt>
                  <c:pt idx="107">
                    <c:v>0.12388031858747182</c:v>
                  </c:pt>
                  <c:pt idx="108">
                    <c:v>6.1329710037904432E-2</c:v>
                  </c:pt>
                  <c:pt idx="109">
                    <c:v>0.11353119982336661</c:v>
                  </c:pt>
                  <c:pt idx="110">
                    <c:v>0.10904280505073889</c:v>
                  </c:pt>
                  <c:pt idx="111">
                    <c:v>0.12609652387490158</c:v>
                  </c:pt>
                  <c:pt idx="112">
                    <c:v>9.265167744479004E-2</c:v>
                  </c:pt>
                  <c:pt idx="113">
                    <c:v>0.18605733883223696</c:v>
                  </c:pt>
                  <c:pt idx="114">
                    <c:v>0.14662537297480285</c:v>
                  </c:pt>
                  <c:pt idx="115">
                    <c:v>0.18346752664527211</c:v>
                  </c:pt>
                  <c:pt idx="116">
                    <c:v>0.17760349095668101</c:v>
                  </c:pt>
                  <c:pt idx="117">
                    <c:v>0.22480880765663988</c:v>
                  </c:pt>
                  <c:pt idx="118">
                    <c:v>0.21721494730642704</c:v>
                  </c:pt>
                  <c:pt idx="119">
                    <c:v>0.25300592878428751</c:v>
                  </c:pt>
                  <c:pt idx="120">
                    <c:v>0.22818924894335768</c:v>
                  </c:pt>
                  <c:pt idx="121">
                    <c:v>0.33953497610702849</c:v>
                  </c:pt>
                  <c:pt idx="122">
                    <c:v>0.37049021579523517</c:v>
                  </c:pt>
                  <c:pt idx="123">
                    <c:v>0.38414059926021937</c:v>
                  </c:pt>
                  <c:pt idx="124">
                    <c:v>0.44582657315747121</c:v>
                  </c:pt>
                  <c:pt idx="125">
                    <c:v>0.40000374998242327</c:v>
                  </c:pt>
                  <c:pt idx="126">
                    <c:v>0.37439862891486969</c:v>
                  </c:pt>
                  <c:pt idx="127">
                    <c:v>0.4942694946416718</c:v>
                  </c:pt>
                  <c:pt idx="128">
                    <c:v>0.58544199826569809</c:v>
                  </c:pt>
                  <c:pt idx="129">
                    <c:v>0.58725235915518792</c:v>
                  </c:pt>
                  <c:pt idx="130">
                    <c:v>0.64069675614391319</c:v>
                  </c:pt>
                  <c:pt idx="131">
                    <c:v>0.69048895718903425</c:v>
                  </c:pt>
                  <c:pt idx="132">
                    <c:v>0.7470377054294739</c:v>
                  </c:pt>
                  <c:pt idx="133">
                    <c:v>0.80638225013534015</c:v>
                  </c:pt>
                  <c:pt idx="134">
                    <c:v>0.93606855162073099</c:v>
                  </c:pt>
                  <c:pt idx="135">
                    <c:v>0.91061590878555088</c:v>
                  </c:pt>
                  <c:pt idx="136">
                    <c:v>1.0000111666043203</c:v>
                  </c:pt>
                  <c:pt idx="137">
                    <c:v>1.0980648129019239</c:v>
                  </c:pt>
                  <c:pt idx="138">
                    <c:v>1.1325506611185217</c:v>
                  </c:pt>
                  <c:pt idx="139">
                    <c:v>1.2747285985652013</c:v>
                  </c:pt>
                  <c:pt idx="140">
                    <c:v>1.468809835660605</c:v>
                  </c:pt>
                  <c:pt idx="141">
                    <c:v>1.5393519199108874</c:v>
                  </c:pt>
                  <c:pt idx="142">
                    <c:v>1.6088825314484594</c:v>
                  </c:pt>
                  <c:pt idx="143">
                    <c:v>1.8282249132241188</c:v>
                  </c:pt>
                  <c:pt idx="144">
                    <c:v>1.9332639067994091</c:v>
                  </c:pt>
                  <c:pt idx="145">
                    <c:v>1.9684268676619241</c:v>
                  </c:pt>
                  <c:pt idx="146">
                    <c:v>2.1988569757944711</c:v>
                  </c:pt>
                  <c:pt idx="147">
                    <c:v>2.1658661854632952</c:v>
                  </c:pt>
                  <c:pt idx="148">
                    <c:v>2.3442007166622916</c:v>
                  </c:pt>
                  <c:pt idx="149">
                    <c:v>2.6747508295166535</c:v>
                  </c:pt>
                  <c:pt idx="150">
                    <c:v>2.7722525738708179</c:v>
                  </c:pt>
                  <c:pt idx="151">
                    <c:v>2.8126337005257791</c:v>
                  </c:pt>
                  <c:pt idx="152">
                    <c:v>2.7495894845109734</c:v>
                  </c:pt>
                  <c:pt idx="153">
                    <c:v>3.0079089636046676</c:v>
                  </c:pt>
                  <c:pt idx="154">
                    <c:v>2.9955617725784567</c:v>
                  </c:pt>
                  <c:pt idx="155">
                    <c:v>3.0106166035105315</c:v>
                  </c:pt>
                  <c:pt idx="156">
                    <c:v>3.0932287877448212</c:v>
                  </c:pt>
                  <c:pt idx="157">
                    <c:v>3.1604457491520654</c:v>
                  </c:pt>
                  <c:pt idx="158">
                    <c:v>3.1853747032335153</c:v>
                  </c:pt>
                  <c:pt idx="159">
                    <c:v>3.1896087534366986</c:v>
                  </c:pt>
                  <c:pt idx="160">
                    <c:v>3.0823906306631428</c:v>
                  </c:pt>
                  <c:pt idx="161">
                    <c:v>3.2015891366632228</c:v>
                  </c:pt>
                  <c:pt idx="162">
                    <c:v>3.3884744354945355</c:v>
                  </c:pt>
                  <c:pt idx="163">
                    <c:v>2.8031008425194632</c:v>
                  </c:pt>
                  <c:pt idx="164">
                    <c:v>3.1169775424279225</c:v>
                  </c:pt>
                  <c:pt idx="165">
                    <c:v>2.7943318223384517</c:v>
                  </c:pt>
                  <c:pt idx="166">
                    <c:v>3.2018214087193253</c:v>
                  </c:pt>
                  <c:pt idx="167">
                    <c:v>3.2399485078212829</c:v>
                  </c:pt>
                  <c:pt idx="168">
                    <c:v>2.9640270466602261</c:v>
                  </c:pt>
                  <c:pt idx="169">
                    <c:v>3.0222055412121294</c:v>
                  </c:pt>
                  <c:pt idx="170">
                    <c:v>2.6022730448590692</c:v>
                  </c:pt>
                  <c:pt idx="171">
                    <c:v>2.7769626092789368</c:v>
                  </c:pt>
                  <c:pt idx="172">
                    <c:v>2.6743281399259824</c:v>
                  </c:pt>
                  <c:pt idx="173">
                    <c:v>2.4371740465820961</c:v>
                  </c:pt>
                  <c:pt idx="174">
                    <c:v>2.2964333940555139</c:v>
                  </c:pt>
                  <c:pt idx="175">
                    <c:v>2.5275862662495467</c:v>
                  </c:pt>
                  <c:pt idx="176">
                    <c:v>2.4365656841820083</c:v>
                  </c:pt>
                  <c:pt idx="177">
                    <c:v>2.5110484530039114</c:v>
                  </c:pt>
                  <c:pt idx="178">
                    <c:v>2.493540254337193</c:v>
                  </c:pt>
                  <c:pt idx="179">
                    <c:v>2.4153580134906174</c:v>
                  </c:pt>
                  <c:pt idx="180">
                    <c:v>2.2145081470460513</c:v>
                  </c:pt>
                  <c:pt idx="181">
                    <c:v>2.0866118469902335</c:v>
                  </c:pt>
                  <c:pt idx="182">
                    <c:v>2.5598145115092512</c:v>
                  </c:pt>
                  <c:pt idx="183">
                    <c:v>2.1561662737367904</c:v>
                  </c:pt>
                  <c:pt idx="184">
                    <c:v>2.2715924663841731</c:v>
                  </c:pt>
                  <c:pt idx="185">
                    <c:v>2.2168669333092592</c:v>
                  </c:pt>
                  <c:pt idx="186">
                    <c:v>2.4192753047142017</c:v>
                  </c:pt>
                  <c:pt idx="187">
                    <c:v>2.1455983625397668</c:v>
                  </c:pt>
                  <c:pt idx="188">
                    <c:v>2.4833103578355487</c:v>
                  </c:pt>
                  <c:pt idx="189">
                    <c:v>2.1842148093384361</c:v>
                  </c:pt>
                  <c:pt idx="190">
                    <c:v>2.2891660781457821</c:v>
                  </c:pt>
                  <c:pt idx="191">
                    <c:v>2.4086851184826945</c:v>
                  </c:pt>
                  <c:pt idx="192">
                    <c:v>2.23307030789449</c:v>
                  </c:pt>
                  <c:pt idx="193">
                    <c:v>2.1808826959131298</c:v>
                  </c:pt>
                  <c:pt idx="194">
                    <c:v>2.1864487950403335</c:v>
                  </c:pt>
                  <c:pt idx="195">
                    <c:v>2.3922745104467684</c:v>
                  </c:pt>
                  <c:pt idx="196">
                    <c:v>2.0904356005387976</c:v>
                  </c:pt>
                  <c:pt idx="197">
                    <c:v>2.1869065671247419</c:v>
                  </c:pt>
                  <c:pt idx="198">
                    <c:v>1.7993672035838977</c:v>
                  </c:pt>
                  <c:pt idx="199">
                    <c:v>2.0357738086536039</c:v>
                  </c:pt>
                  <c:pt idx="200">
                    <c:v>1.9002532287390879</c:v>
                  </c:pt>
                  <c:pt idx="201">
                    <c:v>1.7704329978849804</c:v>
                  </c:pt>
                  <c:pt idx="202">
                    <c:v>1.6723568199799148</c:v>
                  </c:pt>
                  <c:pt idx="203">
                    <c:v>1.7522576865290094</c:v>
                  </c:pt>
                  <c:pt idx="204">
                    <c:v>2.0152032982638066</c:v>
                  </c:pt>
                  <c:pt idx="205">
                    <c:v>2.314263885846497</c:v>
                  </c:pt>
                  <c:pt idx="206">
                    <c:v>1.5921121191674934</c:v>
                  </c:pt>
                  <c:pt idx="207">
                    <c:v>1.5356722740654454</c:v>
                  </c:pt>
                  <c:pt idx="208">
                    <c:v>2.0152422517735529</c:v>
                  </c:pt>
                  <c:pt idx="209">
                    <c:v>1.6995796539144636</c:v>
                  </c:pt>
                  <c:pt idx="210">
                    <c:v>1.5878716362897016</c:v>
                  </c:pt>
                  <c:pt idx="211">
                    <c:v>1.6684415882293679</c:v>
                  </c:pt>
                  <c:pt idx="212">
                    <c:v>2.305164274695696</c:v>
                  </c:pt>
                  <c:pt idx="213">
                    <c:v>2.127873821447126</c:v>
                  </c:pt>
                  <c:pt idx="214">
                    <c:v>1.8817568918433634</c:v>
                  </c:pt>
                  <c:pt idx="215">
                    <c:v>2.1135427603907142</c:v>
                  </c:pt>
                  <c:pt idx="216">
                    <c:v>1.5440991980223719</c:v>
                  </c:pt>
                  <c:pt idx="217">
                    <c:v>2.0739224511377801</c:v>
                  </c:pt>
                  <c:pt idx="218">
                    <c:v>1.608899313195201</c:v>
                  </c:pt>
                  <c:pt idx="219">
                    <c:v>2.1299559463362927</c:v>
                  </c:pt>
                  <c:pt idx="220">
                    <c:v>1.9490246278587655</c:v>
                  </c:pt>
                  <c:pt idx="221">
                    <c:v>1.9589344042106167</c:v>
                  </c:pt>
                  <c:pt idx="222">
                    <c:v>1.6724118312584748</c:v>
                  </c:pt>
                  <c:pt idx="223">
                    <c:v>1.7858752289377138</c:v>
                  </c:pt>
                  <c:pt idx="224">
                    <c:v>1.9558775524045444</c:v>
                  </c:pt>
                  <c:pt idx="225">
                    <c:v>1.8665000223234207</c:v>
                  </c:pt>
                  <c:pt idx="226">
                    <c:v>1.4452454232182614</c:v>
                  </c:pt>
                  <c:pt idx="227">
                    <c:v>2.2012547179582214</c:v>
                  </c:pt>
                  <c:pt idx="228">
                    <c:v>2.013700325271861</c:v>
                  </c:pt>
                  <c:pt idx="229">
                    <c:v>1.86027050004383</c:v>
                  </c:pt>
                  <c:pt idx="230">
                    <c:v>1.6866965741748938</c:v>
                  </c:pt>
                  <c:pt idx="231">
                    <c:v>1.8965445772070109</c:v>
                  </c:pt>
                  <c:pt idx="232">
                    <c:v>1.7506559722953343</c:v>
                  </c:pt>
                  <c:pt idx="233">
                    <c:v>1.5583542601090399</c:v>
                  </c:pt>
                  <c:pt idx="234">
                    <c:v>1.7162316277239498</c:v>
                  </c:pt>
                  <c:pt idx="235">
                    <c:v>1.5174587309050627</c:v>
                  </c:pt>
                  <c:pt idx="236">
                    <c:v>1.966597145663884</c:v>
                  </c:pt>
                  <c:pt idx="237">
                    <c:v>1.8792855912110153</c:v>
                  </c:pt>
                  <c:pt idx="238">
                    <c:v>1.8029964873324995</c:v>
                  </c:pt>
                  <c:pt idx="239">
                    <c:v>1.7485362449774948</c:v>
                  </c:pt>
                  <c:pt idx="240">
                    <c:v>2.379442581782548</c:v>
                  </c:pt>
                  <c:pt idx="241">
                    <c:v>2.3093064615449697</c:v>
                  </c:pt>
                  <c:pt idx="242">
                    <c:v>1.7293617319693413</c:v>
                  </c:pt>
                  <c:pt idx="243">
                    <c:v>1.6985090520806758</c:v>
                  </c:pt>
                  <c:pt idx="244">
                    <c:v>1.9366303209440869</c:v>
                  </c:pt>
                  <c:pt idx="245">
                    <c:v>1.9945347828503781</c:v>
                  </c:pt>
                  <c:pt idx="246">
                    <c:v>1.7245841044534</c:v>
                  </c:pt>
                  <c:pt idx="247">
                    <c:v>1.9827315333482065</c:v>
                  </c:pt>
                  <c:pt idx="248">
                    <c:v>2.0393347771597807</c:v>
                  </c:pt>
                  <c:pt idx="249">
                    <c:v>1.7430956179548291</c:v>
                  </c:pt>
                  <c:pt idx="250">
                    <c:v>1.8525431169071342</c:v>
                  </c:pt>
                  <c:pt idx="251">
                    <c:v>1.452622111906601</c:v>
                  </c:pt>
                  <c:pt idx="252">
                    <c:v>1.9687551904693483</c:v>
                  </c:pt>
                  <c:pt idx="253">
                    <c:v>1.7371428649749359</c:v>
                  </c:pt>
                  <c:pt idx="254">
                    <c:v>1.379446628181026</c:v>
                  </c:pt>
                  <c:pt idx="255">
                    <c:v>1.5060266708572341</c:v>
                  </c:pt>
                  <c:pt idx="256">
                    <c:v>1.5540592009315468</c:v>
                  </c:pt>
                  <c:pt idx="257">
                    <c:v>1.2045791796307952</c:v>
                  </c:pt>
                  <c:pt idx="258">
                    <c:v>1.8313670667928157</c:v>
                  </c:pt>
                  <c:pt idx="259">
                    <c:v>2.351517878591046</c:v>
                  </c:pt>
                  <c:pt idx="260">
                    <c:v>2.0903258916574048</c:v>
                  </c:pt>
                  <c:pt idx="261">
                    <c:v>1.5806919370959018</c:v>
                  </c:pt>
                  <c:pt idx="262">
                    <c:v>1.0490254207278931</c:v>
                  </c:pt>
                  <c:pt idx="263">
                    <c:v>2.1819189566373276</c:v>
                  </c:pt>
                  <c:pt idx="264">
                    <c:v>2.2867676605491272</c:v>
                  </c:pt>
                  <c:pt idx="265">
                    <c:v>1.7906903696619341</c:v>
                  </c:pt>
                  <c:pt idx="266">
                    <c:v>1.9004802901722855</c:v>
                  </c:pt>
                  <c:pt idx="267">
                    <c:v>1.6301510154992793</c:v>
                  </c:pt>
                  <c:pt idx="268">
                    <c:v>1.166582330285066</c:v>
                  </c:pt>
                  <c:pt idx="269">
                    <c:v>2.1938952421055427</c:v>
                  </c:pt>
                  <c:pt idx="270">
                    <c:v>1.6868601997004167</c:v>
                  </c:pt>
                  <c:pt idx="271">
                    <c:v>1.4620650920302178</c:v>
                  </c:pt>
                  <c:pt idx="272">
                    <c:v>1.7853863260743692</c:v>
                  </c:pt>
                  <c:pt idx="273">
                    <c:v>1.9074502177863832</c:v>
                  </c:pt>
                  <c:pt idx="274">
                    <c:v>1.6419117921902331</c:v>
                  </c:pt>
                  <c:pt idx="275">
                    <c:v>1.8528179439257746</c:v>
                  </c:pt>
                  <c:pt idx="276">
                    <c:v>1.3830319350374156</c:v>
                  </c:pt>
                  <c:pt idx="277">
                    <c:v>1.4512382069575414</c:v>
                  </c:pt>
                  <c:pt idx="278">
                    <c:v>1.1535971278281403</c:v>
                  </c:pt>
                  <c:pt idx="279">
                    <c:v>1.5029724991939555</c:v>
                  </c:pt>
                  <c:pt idx="280">
                    <c:v>2.2725853119300008</c:v>
                  </c:pt>
                  <c:pt idx="281">
                    <c:v>1.7554384067804814</c:v>
                  </c:pt>
                  <c:pt idx="282">
                    <c:v>1.875301131374195</c:v>
                  </c:pt>
                  <c:pt idx="283">
                    <c:v>1.6606104299323192</c:v>
                  </c:pt>
                  <c:pt idx="284">
                    <c:v>1.2096910073788805</c:v>
                  </c:pt>
                  <c:pt idx="285">
                    <c:v>1.2903411693553528</c:v>
                  </c:pt>
                  <c:pt idx="286">
                    <c:v>1.3771714974299087</c:v>
                  </c:pt>
                  <c:pt idx="287">
                    <c:v>1.7037520359488956</c:v>
                  </c:pt>
                  <c:pt idx="288">
                    <c:v>1.5609250462466162</c:v>
                  </c:pt>
                  <c:pt idx="289">
                    <c:v>1.6484763672353111</c:v>
                  </c:pt>
                  <c:pt idx="290">
                    <c:v>1.5827827814748676</c:v>
                  </c:pt>
                  <c:pt idx="291">
                    <c:v>1.794163965008027</c:v>
                  </c:pt>
                  <c:pt idx="292">
                    <c:v>1.5244377105455409</c:v>
                  </c:pt>
                  <c:pt idx="293">
                    <c:v>1.4386390559599465</c:v>
                  </c:pt>
                  <c:pt idx="294">
                    <c:v>1.3633287693485137</c:v>
                  </c:pt>
                  <c:pt idx="295">
                    <c:v>1.1707973066817874</c:v>
                  </c:pt>
                  <c:pt idx="296">
                    <c:v>1.7478790003887568</c:v>
                  </c:pt>
                  <c:pt idx="297">
                    <c:v>1.9850053736283262</c:v>
                  </c:pt>
                  <c:pt idx="298">
                    <c:v>2.2218146487349784</c:v>
                  </c:pt>
                  <c:pt idx="299">
                    <c:v>1.4946037378962103</c:v>
                  </c:pt>
                  <c:pt idx="300">
                    <c:v>1.161963998294842</c:v>
                  </c:pt>
                  <c:pt idx="301">
                    <c:v>1.260120629146273</c:v>
                  </c:pt>
                  <c:pt idx="302">
                    <c:v>1.3778549754358507</c:v>
                  </c:pt>
                  <c:pt idx="303">
                    <c:v>1.3918128466140882</c:v>
                  </c:pt>
                </c:numCache>
              </c:numRef>
            </c:plus>
            <c:minus>
              <c:numRef>
                <c:f>subtracted!$E$75:$LA$75</c:f>
                <c:numCache>
                  <c:formatCode>General</c:formatCode>
                  <c:ptCount val="309"/>
                  <c:pt idx="0">
                    <c:v>2.4062418831031919E-2</c:v>
                  </c:pt>
                  <c:pt idx="1">
                    <c:v>4.6776062254105688E-2</c:v>
                  </c:pt>
                  <c:pt idx="2">
                    <c:v>0</c:v>
                  </c:pt>
                  <c:pt idx="3">
                    <c:v>3.8223029707232771E-2</c:v>
                  </c:pt>
                  <c:pt idx="4">
                    <c:v>2.9687258770949802E-2</c:v>
                  </c:pt>
                  <c:pt idx="5">
                    <c:v>9.1358269102109951E-2</c:v>
                  </c:pt>
                  <c:pt idx="6">
                    <c:v>5.8077534382927141E-2</c:v>
                  </c:pt>
                  <c:pt idx="7">
                    <c:v>4.244211744639155E-2</c:v>
                  </c:pt>
                  <c:pt idx="8">
                    <c:v>3.1722757341273215E-2</c:v>
                  </c:pt>
                  <c:pt idx="9">
                    <c:v>1.80092568789866E-2</c:v>
                  </c:pt>
                  <c:pt idx="10">
                    <c:v>3.1469562013687155E-2</c:v>
                  </c:pt>
                  <c:pt idx="11">
                    <c:v>3.9208842540086636E-2</c:v>
                  </c:pt>
                  <c:pt idx="12">
                    <c:v>1.7009801096231087E-2</c:v>
                  </c:pt>
                  <c:pt idx="13">
                    <c:v>6.4366140167016764E-2</c:v>
                  </c:pt>
                  <c:pt idx="14">
                    <c:v>5.2481742857239548E-2</c:v>
                  </c:pt>
                  <c:pt idx="15">
                    <c:v>1.8147543451754761E-2</c:v>
                  </c:pt>
                  <c:pt idx="16">
                    <c:v>5.8157831229623549E-2</c:v>
                  </c:pt>
                  <c:pt idx="17">
                    <c:v>2.4337899115028986E-2</c:v>
                  </c:pt>
                  <c:pt idx="18">
                    <c:v>4.8345975358175107E-2</c:v>
                  </c:pt>
                  <c:pt idx="19">
                    <c:v>3.905124837953379E-2</c:v>
                  </c:pt>
                  <c:pt idx="20">
                    <c:v>4.9112116631234957E-2</c:v>
                  </c:pt>
                  <c:pt idx="21">
                    <c:v>3.3650160970391821E-2</c:v>
                  </c:pt>
                  <c:pt idx="22">
                    <c:v>4.8497422611929061E-2</c:v>
                  </c:pt>
                  <c:pt idx="23">
                    <c:v>2.8589042189856063E-2</c:v>
                  </c:pt>
                  <c:pt idx="24">
                    <c:v>5.3947505348564316E-2</c:v>
                  </c:pt>
                  <c:pt idx="25">
                    <c:v>1.778576209593883E-2</c:v>
                  </c:pt>
                  <c:pt idx="26">
                    <c:v>4.8497422611928777E-2</c:v>
                  </c:pt>
                  <c:pt idx="27">
                    <c:v>6.2505999712027596E-2</c:v>
                  </c:pt>
                  <c:pt idx="28">
                    <c:v>1.1372481406154754E-2</c:v>
                  </c:pt>
                  <c:pt idx="29">
                    <c:v>2.9143323992525186E-2</c:v>
                  </c:pt>
                  <c:pt idx="30">
                    <c:v>4.9662192192183263E-2</c:v>
                  </c:pt>
                  <c:pt idx="31">
                    <c:v>4.1198705481279935E-2</c:v>
                  </c:pt>
                  <c:pt idx="32">
                    <c:v>3.153305144341894E-2</c:v>
                  </c:pt>
                  <c:pt idx="33">
                    <c:v>4.5059220292114781E-2</c:v>
                  </c:pt>
                  <c:pt idx="34">
                    <c:v>9.7336187172773994E-2</c:v>
                  </c:pt>
                  <c:pt idx="35">
                    <c:v>5.4077105445218612E-2</c:v>
                  </c:pt>
                  <c:pt idx="36">
                    <c:v>4.9487372126635114E-2</c:v>
                  </c:pt>
                  <c:pt idx="37">
                    <c:v>3.4961884007206574E-2</c:v>
                  </c:pt>
                  <c:pt idx="38">
                    <c:v>2.3180451534284947E-2</c:v>
                  </c:pt>
                  <c:pt idx="39">
                    <c:v>5.9214300074671461E-2</c:v>
                  </c:pt>
                  <c:pt idx="40">
                    <c:v>3.8223029707233021E-2</c:v>
                  </c:pt>
                  <c:pt idx="41">
                    <c:v>3.8157568056678179E-2</c:v>
                  </c:pt>
                  <c:pt idx="42">
                    <c:v>3.7403208418530051E-2</c:v>
                  </c:pt>
                  <c:pt idx="43">
                    <c:v>2.3180451534284947E-2</c:v>
                  </c:pt>
                  <c:pt idx="44">
                    <c:v>4.7258156262526343E-2</c:v>
                  </c:pt>
                  <c:pt idx="45">
                    <c:v>5.5895736271502565E-2</c:v>
                  </c:pt>
                  <c:pt idx="46">
                    <c:v>1.2220201853215002E-2</c:v>
                  </c:pt>
                  <c:pt idx="47">
                    <c:v>2.8571547618798914E-2</c:v>
                  </c:pt>
                  <c:pt idx="48">
                    <c:v>9.2915732431771026E-3</c:v>
                  </c:pt>
                  <c:pt idx="49">
                    <c:v>3.2868424564212413E-2</c:v>
                  </c:pt>
                  <c:pt idx="50">
                    <c:v>3.3451457367355698E-2</c:v>
                  </c:pt>
                  <c:pt idx="51">
                    <c:v>5.1032669275017817E-2</c:v>
                  </c:pt>
                  <c:pt idx="52">
                    <c:v>3.5763109484495174E-2</c:v>
                  </c:pt>
                  <c:pt idx="53">
                    <c:v>1.4000000000000234E-2</c:v>
                  </c:pt>
                  <c:pt idx="54">
                    <c:v>2.1385353243128E-2</c:v>
                  </c:pt>
                  <c:pt idx="55">
                    <c:v>2.2113344387496497E-2</c:v>
                  </c:pt>
                  <c:pt idx="56">
                    <c:v>6.2864934582007037E-2</c:v>
                  </c:pt>
                  <c:pt idx="57">
                    <c:v>4.5938364504336804E-2</c:v>
                  </c:pt>
                  <c:pt idx="58">
                    <c:v>2.4542480178934064E-2</c:v>
                  </c:pt>
                  <c:pt idx="59">
                    <c:v>3.817503547258818E-2</c:v>
                  </c:pt>
                  <c:pt idx="60">
                    <c:v>5.0639246966492073E-2</c:v>
                  </c:pt>
                  <c:pt idx="61">
                    <c:v>3.5763109484495174E-2</c:v>
                  </c:pt>
                  <c:pt idx="62">
                    <c:v>4.3003875794320467E-2</c:v>
                  </c:pt>
                  <c:pt idx="63">
                    <c:v>7.1121960977839835E-2</c:v>
                  </c:pt>
                  <c:pt idx="64">
                    <c:v>5.0212880153735484E-2</c:v>
                  </c:pt>
                  <c:pt idx="65">
                    <c:v>3.0105370506494825E-2</c:v>
                  </c:pt>
                  <c:pt idx="66">
                    <c:v>4.128357219686047E-2</c:v>
                  </c:pt>
                  <c:pt idx="67">
                    <c:v>2.5696951829610827E-2</c:v>
                  </c:pt>
                  <c:pt idx="68">
                    <c:v>3.7541088600803803E-2</c:v>
                  </c:pt>
                  <c:pt idx="69">
                    <c:v>2.8307831660750238E-2</c:v>
                  </c:pt>
                  <c:pt idx="70">
                    <c:v>5.4808758424179073E-2</c:v>
                  </c:pt>
                  <c:pt idx="71">
                    <c:v>2.8307831660750238E-2</c:v>
                  </c:pt>
                  <c:pt idx="72">
                    <c:v>1.3868429375143827E-2</c:v>
                  </c:pt>
                  <c:pt idx="73">
                    <c:v>4.3096790290383186E-2</c:v>
                  </c:pt>
                  <c:pt idx="74">
                    <c:v>2.6312227829154312E-2</c:v>
                  </c:pt>
                  <c:pt idx="75">
                    <c:v>5.5054518434003961E-2</c:v>
                  </c:pt>
                  <c:pt idx="76">
                    <c:v>2.8041635710731552E-2</c:v>
                  </c:pt>
                  <c:pt idx="77">
                    <c:v>2.1455380055672064E-2</c:v>
                  </c:pt>
                  <c:pt idx="78">
                    <c:v>6.702487100571998E-2</c:v>
                  </c:pt>
                  <c:pt idx="79">
                    <c:v>2.8112867753635272E-2</c:v>
                  </c:pt>
                  <c:pt idx="80">
                    <c:v>4.6701177715342497E-2</c:v>
                  </c:pt>
                  <c:pt idx="81">
                    <c:v>3.9803684921541377E-2</c:v>
                  </c:pt>
                  <c:pt idx="82">
                    <c:v>5.4683940360340993E-2</c:v>
                  </c:pt>
                  <c:pt idx="83">
                    <c:v>3.1575306807693632E-2</c:v>
                  </c:pt>
                  <c:pt idx="84">
                    <c:v>7.3057055328923592E-2</c:v>
                  </c:pt>
                  <c:pt idx="85">
                    <c:v>5.4781383699210019E-2</c:v>
                  </c:pt>
                  <c:pt idx="86">
                    <c:v>3.2078029864691993E-2</c:v>
                  </c:pt>
                  <c:pt idx="87">
                    <c:v>3.0005555041248244E-2</c:v>
                  </c:pt>
                  <c:pt idx="88">
                    <c:v>5.4930258813638812E-2</c:v>
                  </c:pt>
                  <c:pt idx="89">
                    <c:v>7.1248391794715968E-2</c:v>
                  </c:pt>
                  <c:pt idx="90">
                    <c:v>6.2580614676857951E-2</c:v>
                  </c:pt>
                  <c:pt idx="91">
                    <c:v>2.8307831660750238E-2</c:v>
                  </c:pt>
                  <c:pt idx="92">
                    <c:v>4.5059220292115704E-2</c:v>
                  </c:pt>
                  <c:pt idx="93">
                    <c:v>5.3631458430042953E-2</c:v>
                  </c:pt>
                  <c:pt idx="94">
                    <c:v>3.5552777669263132E-2</c:v>
                  </c:pt>
                  <c:pt idx="95">
                    <c:v>4.9095145720665735E-2</c:v>
                  </c:pt>
                  <c:pt idx="96">
                    <c:v>3.2511536414018494E-2</c:v>
                  </c:pt>
                  <c:pt idx="97">
                    <c:v>8.0299439599538988E-2</c:v>
                  </c:pt>
                  <c:pt idx="98">
                    <c:v>5.8594652770817459E-3</c:v>
                  </c:pt>
                  <c:pt idx="99">
                    <c:v>4.4094595284834837E-2</c:v>
                  </c:pt>
                  <c:pt idx="100">
                    <c:v>3.1533051443419939E-2</c:v>
                  </c:pt>
                  <c:pt idx="101">
                    <c:v>5.8286647985052446E-2</c:v>
                  </c:pt>
                  <c:pt idx="102">
                    <c:v>2.7610384519837664E-2</c:v>
                  </c:pt>
                  <c:pt idx="103">
                    <c:v>4.9440199568098267E-2</c:v>
                  </c:pt>
                  <c:pt idx="104">
                    <c:v>5.9079043097645362E-2</c:v>
                  </c:pt>
                  <c:pt idx="105">
                    <c:v>6.1978490892675216E-2</c:v>
                  </c:pt>
                  <c:pt idx="106">
                    <c:v>0.11036756769993644</c:v>
                  </c:pt>
                  <c:pt idx="107">
                    <c:v>0.12388031858747182</c:v>
                  </c:pt>
                  <c:pt idx="108">
                    <c:v>6.1329710037904432E-2</c:v>
                  </c:pt>
                  <c:pt idx="109">
                    <c:v>0.11353119982336661</c:v>
                  </c:pt>
                  <c:pt idx="110">
                    <c:v>0.10904280505073889</c:v>
                  </c:pt>
                  <c:pt idx="111">
                    <c:v>0.12609652387490158</c:v>
                  </c:pt>
                  <c:pt idx="112">
                    <c:v>9.265167744479004E-2</c:v>
                  </c:pt>
                  <c:pt idx="113">
                    <c:v>0.18605733883223696</c:v>
                  </c:pt>
                  <c:pt idx="114">
                    <c:v>0.14662537297480285</c:v>
                  </c:pt>
                  <c:pt idx="115">
                    <c:v>0.18346752664527211</c:v>
                  </c:pt>
                  <c:pt idx="116">
                    <c:v>0.17760349095668101</c:v>
                  </c:pt>
                  <c:pt idx="117">
                    <c:v>0.22480880765663988</c:v>
                  </c:pt>
                  <c:pt idx="118">
                    <c:v>0.21721494730642704</c:v>
                  </c:pt>
                  <c:pt idx="119">
                    <c:v>0.25300592878428751</c:v>
                  </c:pt>
                  <c:pt idx="120">
                    <c:v>0.22818924894335768</c:v>
                  </c:pt>
                  <c:pt idx="121">
                    <c:v>0.33953497610702849</c:v>
                  </c:pt>
                  <c:pt idx="122">
                    <c:v>0.37049021579523517</c:v>
                  </c:pt>
                  <c:pt idx="123">
                    <c:v>0.38414059926021937</c:v>
                  </c:pt>
                  <c:pt idx="124">
                    <c:v>0.44582657315747121</c:v>
                  </c:pt>
                  <c:pt idx="125">
                    <c:v>0.40000374998242327</c:v>
                  </c:pt>
                  <c:pt idx="126">
                    <c:v>0.37439862891486969</c:v>
                  </c:pt>
                  <c:pt idx="127">
                    <c:v>0.4942694946416718</c:v>
                  </c:pt>
                  <c:pt idx="128">
                    <c:v>0.58544199826569809</c:v>
                  </c:pt>
                  <c:pt idx="129">
                    <c:v>0.58725235915518792</c:v>
                  </c:pt>
                  <c:pt idx="130">
                    <c:v>0.64069675614391319</c:v>
                  </c:pt>
                  <c:pt idx="131">
                    <c:v>0.69048895718903425</c:v>
                  </c:pt>
                  <c:pt idx="132">
                    <c:v>0.7470377054294739</c:v>
                  </c:pt>
                  <c:pt idx="133">
                    <c:v>0.80638225013534015</c:v>
                  </c:pt>
                  <c:pt idx="134">
                    <c:v>0.93606855162073099</c:v>
                  </c:pt>
                  <c:pt idx="135">
                    <c:v>0.91061590878555088</c:v>
                  </c:pt>
                  <c:pt idx="136">
                    <c:v>1.0000111666043203</c:v>
                  </c:pt>
                  <c:pt idx="137">
                    <c:v>1.0980648129019239</c:v>
                  </c:pt>
                  <c:pt idx="138">
                    <c:v>1.1325506611185217</c:v>
                  </c:pt>
                  <c:pt idx="139">
                    <c:v>1.2747285985652013</c:v>
                  </c:pt>
                  <c:pt idx="140">
                    <c:v>1.468809835660605</c:v>
                  </c:pt>
                  <c:pt idx="141">
                    <c:v>1.5393519199108874</c:v>
                  </c:pt>
                  <c:pt idx="142">
                    <c:v>1.6088825314484594</c:v>
                  </c:pt>
                  <c:pt idx="143">
                    <c:v>1.8282249132241188</c:v>
                  </c:pt>
                  <c:pt idx="144">
                    <c:v>1.9332639067994091</c:v>
                  </c:pt>
                  <c:pt idx="145">
                    <c:v>1.9684268676619241</c:v>
                  </c:pt>
                  <c:pt idx="146">
                    <c:v>2.1988569757944711</c:v>
                  </c:pt>
                  <c:pt idx="147">
                    <c:v>2.1658661854632952</c:v>
                  </c:pt>
                  <c:pt idx="148">
                    <c:v>2.3442007166622916</c:v>
                  </c:pt>
                  <c:pt idx="149">
                    <c:v>2.6747508295166535</c:v>
                  </c:pt>
                  <c:pt idx="150">
                    <c:v>2.7722525738708179</c:v>
                  </c:pt>
                  <c:pt idx="151">
                    <c:v>2.8126337005257791</c:v>
                  </c:pt>
                  <c:pt idx="152">
                    <c:v>2.7495894845109734</c:v>
                  </c:pt>
                  <c:pt idx="153">
                    <c:v>3.0079089636046676</c:v>
                  </c:pt>
                  <c:pt idx="154">
                    <c:v>2.9955617725784567</c:v>
                  </c:pt>
                  <c:pt idx="155">
                    <c:v>3.0106166035105315</c:v>
                  </c:pt>
                  <c:pt idx="156">
                    <c:v>3.0932287877448212</c:v>
                  </c:pt>
                  <c:pt idx="157">
                    <c:v>3.1604457491520654</c:v>
                  </c:pt>
                  <c:pt idx="158">
                    <c:v>3.1853747032335153</c:v>
                  </c:pt>
                  <c:pt idx="159">
                    <c:v>3.1896087534366986</c:v>
                  </c:pt>
                  <c:pt idx="160">
                    <c:v>3.0823906306631428</c:v>
                  </c:pt>
                  <c:pt idx="161">
                    <c:v>3.2015891366632228</c:v>
                  </c:pt>
                  <c:pt idx="162">
                    <c:v>3.3884744354945355</c:v>
                  </c:pt>
                  <c:pt idx="163">
                    <c:v>2.8031008425194632</c:v>
                  </c:pt>
                  <c:pt idx="164">
                    <c:v>3.1169775424279225</c:v>
                  </c:pt>
                  <c:pt idx="165">
                    <c:v>2.7943318223384517</c:v>
                  </c:pt>
                  <c:pt idx="166">
                    <c:v>3.2018214087193253</c:v>
                  </c:pt>
                  <c:pt idx="167">
                    <c:v>3.2399485078212829</c:v>
                  </c:pt>
                  <c:pt idx="168">
                    <c:v>2.9640270466602261</c:v>
                  </c:pt>
                  <c:pt idx="169">
                    <c:v>3.0222055412121294</c:v>
                  </c:pt>
                  <c:pt idx="170">
                    <c:v>2.6022730448590692</c:v>
                  </c:pt>
                  <c:pt idx="171">
                    <c:v>2.7769626092789368</c:v>
                  </c:pt>
                  <c:pt idx="172">
                    <c:v>2.6743281399259824</c:v>
                  </c:pt>
                  <c:pt idx="173">
                    <c:v>2.4371740465820961</c:v>
                  </c:pt>
                  <c:pt idx="174">
                    <c:v>2.2964333940555139</c:v>
                  </c:pt>
                  <c:pt idx="175">
                    <c:v>2.5275862662495467</c:v>
                  </c:pt>
                  <c:pt idx="176">
                    <c:v>2.4365656841820083</c:v>
                  </c:pt>
                  <c:pt idx="177">
                    <c:v>2.5110484530039114</c:v>
                  </c:pt>
                  <c:pt idx="178">
                    <c:v>2.493540254337193</c:v>
                  </c:pt>
                  <c:pt idx="179">
                    <c:v>2.4153580134906174</c:v>
                  </c:pt>
                  <c:pt idx="180">
                    <c:v>2.2145081470460513</c:v>
                  </c:pt>
                  <c:pt idx="181">
                    <c:v>2.0866118469902335</c:v>
                  </c:pt>
                  <c:pt idx="182">
                    <c:v>2.5598145115092512</c:v>
                  </c:pt>
                  <c:pt idx="183">
                    <c:v>2.1561662737367904</c:v>
                  </c:pt>
                  <c:pt idx="184">
                    <c:v>2.2715924663841731</c:v>
                  </c:pt>
                  <c:pt idx="185">
                    <c:v>2.2168669333092592</c:v>
                  </c:pt>
                  <c:pt idx="186">
                    <c:v>2.4192753047142017</c:v>
                  </c:pt>
                  <c:pt idx="187">
                    <c:v>2.1455983625397668</c:v>
                  </c:pt>
                  <c:pt idx="188">
                    <c:v>2.4833103578355487</c:v>
                  </c:pt>
                  <c:pt idx="189">
                    <c:v>2.1842148093384361</c:v>
                  </c:pt>
                  <c:pt idx="190">
                    <c:v>2.2891660781457821</c:v>
                  </c:pt>
                  <c:pt idx="191">
                    <c:v>2.4086851184826945</c:v>
                  </c:pt>
                  <c:pt idx="192">
                    <c:v>2.23307030789449</c:v>
                  </c:pt>
                  <c:pt idx="193">
                    <c:v>2.1808826959131298</c:v>
                  </c:pt>
                  <c:pt idx="194">
                    <c:v>2.1864487950403335</c:v>
                  </c:pt>
                  <c:pt idx="195">
                    <c:v>2.3922745104467684</c:v>
                  </c:pt>
                  <c:pt idx="196">
                    <c:v>2.0904356005387976</c:v>
                  </c:pt>
                  <c:pt idx="197">
                    <c:v>2.1869065671247419</c:v>
                  </c:pt>
                  <c:pt idx="198">
                    <c:v>1.7993672035838977</c:v>
                  </c:pt>
                  <c:pt idx="199">
                    <c:v>2.0357738086536039</c:v>
                  </c:pt>
                  <c:pt idx="200">
                    <c:v>1.9002532287390879</c:v>
                  </c:pt>
                  <c:pt idx="201">
                    <c:v>1.7704329978849804</c:v>
                  </c:pt>
                  <c:pt idx="202">
                    <c:v>1.6723568199799148</c:v>
                  </c:pt>
                  <c:pt idx="203">
                    <c:v>1.7522576865290094</c:v>
                  </c:pt>
                  <c:pt idx="204">
                    <c:v>2.0152032982638066</c:v>
                  </c:pt>
                  <c:pt idx="205">
                    <c:v>2.314263885846497</c:v>
                  </c:pt>
                  <c:pt idx="206">
                    <c:v>1.5921121191674934</c:v>
                  </c:pt>
                  <c:pt idx="207">
                    <c:v>1.5356722740654454</c:v>
                  </c:pt>
                  <c:pt idx="208">
                    <c:v>2.0152422517735529</c:v>
                  </c:pt>
                  <c:pt idx="209">
                    <c:v>1.6995796539144636</c:v>
                  </c:pt>
                  <c:pt idx="210">
                    <c:v>1.5878716362897016</c:v>
                  </c:pt>
                  <c:pt idx="211">
                    <c:v>1.6684415882293679</c:v>
                  </c:pt>
                  <c:pt idx="212">
                    <c:v>2.305164274695696</c:v>
                  </c:pt>
                  <c:pt idx="213">
                    <c:v>2.127873821447126</c:v>
                  </c:pt>
                  <c:pt idx="214">
                    <c:v>1.8817568918433634</c:v>
                  </c:pt>
                  <c:pt idx="215">
                    <c:v>2.1135427603907142</c:v>
                  </c:pt>
                  <c:pt idx="216">
                    <c:v>1.5440991980223719</c:v>
                  </c:pt>
                  <c:pt idx="217">
                    <c:v>2.0739224511377801</c:v>
                  </c:pt>
                  <c:pt idx="218">
                    <c:v>1.608899313195201</c:v>
                  </c:pt>
                  <c:pt idx="219">
                    <c:v>2.1299559463362927</c:v>
                  </c:pt>
                  <c:pt idx="220">
                    <c:v>1.9490246278587655</c:v>
                  </c:pt>
                  <c:pt idx="221">
                    <c:v>1.9589344042106167</c:v>
                  </c:pt>
                  <c:pt idx="222">
                    <c:v>1.6724118312584748</c:v>
                  </c:pt>
                  <c:pt idx="223">
                    <c:v>1.7858752289377138</c:v>
                  </c:pt>
                  <c:pt idx="224">
                    <c:v>1.9558775524045444</c:v>
                  </c:pt>
                  <c:pt idx="225">
                    <c:v>1.8665000223234207</c:v>
                  </c:pt>
                  <c:pt idx="226">
                    <c:v>1.4452454232182614</c:v>
                  </c:pt>
                  <c:pt idx="227">
                    <c:v>2.2012547179582214</c:v>
                  </c:pt>
                  <c:pt idx="228">
                    <c:v>2.013700325271861</c:v>
                  </c:pt>
                  <c:pt idx="229">
                    <c:v>1.86027050004383</c:v>
                  </c:pt>
                  <c:pt idx="230">
                    <c:v>1.6866965741748938</c:v>
                  </c:pt>
                  <c:pt idx="231">
                    <c:v>1.8965445772070109</c:v>
                  </c:pt>
                  <c:pt idx="232">
                    <c:v>1.7506559722953343</c:v>
                  </c:pt>
                  <c:pt idx="233">
                    <c:v>1.5583542601090399</c:v>
                  </c:pt>
                  <c:pt idx="234">
                    <c:v>1.7162316277239498</c:v>
                  </c:pt>
                  <c:pt idx="235">
                    <c:v>1.5174587309050627</c:v>
                  </c:pt>
                  <c:pt idx="236">
                    <c:v>1.966597145663884</c:v>
                  </c:pt>
                  <c:pt idx="237">
                    <c:v>1.8792855912110153</c:v>
                  </c:pt>
                  <c:pt idx="238">
                    <c:v>1.8029964873324995</c:v>
                  </c:pt>
                  <c:pt idx="239">
                    <c:v>1.7485362449774948</c:v>
                  </c:pt>
                  <c:pt idx="240">
                    <c:v>2.379442581782548</c:v>
                  </c:pt>
                  <c:pt idx="241">
                    <c:v>2.3093064615449697</c:v>
                  </c:pt>
                  <c:pt idx="242">
                    <c:v>1.7293617319693413</c:v>
                  </c:pt>
                  <c:pt idx="243">
                    <c:v>1.6985090520806758</c:v>
                  </c:pt>
                  <c:pt idx="244">
                    <c:v>1.9366303209440869</c:v>
                  </c:pt>
                  <c:pt idx="245">
                    <c:v>1.9945347828503781</c:v>
                  </c:pt>
                  <c:pt idx="246">
                    <c:v>1.7245841044534</c:v>
                  </c:pt>
                  <c:pt idx="247">
                    <c:v>1.9827315333482065</c:v>
                  </c:pt>
                  <c:pt idx="248">
                    <c:v>2.0393347771597807</c:v>
                  </c:pt>
                  <c:pt idx="249">
                    <c:v>1.7430956179548291</c:v>
                  </c:pt>
                  <c:pt idx="250">
                    <c:v>1.8525431169071342</c:v>
                  </c:pt>
                  <c:pt idx="251">
                    <c:v>1.452622111906601</c:v>
                  </c:pt>
                  <c:pt idx="252">
                    <c:v>1.9687551904693483</c:v>
                  </c:pt>
                  <c:pt idx="253">
                    <c:v>1.7371428649749359</c:v>
                  </c:pt>
                  <c:pt idx="254">
                    <c:v>1.379446628181026</c:v>
                  </c:pt>
                  <c:pt idx="255">
                    <c:v>1.5060266708572341</c:v>
                  </c:pt>
                  <c:pt idx="256">
                    <c:v>1.5540592009315468</c:v>
                  </c:pt>
                  <c:pt idx="257">
                    <c:v>1.2045791796307952</c:v>
                  </c:pt>
                  <c:pt idx="258">
                    <c:v>1.8313670667928157</c:v>
                  </c:pt>
                  <c:pt idx="259">
                    <c:v>2.351517878591046</c:v>
                  </c:pt>
                  <c:pt idx="260">
                    <c:v>2.0903258916574048</c:v>
                  </c:pt>
                  <c:pt idx="261">
                    <c:v>1.5806919370959018</c:v>
                  </c:pt>
                  <c:pt idx="262">
                    <c:v>1.0490254207278931</c:v>
                  </c:pt>
                  <c:pt idx="263">
                    <c:v>2.1819189566373276</c:v>
                  </c:pt>
                  <c:pt idx="264">
                    <c:v>2.2867676605491272</c:v>
                  </c:pt>
                  <c:pt idx="265">
                    <c:v>1.7906903696619341</c:v>
                  </c:pt>
                  <c:pt idx="266">
                    <c:v>1.9004802901722855</c:v>
                  </c:pt>
                  <c:pt idx="267">
                    <c:v>1.6301510154992793</c:v>
                  </c:pt>
                  <c:pt idx="268">
                    <c:v>1.166582330285066</c:v>
                  </c:pt>
                  <c:pt idx="269">
                    <c:v>2.1938952421055427</c:v>
                  </c:pt>
                  <c:pt idx="270">
                    <c:v>1.6868601997004167</c:v>
                  </c:pt>
                  <c:pt idx="271">
                    <c:v>1.4620650920302178</c:v>
                  </c:pt>
                  <c:pt idx="272">
                    <c:v>1.7853863260743692</c:v>
                  </c:pt>
                  <c:pt idx="273">
                    <c:v>1.9074502177863832</c:v>
                  </c:pt>
                  <c:pt idx="274">
                    <c:v>1.6419117921902331</c:v>
                  </c:pt>
                  <c:pt idx="275">
                    <c:v>1.8528179439257746</c:v>
                  </c:pt>
                  <c:pt idx="276">
                    <c:v>1.3830319350374156</c:v>
                  </c:pt>
                  <c:pt idx="277">
                    <c:v>1.4512382069575414</c:v>
                  </c:pt>
                  <c:pt idx="278">
                    <c:v>1.1535971278281403</c:v>
                  </c:pt>
                  <c:pt idx="279">
                    <c:v>1.5029724991939555</c:v>
                  </c:pt>
                  <c:pt idx="280">
                    <c:v>2.2725853119300008</c:v>
                  </c:pt>
                  <c:pt idx="281">
                    <c:v>1.7554384067804814</c:v>
                  </c:pt>
                  <c:pt idx="282">
                    <c:v>1.875301131374195</c:v>
                  </c:pt>
                  <c:pt idx="283">
                    <c:v>1.6606104299323192</c:v>
                  </c:pt>
                  <c:pt idx="284">
                    <c:v>1.2096910073788805</c:v>
                  </c:pt>
                  <c:pt idx="285">
                    <c:v>1.2903411693553528</c:v>
                  </c:pt>
                  <c:pt idx="286">
                    <c:v>1.3771714974299087</c:v>
                  </c:pt>
                  <c:pt idx="287">
                    <c:v>1.7037520359488956</c:v>
                  </c:pt>
                  <c:pt idx="288">
                    <c:v>1.5609250462466162</c:v>
                  </c:pt>
                  <c:pt idx="289">
                    <c:v>1.6484763672353111</c:v>
                  </c:pt>
                  <c:pt idx="290">
                    <c:v>1.5827827814748676</c:v>
                  </c:pt>
                  <c:pt idx="291">
                    <c:v>1.794163965008027</c:v>
                  </c:pt>
                  <c:pt idx="292">
                    <c:v>1.5244377105455409</c:v>
                  </c:pt>
                  <c:pt idx="293">
                    <c:v>1.4386390559599465</c:v>
                  </c:pt>
                  <c:pt idx="294">
                    <c:v>1.3633287693485137</c:v>
                  </c:pt>
                  <c:pt idx="295">
                    <c:v>1.1707973066817874</c:v>
                  </c:pt>
                  <c:pt idx="296">
                    <c:v>1.7478790003887568</c:v>
                  </c:pt>
                  <c:pt idx="297">
                    <c:v>1.9850053736283262</c:v>
                  </c:pt>
                  <c:pt idx="298">
                    <c:v>2.2218146487349784</c:v>
                  </c:pt>
                  <c:pt idx="299">
                    <c:v>1.4946037378962103</c:v>
                  </c:pt>
                  <c:pt idx="300">
                    <c:v>1.161963998294842</c:v>
                  </c:pt>
                  <c:pt idx="301">
                    <c:v>1.260120629146273</c:v>
                  </c:pt>
                  <c:pt idx="302">
                    <c:v>1.3778549754358507</c:v>
                  </c:pt>
                  <c:pt idx="303">
                    <c:v>1.3918128466140882</c:v>
                  </c:pt>
                </c:numCache>
              </c:numRef>
            </c:minus>
            <c:spPr>
              <a:ln>
                <a:solidFill>
                  <a:srgbClr val="FFC00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1.1209999999999999E-2</c:v>
                </c:pt>
                <c:pt idx="1">
                  <c:v>0.17136000000000001</c:v>
                </c:pt>
                <c:pt idx="2">
                  <c:v>0.33811999999999998</c:v>
                </c:pt>
                <c:pt idx="3">
                  <c:v>0.50480000000000003</c:v>
                </c:pt>
                <c:pt idx="4">
                  <c:v>0.67149000000000003</c:v>
                </c:pt>
                <c:pt idx="5">
                  <c:v>0.83816000000000002</c:v>
                </c:pt>
                <c:pt idx="6">
                  <c:v>1.0047900000000001</c:v>
                </c:pt>
                <c:pt idx="7">
                  <c:v>1.1714500000000001</c:v>
                </c:pt>
                <c:pt idx="8">
                  <c:v>1.3382099999999999</c:v>
                </c:pt>
                <c:pt idx="9">
                  <c:v>1.5049600000000001</c:v>
                </c:pt>
                <c:pt idx="10">
                  <c:v>1.6715199999999999</c:v>
                </c:pt>
                <c:pt idx="11">
                  <c:v>1.8382099999999999</c:v>
                </c:pt>
                <c:pt idx="12">
                  <c:v>2.00482</c:v>
                </c:pt>
                <c:pt idx="13">
                  <c:v>2.1716600000000001</c:v>
                </c:pt>
                <c:pt idx="14">
                  <c:v>2.3382299999999998</c:v>
                </c:pt>
                <c:pt idx="15">
                  <c:v>2.50495</c:v>
                </c:pt>
                <c:pt idx="16">
                  <c:v>2.6715200000000001</c:v>
                </c:pt>
                <c:pt idx="17">
                  <c:v>2.83833</c:v>
                </c:pt>
                <c:pt idx="18">
                  <c:v>3.0049600000000001</c:v>
                </c:pt>
                <c:pt idx="19">
                  <c:v>3.1716299999999999</c:v>
                </c:pt>
                <c:pt idx="20">
                  <c:v>3.3383799999999999</c:v>
                </c:pt>
                <c:pt idx="21">
                  <c:v>3.5050300000000001</c:v>
                </c:pt>
                <c:pt idx="22">
                  <c:v>3.6717399999999998</c:v>
                </c:pt>
                <c:pt idx="23">
                  <c:v>3.8384100000000001</c:v>
                </c:pt>
                <c:pt idx="24">
                  <c:v>4.0050100000000004</c:v>
                </c:pt>
                <c:pt idx="25">
                  <c:v>4.1717199999999997</c:v>
                </c:pt>
                <c:pt idx="26">
                  <c:v>4.3385300000000004</c:v>
                </c:pt>
                <c:pt idx="27">
                  <c:v>4.5050400000000002</c:v>
                </c:pt>
                <c:pt idx="28">
                  <c:v>4.6718000000000002</c:v>
                </c:pt>
                <c:pt idx="29">
                  <c:v>4.8384999999999998</c:v>
                </c:pt>
                <c:pt idx="30">
                  <c:v>5.0052300000000001</c:v>
                </c:pt>
                <c:pt idx="31">
                  <c:v>5.1719200000000001</c:v>
                </c:pt>
                <c:pt idx="32">
                  <c:v>5.3385699999999998</c:v>
                </c:pt>
                <c:pt idx="33">
                  <c:v>5.5052700000000003</c:v>
                </c:pt>
                <c:pt idx="34">
                  <c:v>5.6719299999999997</c:v>
                </c:pt>
                <c:pt idx="35">
                  <c:v>5.8385899999999999</c:v>
                </c:pt>
                <c:pt idx="36">
                  <c:v>6.0052099999999999</c:v>
                </c:pt>
                <c:pt idx="37">
                  <c:v>6.1719200000000001</c:v>
                </c:pt>
                <c:pt idx="38">
                  <c:v>6.3386199999999997</c:v>
                </c:pt>
                <c:pt idx="39">
                  <c:v>6.5054400000000001</c:v>
                </c:pt>
                <c:pt idx="40">
                  <c:v>6.6718700000000002</c:v>
                </c:pt>
                <c:pt idx="41">
                  <c:v>6.8385600000000002</c:v>
                </c:pt>
                <c:pt idx="42">
                  <c:v>7.0053099999999997</c:v>
                </c:pt>
                <c:pt idx="43">
                  <c:v>7.17197</c:v>
                </c:pt>
                <c:pt idx="44">
                  <c:v>7.3385800000000003</c:v>
                </c:pt>
                <c:pt idx="45">
                  <c:v>7.5053099999999997</c:v>
                </c:pt>
                <c:pt idx="46">
                  <c:v>7.6719600000000003</c:v>
                </c:pt>
                <c:pt idx="47">
                  <c:v>7.8387399999999996</c:v>
                </c:pt>
                <c:pt idx="48">
                  <c:v>8.0054800000000004</c:v>
                </c:pt>
                <c:pt idx="49">
                  <c:v>8.1720600000000001</c:v>
                </c:pt>
                <c:pt idx="50">
                  <c:v>8.3387200000000004</c:v>
                </c:pt>
                <c:pt idx="51">
                  <c:v>8.5055200000000006</c:v>
                </c:pt>
                <c:pt idx="52">
                  <c:v>8.6721199999999996</c:v>
                </c:pt>
                <c:pt idx="53">
                  <c:v>8.8389000000000006</c:v>
                </c:pt>
                <c:pt idx="54">
                  <c:v>9.0053900000000002</c:v>
                </c:pt>
                <c:pt idx="55">
                  <c:v>9.1721199999999996</c:v>
                </c:pt>
                <c:pt idx="56">
                  <c:v>9.3389799999999994</c:v>
                </c:pt>
                <c:pt idx="57">
                  <c:v>9.50549</c:v>
                </c:pt>
                <c:pt idx="58">
                  <c:v>9.6721400000000006</c:v>
                </c:pt>
                <c:pt idx="59">
                  <c:v>9.8389500000000005</c:v>
                </c:pt>
                <c:pt idx="60">
                  <c:v>10.00562</c:v>
                </c:pt>
                <c:pt idx="61">
                  <c:v>10.17221</c:v>
                </c:pt>
                <c:pt idx="62">
                  <c:v>10.338889999999999</c:v>
                </c:pt>
                <c:pt idx="63">
                  <c:v>10.505559999999999</c:v>
                </c:pt>
                <c:pt idx="64">
                  <c:v>10.67221</c:v>
                </c:pt>
                <c:pt idx="65">
                  <c:v>10.839090000000001</c:v>
                </c:pt>
                <c:pt idx="66">
                  <c:v>11.00568</c:v>
                </c:pt>
                <c:pt idx="67">
                  <c:v>11.172230000000001</c:v>
                </c:pt>
                <c:pt idx="68">
                  <c:v>11.338979999999999</c:v>
                </c:pt>
                <c:pt idx="69">
                  <c:v>11.505750000000001</c:v>
                </c:pt>
                <c:pt idx="70">
                  <c:v>11.67248</c:v>
                </c:pt>
                <c:pt idx="71">
                  <c:v>11.83901</c:v>
                </c:pt>
                <c:pt idx="72">
                  <c:v>12.00573</c:v>
                </c:pt>
                <c:pt idx="73">
                  <c:v>12.17235</c:v>
                </c:pt>
                <c:pt idx="74">
                  <c:v>12.33897</c:v>
                </c:pt>
                <c:pt idx="75">
                  <c:v>12.505660000000001</c:v>
                </c:pt>
                <c:pt idx="76">
                  <c:v>12.67259</c:v>
                </c:pt>
                <c:pt idx="77">
                  <c:v>12.83925</c:v>
                </c:pt>
                <c:pt idx="78">
                  <c:v>13.00587</c:v>
                </c:pt>
                <c:pt idx="79">
                  <c:v>13.17248</c:v>
                </c:pt>
                <c:pt idx="80">
                  <c:v>13.339169999999999</c:v>
                </c:pt>
                <c:pt idx="81">
                  <c:v>13.50578</c:v>
                </c:pt>
                <c:pt idx="82">
                  <c:v>13.67245</c:v>
                </c:pt>
                <c:pt idx="83">
                  <c:v>13.83921</c:v>
                </c:pt>
                <c:pt idx="84">
                  <c:v>14.00587</c:v>
                </c:pt>
                <c:pt idx="85">
                  <c:v>14.17253</c:v>
                </c:pt>
                <c:pt idx="86">
                  <c:v>14.339219999999999</c:v>
                </c:pt>
                <c:pt idx="87">
                  <c:v>14.50587</c:v>
                </c:pt>
                <c:pt idx="88">
                  <c:v>14.672599999999999</c:v>
                </c:pt>
                <c:pt idx="89">
                  <c:v>14.83921</c:v>
                </c:pt>
                <c:pt idx="90">
                  <c:v>15.006130000000001</c:v>
                </c:pt>
                <c:pt idx="91">
                  <c:v>15.172779999999999</c:v>
                </c:pt>
                <c:pt idx="92">
                  <c:v>15.3393</c:v>
                </c:pt>
                <c:pt idx="93">
                  <c:v>15.506019999999999</c:v>
                </c:pt>
                <c:pt idx="94">
                  <c:v>15.67272</c:v>
                </c:pt>
                <c:pt idx="95">
                  <c:v>15.83933</c:v>
                </c:pt>
                <c:pt idx="96">
                  <c:v>16.006060000000002</c:v>
                </c:pt>
                <c:pt idx="97">
                  <c:v>16.172740000000001</c:v>
                </c:pt>
                <c:pt idx="98">
                  <c:v>16.339410000000001</c:v>
                </c:pt>
                <c:pt idx="99">
                  <c:v>16.50619</c:v>
                </c:pt>
                <c:pt idx="100">
                  <c:v>16.672809999999998</c:v>
                </c:pt>
                <c:pt idx="101">
                  <c:v>16.839500000000001</c:v>
                </c:pt>
                <c:pt idx="102">
                  <c:v>17.006180000000001</c:v>
                </c:pt>
                <c:pt idx="103">
                  <c:v>17.172789999999999</c:v>
                </c:pt>
                <c:pt idx="104">
                  <c:v>17.339549999999999</c:v>
                </c:pt>
                <c:pt idx="105">
                  <c:v>17.50611</c:v>
                </c:pt>
                <c:pt idx="106">
                  <c:v>17.67287</c:v>
                </c:pt>
                <c:pt idx="107">
                  <c:v>17.839559999999999</c:v>
                </c:pt>
                <c:pt idx="108">
                  <c:v>18.006180000000001</c:v>
                </c:pt>
                <c:pt idx="109">
                  <c:v>18.172920000000001</c:v>
                </c:pt>
                <c:pt idx="110">
                  <c:v>18.33962</c:v>
                </c:pt>
                <c:pt idx="111">
                  <c:v>18.506270000000001</c:v>
                </c:pt>
                <c:pt idx="112">
                  <c:v>18.672879999999999</c:v>
                </c:pt>
                <c:pt idx="113">
                  <c:v>18.83962</c:v>
                </c:pt>
                <c:pt idx="114">
                  <c:v>19.006309999999999</c:v>
                </c:pt>
                <c:pt idx="115">
                  <c:v>19.172989999999999</c:v>
                </c:pt>
                <c:pt idx="116">
                  <c:v>19.339600000000001</c:v>
                </c:pt>
                <c:pt idx="117">
                  <c:v>19.506519999999998</c:v>
                </c:pt>
                <c:pt idx="118">
                  <c:v>19.672979999999999</c:v>
                </c:pt>
                <c:pt idx="119">
                  <c:v>19.839700000000001</c:v>
                </c:pt>
                <c:pt idx="120">
                  <c:v>20.006450000000001</c:v>
                </c:pt>
                <c:pt idx="121">
                  <c:v>20.17314</c:v>
                </c:pt>
                <c:pt idx="122">
                  <c:v>20.3398</c:v>
                </c:pt>
                <c:pt idx="123">
                  <c:v>20.50639</c:v>
                </c:pt>
                <c:pt idx="124">
                  <c:v>20.67306</c:v>
                </c:pt>
                <c:pt idx="125">
                  <c:v>20.839790000000001</c:v>
                </c:pt>
                <c:pt idx="126">
                  <c:v>21.00639</c:v>
                </c:pt>
                <c:pt idx="127">
                  <c:v>21.173190000000002</c:v>
                </c:pt>
                <c:pt idx="128">
                  <c:v>21.339919999999999</c:v>
                </c:pt>
                <c:pt idx="129">
                  <c:v>21.506640000000001</c:v>
                </c:pt>
                <c:pt idx="130">
                  <c:v>21.673200000000001</c:v>
                </c:pt>
                <c:pt idx="131">
                  <c:v>21.839849999999998</c:v>
                </c:pt>
                <c:pt idx="132">
                  <c:v>22.006540000000001</c:v>
                </c:pt>
                <c:pt idx="133">
                  <c:v>22.173200000000001</c:v>
                </c:pt>
                <c:pt idx="134">
                  <c:v>22.340070000000001</c:v>
                </c:pt>
                <c:pt idx="135">
                  <c:v>22.50666</c:v>
                </c:pt>
                <c:pt idx="136">
                  <c:v>22.673269999999999</c:v>
                </c:pt>
                <c:pt idx="137">
                  <c:v>22.839929999999999</c:v>
                </c:pt>
                <c:pt idx="138">
                  <c:v>23.006740000000001</c:v>
                </c:pt>
                <c:pt idx="139">
                  <c:v>23.173400000000001</c:v>
                </c:pt>
                <c:pt idx="140">
                  <c:v>23.339980000000001</c:v>
                </c:pt>
                <c:pt idx="141">
                  <c:v>23.506720000000001</c:v>
                </c:pt>
                <c:pt idx="142">
                  <c:v>23.673390000000001</c:v>
                </c:pt>
                <c:pt idx="143">
                  <c:v>23.840019999999999</c:v>
                </c:pt>
                <c:pt idx="144">
                  <c:v>24.006710000000002</c:v>
                </c:pt>
                <c:pt idx="145">
                  <c:v>24.173390000000001</c:v>
                </c:pt>
                <c:pt idx="146">
                  <c:v>24.340129999999998</c:v>
                </c:pt>
                <c:pt idx="147">
                  <c:v>24.50686</c:v>
                </c:pt>
                <c:pt idx="148">
                  <c:v>24.673449999999999</c:v>
                </c:pt>
                <c:pt idx="149">
                  <c:v>24.8401</c:v>
                </c:pt>
                <c:pt idx="150">
                  <c:v>25.00675</c:v>
                </c:pt>
                <c:pt idx="151">
                  <c:v>25.17353</c:v>
                </c:pt>
                <c:pt idx="152">
                  <c:v>25.340160000000001</c:v>
                </c:pt>
                <c:pt idx="153">
                  <c:v>25.506799999999998</c:v>
                </c:pt>
                <c:pt idx="154">
                  <c:v>25.673449999999999</c:v>
                </c:pt>
                <c:pt idx="155">
                  <c:v>25.840119999999999</c:v>
                </c:pt>
                <c:pt idx="156">
                  <c:v>26.006869999999999</c:v>
                </c:pt>
                <c:pt idx="157">
                  <c:v>26.173580000000001</c:v>
                </c:pt>
                <c:pt idx="158">
                  <c:v>26.340340000000001</c:v>
                </c:pt>
                <c:pt idx="159">
                  <c:v>26.506930000000001</c:v>
                </c:pt>
                <c:pt idx="160">
                  <c:v>26.673670000000001</c:v>
                </c:pt>
                <c:pt idx="161">
                  <c:v>26.84028</c:v>
                </c:pt>
                <c:pt idx="162">
                  <c:v>27.007020000000001</c:v>
                </c:pt>
                <c:pt idx="163">
                  <c:v>27.173690000000001</c:v>
                </c:pt>
                <c:pt idx="164">
                  <c:v>27.34037</c:v>
                </c:pt>
                <c:pt idx="165">
                  <c:v>27.507020000000001</c:v>
                </c:pt>
                <c:pt idx="166">
                  <c:v>27.673760000000001</c:v>
                </c:pt>
                <c:pt idx="167">
                  <c:v>27.840430000000001</c:v>
                </c:pt>
                <c:pt idx="168">
                  <c:v>28.006989999999998</c:v>
                </c:pt>
                <c:pt idx="169">
                  <c:v>28.173660000000002</c:v>
                </c:pt>
                <c:pt idx="170">
                  <c:v>28.34046</c:v>
                </c:pt>
                <c:pt idx="171">
                  <c:v>28.507059999999999</c:v>
                </c:pt>
                <c:pt idx="172">
                  <c:v>28.673670000000001</c:v>
                </c:pt>
                <c:pt idx="173">
                  <c:v>28.840499999999999</c:v>
                </c:pt>
                <c:pt idx="174">
                  <c:v>29.00712</c:v>
                </c:pt>
                <c:pt idx="175">
                  <c:v>29.173780000000001</c:v>
                </c:pt>
                <c:pt idx="176">
                  <c:v>29.340509999999998</c:v>
                </c:pt>
                <c:pt idx="177">
                  <c:v>29.507190000000001</c:v>
                </c:pt>
                <c:pt idx="178">
                  <c:v>29.673850000000002</c:v>
                </c:pt>
                <c:pt idx="179">
                  <c:v>29.84057</c:v>
                </c:pt>
                <c:pt idx="180">
                  <c:v>30.00722</c:v>
                </c:pt>
                <c:pt idx="181">
                  <c:v>30.173940000000002</c:v>
                </c:pt>
                <c:pt idx="182">
                  <c:v>30.34065</c:v>
                </c:pt>
                <c:pt idx="183">
                  <c:v>30.507280000000002</c:v>
                </c:pt>
                <c:pt idx="184">
                  <c:v>30.673870000000001</c:v>
                </c:pt>
                <c:pt idx="185">
                  <c:v>30.840589999999999</c:v>
                </c:pt>
                <c:pt idx="186">
                  <c:v>31.00733</c:v>
                </c:pt>
                <c:pt idx="187">
                  <c:v>31.174019999999999</c:v>
                </c:pt>
                <c:pt idx="188">
                  <c:v>31.34057</c:v>
                </c:pt>
                <c:pt idx="189">
                  <c:v>31.50731</c:v>
                </c:pt>
                <c:pt idx="190">
                  <c:v>31.674060000000001</c:v>
                </c:pt>
                <c:pt idx="191">
                  <c:v>31.840630000000001</c:v>
                </c:pt>
                <c:pt idx="192">
                  <c:v>32.007339999999999</c:v>
                </c:pt>
                <c:pt idx="193">
                  <c:v>32.17409</c:v>
                </c:pt>
                <c:pt idx="194">
                  <c:v>32.34084</c:v>
                </c:pt>
                <c:pt idx="195">
                  <c:v>32.507460000000002</c:v>
                </c:pt>
                <c:pt idx="196">
                  <c:v>32.67418</c:v>
                </c:pt>
                <c:pt idx="197">
                  <c:v>32.840769999999999</c:v>
                </c:pt>
                <c:pt idx="198">
                  <c:v>33.007469999999998</c:v>
                </c:pt>
                <c:pt idx="199">
                  <c:v>33.174100000000003</c:v>
                </c:pt>
                <c:pt idx="200">
                  <c:v>33.340829999999997</c:v>
                </c:pt>
                <c:pt idx="201">
                  <c:v>33.50761</c:v>
                </c:pt>
                <c:pt idx="202">
                  <c:v>33.674219999999998</c:v>
                </c:pt>
                <c:pt idx="203">
                  <c:v>33.840989999999998</c:v>
                </c:pt>
                <c:pt idx="204">
                  <c:v>34.007460000000002</c:v>
                </c:pt>
                <c:pt idx="205">
                  <c:v>34.174300000000002</c:v>
                </c:pt>
                <c:pt idx="206">
                  <c:v>34.340899999999998</c:v>
                </c:pt>
                <c:pt idx="207">
                  <c:v>34.507629999999999</c:v>
                </c:pt>
                <c:pt idx="208">
                  <c:v>34.674160000000001</c:v>
                </c:pt>
                <c:pt idx="209">
                  <c:v>34.840940000000003</c:v>
                </c:pt>
                <c:pt idx="210">
                  <c:v>35.007559999999998</c:v>
                </c:pt>
                <c:pt idx="211">
                  <c:v>35.17427</c:v>
                </c:pt>
                <c:pt idx="212">
                  <c:v>35.340989999999998</c:v>
                </c:pt>
                <c:pt idx="213">
                  <c:v>35.507629999999999</c:v>
                </c:pt>
                <c:pt idx="214">
                  <c:v>35.674309999999998</c:v>
                </c:pt>
                <c:pt idx="215">
                  <c:v>35.841009999999997</c:v>
                </c:pt>
                <c:pt idx="216">
                  <c:v>36.007719999999999</c:v>
                </c:pt>
                <c:pt idx="217">
                  <c:v>36.174439999999997</c:v>
                </c:pt>
                <c:pt idx="218">
                  <c:v>36.34102</c:v>
                </c:pt>
                <c:pt idx="219">
                  <c:v>36.507739999999998</c:v>
                </c:pt>
                <c:pt idx="220">
                  <c:v>36.674500000000002</c:v>
                </c:pt>
                <c:pt idx="221">
                  <c:v>36.841050000000003</c:v>
                </c:pt>
                <c:pt idx="222">
                  <c:v>37.007779999999997</c:v>
                </c:pt>
                <c:pt idx="223">
                  <c:v>37.174529999999997</c:v>
                </c:pt>
                <c:pt idx="224">
                  <c:v>37.34122</c:v>
                </c:pt>
                <c:pt idx="225">
                  <c:v>37.50788</c:v>
                </c:pt>
                <c:pt idx="226">
                  <c:v>37.67445</c:v>
                </c:pt>
                <c:pt idx="227">
                  <c:v>37.841090000000001</c:v>
                </c:pt>
                <c:pt idx="228">
                  <c:v>38.007950000000001</c:v>
                </c:pt>
                <c:pt idx="229">
                  <c:v>38.174590000000002</c:v>
                </c:pt>
                <c:pt idx="230">
                  <c:v>38.341270000000002</c:v>
                </c:pt>
                <c:pt idx="231">
                  <c:v>38.507899999999999</c:v>
                </c:pt>
                <c:pt idx="232">
                  <c:v>38.67456</c:v>
                </c:pt>
                <c:pt idx="233">
                  <c:v>38.841340000000002</c:v>
                </c:pt>
                <c:pt idx="234">
                  <c:v>39.007899999999999</c:v>
                </c:pt>
                <c:pt idx="235">
                  <c:v>39.174619999999997</c:v>
                </c:pt>
                <c:pt idx="236">
                  <c:v>39.34131</c:v>
                </c:pt>
                <c:pt idx="237">
                  <c:v>39.507989999999999</c:v>
                </c:pt>
                <c:pt idx="238">
                  <c:v>39.67474</c:v>
                </c:pt>
                <c:pt idx="239">
                  <c:v>39.841340000000002</c:v>
                </c:pt>
                <c:pt idx="240">
                  <c:v>40.00797</c:v>
                </c:pt>
                <c:pt idx="241">
                  <c:v>40.174709999999997</c:v>
                </c:pt>
                <c:pt idx="242">
                  <c:v>40.341410000000003</c:v>
                </c:pt>
                <c:pt idx="243">
                  <c:v>40.507980000000003</c:v>
                </c:pt>
                <c:pt idx="244">
                  <c:v>40.674759999999999</c:v>
                </c:pt>
                <c:pt idx="245">
                  <c:v>40.841500000000003</c:v>
                </c:pt>
                <c:pt idx="246">
                  <c:v>41.008020000000002</c:v>
                </c:pt>
                <c:pt idx="247">
                  <c:v>41.174799999999998</c:v>
                </c:pt>
                <c:pt idx="248">
                  <c:v>41.341529999999999</c:v>
                </c:pt>
                <c:pt idx="249">
                  <c:v>41.508069999999996</c:v>
                </c:pt>
                <c:pt idx="250">
                  <c:v>41.674779999999998</c:v>
                </c:pt>
                <c:pt idx="251">
                  <c:v>41.841529999999999</c:v>
                </c:pt>
                <c:pt idx="252">
                  <c:v>42.008209999999998</c:v>
                </c:pt>
                <c:pt idx="253">
                  <c:v>42.174939999999999</c:v>
                </c:pt>
                <c:pt idx="254">
                  <c:v>42.34158</c:v>
                </c:pt>
                <c:pt idx="255">
                  <c:v>42.508290000000002</c:v>
                </c:pt>
                <c:pt idx="256">
                  <c:v>42.674900000000001</c:v>
                </c:pt>
                <c:pt idx="257">
                  <c:v>42.8416</c:v>
                </c:pt>
                <c:pt idx="258">
                  <c:v>43.008200000000002</c:v>
                </c:pt>
                <c:pt idx="259">
                  <c:v>43.174999999999997</c:v>
                </c:pt>
                <c:pt idx="260">
                  <c:v>43.341709999999999</c:v>
                </c:pt>
                <c:pt idx="261">
                  <c:v>43.508310000000002</c:v>
                </c:pt>
                <c:pt idx="262">
                  <c:v>43.67501</c:v>
                </c:pt>
                <c:pt idx="263">
                  <c:v>43.841720000000002</c:v>
                </c:pt>
                <c:pt idx="264">
                  <c:v>44.008360000000003</c:v>
                </c:pt>
                <c:pt idx="265">
                  <c:v>44.175109999999997</c:v>
                </c:pt>
                <c:pt idx="266">
                  <c:v>44.34169</c:v>
                </c:pt>
                <c:pt idx="267">
                  <c:v>44.508409999999998</c:v>
                </c:pt>
                <c:pt idx="268">
                  <c:v>44.67501</c:v>
                </c:pt>
                <c:pt idx="269">
                  <c:v>44.841639999999998</c:v>
                </c:pt>
                <c:pt idx="270">
                  <c:v>45.008420000000001</c:v>
                </c:pt>
                <c:pt idx="271">
                  <c:v>45.175069999999998</c:v>
                </c:pt>
                <c:pt idx="272">
                  <c:v>45.341880000000003</c:v>
                </c:pt>
                <c:pt idx="273">
                  <c:v>45.508420000000001</c:v>
                </c:pt>
                <c:pt idx="274">
                  <c:v>45.675190000000001</c:v>
                </c:pt>
                <c:pt idx="275">
                  <c:v>45.841920000000002</c:v>
                </c:pt>
                <c:pt idx="276">
                  <c:v>46.008580000000002</c:v>
                </c:pt>
                <c:pt idx="277">
                  <c:v>46.175199999999997</c:v>
                </c:pt>
                <c:pt idx="278">
                  <c:v>46.341799999999999</c:v>
                </c:pt>
                <c:pt idx="279">
                  <c:v>46.508519999999997</c:v>
                </c:pt>
                <c:pt idx="280">
                  <c:v>46.675179999999997</c:v>
                </c:pt>
                <c:pt idx="281">
                  <c:v>46.841940000000001</c:v>
                </c:pt>
                <c:pt idx="282">
                  <c:v>47.008679999999998</c:v>
                </c:pt>
                <c:pt idx="283">
                  <c:v>47.1753</c:v>
                </c:pt>
                <c:pt idx="284">
                  <c:v>47.341900000000003</c:v>
                </c:pt>
                <c:pt idx="285">
                  <c:v>47.508679999999998</c:v>
                </c:pt>
                <c:pt idx="286">
                  <c:v>47.675310000000003</c:v>
                </c:pt>
                <c:pt idx="287">
                  <c:v>47.842039999999997</c:v>
                </c:pt>
                <c:pt idx="288">
                  <c:v>48.008609999999997</c:v>
                </c:pt>
                <c:pt idx="289">
                  <c:v>48.175429999999999</c:v>
                </c:pt>
                <c:pt idx="290">
                  <c:v>48.342080000000003</c:v>
                </c:pt>
                <c:pt idx="291">
                  <c:v>48.508740000000003</c:v>
                </c:pt>
                <c:pt idx="292">
                  <c:v>48.675330000000002</c:v>
                </c:pt>
                <c:pt idx="293">
                  <c:v>48.842030000000001</c:v>
                </c:pt>
                <c:pt idx="294">
                  <c:v>49.008859999999999</c:v>
                </c:pt>
                <c:pt idx="295">
                  <c:v>49.175379999999997</c:v>
                </c:pt>
                <c:pt idx="296">
                  <c:v>49.342210000000001</c:v>
                </c:pt>
                <c:pt idx="297">
                  <c:v>49.508760000000002</c:v>
                </c:pt>
                <c:pt idx="298">
                  <c:v>49.675530000000002</c:v>
                </c:pt>
                <c:pt idx="299">
                  <c:v>49.842129999999997</c:v>
                </c:pt>
                <c:pt idx="300">
                  <c:v>50.008879999999998</c:v>
                </c:pt>
                <c:pt idx="301">
                  <c:v>50.175519999999999</c:v>
                </c:pt>
                <c:pt idx="302">
                  <c:v>50.34225</c:v>
                </c:pt>
                <c:pt idx="303">
                  <c:v>50.508960000000002</c:v>
                </c:pt>
                <c:pt idx="304">
                  <c:v>50.675649999999997</c:v>
                </c:pt>
                <c:pt idx="305">
                  <c:v>50.842199999999998</c:v>
                </c:pt>
                <c:pt idx="306">
                  <c:v>51.00882</c:v>
                </c:pt>
                <c:pt idx="307">
                  <c:v>51.175600000000003</c:v>
                </c:pt>
                <c:pt idx="308">
                  <c:v>51.342269999999999</c:v>
                </c:pt>
              </c:numCache>
            </c:numRef>
          </c:xVal>
          <c:yVal>
            <c:numRef>
              <c:f>subtracted!$E$58:$LA$58</c:f>
              <c:numCache>
                <c:formatCode>General</c:formatCode>
                <c:ptCount val="309"/>
                <c:pt idx="0">
                  <c:v>0.21400000000000099</c:v>
                </c:pt>
                <c:pt idx="1">
                  <c:v>7.3000000000000995E-2</c:v>
                </c:pt>
                <c:pt idx="2">
                  <c:v>0</c:v>
                </c:pt>
                <c:pt idx="3">
                  <c:v>8.4000000000000227E-2</c:v>
                </c:pt>
                <c:pt idx="4">
                  <c:v>4.2666666666666707E-2</c:v>
                </c:pt>
                <c:pt idx="5">
                  <c:v>0.14533333333333331</c:v>
                </c:pt>
                <c:pt idx="6">
                  <c:v>0.19200000000000075</c:v>
                </c:pt>
                <c:pt idx="7">
                  <c:v>0.22066666666666693</c:v>
                </c:pt>
                <c:pt idx="8">
                  <c:v>0.2523333333333338</c:v>
                </c:pt>
                <c:pt idx="9">
                  <c:v>0.23466666666666688</c:v>
                </c:pt>
                <c:pt idx="10">
                  <c:v>0.2783333333333336</c:v>
                </c:pt>
                <c:pt idx="11">
                  <c:v>0.30966666666666676</c:v>
                </c:pt>
                <c:pt idx="12">
                  <c:v>0.33633333333333404</c:v>
                </c:pt>
                <c:pt idx="13">
                  <c:v>0.27900000000000053</c:v>
                </c:pt>
                <c:pt idx="14">
                  <c:v>0.32433333333333358</c:v>
                </c:pt>
                <c:pt idx="15">
                  <c:v>0.29766666666666691</c:v>
                </c:pt>
                <c:pt idx="16">
                  <c:v>0.33233333333333387</c:v>
                </c:pt>
                <c:pt idx="17">
                  <c:v>0.3773333333333338</c:v>
                </c:pt>
                <c:pt idx="18">
                  <c:v>0.36366666666666703</c:v>
                </c:pt>
                <c:pt idx="19">
                  <c:v>0.25400000000000017</c:v>
                </c:pt>
                <c:pt idx="20">
                  <c:v>0.29100000000000037</c:v>
                </c:pt>
                <c:pt idx="21">
                  <c:v>0.37333333333333368</c:v>
                </c:pt>
                <c:pt idx="22">
                  <c:v>0.34199999999999992</c:v>
                </c:pt>
                <c:pt idx="23">
                  <c:v>0.2796666666666674</c:v>
                </c:pt>
                <c:pt idx="24">
                  <c:v>0.33933333333333354</c:v>
                </c:pt>
                <c:pt idx="25">
                  <c:v>0.33566666666666717</c:v>
                </c:pt>
                <c:pt idx="26">
                  <c:v>0.26499999999999996</c:v>
                </c:pt>
                <c:pt idx="27">
                  <c:v>0.28400000000000009</c:v>
                </c:pt>
                <c:pt idx="28">
                  <c:v>0.28133333333333371</c:v>
                </c:pt>
                <c:pt idx="29">
                  <c:v>0.33933333333333354</c:v>
                </c:pt>
                <c:pt idx="30">
                  <c:v>0.29866666666666752</c:v>
                </c:pt>
                <c:pt idx="31">
                  <c:v>0.32633333333333364</c:v>
                </c:pt>
                <c:pt idx="32">
                  <c:v>0.25433333333333391</c:v>
                </c:pt>
                <c:pt idx="33">
                  <c:v>0.26866666666666639</c:v>
                </c:pt>
                <c:pt idx="34">
                  <c:v>0.25966666666666721</c:v>
                </c:pt>
                <c:pt idx="35">
                  <c:v>0.27733333333333415</c:v>
                </c:pt>
                <c:pt idx="36">
                  <c:v>0.30699999999999977</c:v>
                </c:pt>
                <c:pt idx="37">
                  <c:v>0.24866666666666681</c:v>
                </c:pt>
                <c:pt idx="38">
                  <c:v>0.2513333333333338</c:v>
                </c:pt>
                <c:pt idx="39">
                  <c:v>0.22533333333333339</c:v>
                </c:pt>
                <c:pt idx="40">
                  <c:v>0.23600000000000065</c:v>
                </c:pt>
                <c:pt idx="41">
                  <c:v>0.23399999999999999</c:v>
                </c:pt>
                <c:pt idx="42">
                  <c:v>0.22300000000000017</c:v>
                </c:pt>
                <c:pt idx="43">
                  <c:v>0.24833333333333366</c:v>
                </c:pt>
                <c:pt idx="44">
                  <c:v>0.19533333333333344</c:v>
                </c:pt>
                <c:pt idx="45">
                  <c:v>0.21033333333333401</c:v>
                </c:pt>
                <c:pt idx="46">
                  <c:v>0.29766666666666747</c:v>
                </c:pt>
                <c:pt idx="47">
                  <c:v>0.22133333333333383</c:v>
                </c:pt>
                <c:pt idx="48">
                  <c:v>0.24566666666666728</c:v>
                </c:pt>
                <c:pt idx="49">
                  <c:v>0.23066666666666671</c:v>
                </c:pt>
                <c:pt idx="50">
                  <c:v>0.17900000000000027</c:v>
                </c:pt>
                <c:pt idx="51">
                  <c:v>0.19533333333333402</c:v>
                </c:pt>
                <c:pt idx="52">
                  <c:v>0.18700000000000058</c:v>
                </c:pt>
                <c:pt idx="53">
                  <c:v>0.20600000000000071</c:v>
                </c:pt>
                <c:pt idx="54">
                  <c:v>0.19933333333333417</c:v>
                </c:pt>
                <c:pt idx="55">
                  <c:v>0.20100000000000051</c:v>
                </c:pt>
                <c:pt idx="56">
                  <c:v>0.1900000000000007</c:v>
                </c:pt>
                <c:pt idx="57">
                  <c:v>0.23066666666666671</c:v>
                </c:pt>
                <c:pt idx="58">
                  <c:v>0.18966666666666754</c:v>
                </c:pt>
                <c:pt idx="59">
                  <c:v>0.22633333333333341</c:v>
                </c:pt>
                <c:pt idx="60">
                  <c:v>0.21566666666666734</c:v>
                </c:pt>
                <c:pt idx="61">
                  <c:v>0.18700000000000058</c:v>
                </c:pt>
                <c:pt idx="62">
                  <c:v>0.24033333333333337</c:v>
                </c:pt>
                <c:pt idx="63">
                  <c:v>0.21566666666666734</c:v>
                </c:pt>
                <c:pt idx="64">
                  <c:v>0.17066666666666741</c:v>
                </c:pt>
                <c:pt idx="65">
                  <c:v>0.21666666666666679</c:v>
                </c:pt>
                <c:pt idx="66">
                  <c:v>0.20733333333333329</c:v>
                </c:pt>
                <c:pt idx="67">
                  <c:v>0.21933333333333374</c:v>
                </c:pt>
                <c:pt idx="68">
                  <c:v>0.20333333333333373</c:v>
                </c:pt>
                <c:pt idx="69">
                  <c:v>0.23166666666666735</c:v>
                </c:pt>
                <c:pt idx="70">
                  <c:v>0.22500000000000023</c:v>
                </c:pt>
                <c:pt idx="71">
                  <c:v>0.23166666666666735</c:v>
                </c:pt>
                <c:pt idx="72">
                  <c:v>0.20266666666666744</c:v>
                </c:pt>
                <c:pt idx="73">
                  <c:v>0.22433333333333394</c:v>
                </c:pt>
                <c:pt idx="74">
                  <c:v>0.20566666666666697</c:v>
                </c:pt>
                <c:pt idx="75">
                  <c:v>0.20000000000000048</c:v>
                </c:pt>
                <c:pt idx="76">
                  <c:v>0.21366666666666725</c:v>
                </c:pt>
                <c:pt idx="77">
                  <c:v>0.2413333333333334</c:v>
                </c:pt>
                <c:pt idx="78">
                  <c:v>0.22766666666666721</c:v>
                </c:pt>
                <c:pt idx="79">
                  <c:v>0.17966666666666717</c:v>
                </c:pt>
                <c:pt idx="80">
                  <c:v>0.22200000000000011</c:v>
                </c:pt>
                <c:pt idx="81">
                  <c:v>0.268666666666667</c:v>
                </c:pt>
                <c:pt idx="82">
                  <c:v>0.2523333333333338</c:v>
                </c:pt>
                <c:pt idx="83">
                  <c:v>0.24699999999999989</c:v>
                </c:pt>
                <c:pt idx="84">
                  <c:v>0.25333333333333385</c:v>
                </c:pt>
                <c:pt idx="85">
                  <c:v>0.27699999999999986</c:v>
                </c:pt>
                <c:pt idx="86">
                  <c:v>0.25100000000000061</c:v>
                </c:pt>
                <c:pt idx="87">
                  <c:v>0.21466666666666731</c:v>
                </c:pt>
                <c:pt idx="88">
                  <c:v>0.31133333333333368</c:v>
                </c:pt>
                <c:pt idx="89">
                  <c:v>0.30466666666666714</c:v>
                </c:pt>
                <c:pt idx="90">
                  <c:v>0.28233333333333377</c:v>
                </c:pt>
                <c:pt idx="91">
                  <c:v>0.3186666666666671</c:v>
                </c:pt>
                <c:pt idx="92">
                  <c:v>0.3336666666666665</c:v>
                </c:pt>
                <c:pt idx="93">
                  <c:v>0.30733333333333351</c:v>
                </c:pt>
                <c:pt idx="94">
                  <c:v>0.30300000000000082</c:v>
                </c:pt>
                <c:pt idx="95">
                  <c:v>0.34466666666666751</c:v>
                </c:pt>
                <c:pt idx="96">
                  <c:v>0.41900000000000048</c:v>
                </c:pt>
                <c:pt idx="97">
                  <c:v>0.40800000000000064</c:v>
                </c:pt>
                <c:pt idx="98">
                  <c:v>0.39433333333333387</c:v>
                </c:pt>
                <c:pt idx="99">
                  <c:v>0.40133333333333354</c:v>
                </c:pt>
                <c:pt idx="100">
                  <c:v>0.44533333333333341</c:v>
                </c:pt>
                <c:pt idx="101">
                  <c:v>0.41533333333333405</c:v>
                </c:pt>
                <c:pt idx="102">
                  <c:v>0.44833333333333353</c:v>
                </c:pt>
                <c:pt idx="103">
                  <c:v>0.44533333333333341</c:v>
                </c:pt>
                <c:pt idx="104">
                  <c:v>0.51333333333333364</c:v>
                </c:pt>
                <c:pt idx="105">
                  <c:v>0.53966666666666718</c:v>
                </c:pt>
                <c:pt idx="106">
                  <c:v>0.56300000000000006</c:v>
                </c:pt>
                <c:pt idx="107">
                  <c:v>0.51833333333333387</c:v>
                </c:pt>
                <c:pt idx="108">
                  <c:v>0.54366666666666674</c:v>
                </c:pt>
                <c:pt idx="109">
                  <c:v>0.64633333333333398</c:v>
                </c:pt>
                <c:pt idx="110">
                  <c:v>0.63333333333333408</c:v>
                </c:pt>
                <c:pt idx="111">
                  <c:v>0.67733333333333334</c:v>
                </c:pt>
                <c:pt idx="112">
                  <c:v>0.65266666666666728</c:v>
                </c:pt>
                <c:pt idx="113">
                  <c:v>0.75166666666666693</c:v>
                </c:pt>
                <c:pt idx="114">
                  <c:v>0.78500000000000014</c:v>
                </c:pt>
                <c:pt idx="115">
                  <c:v>0.85133333333333405</c:v>
                </c:pt>
                <c:pt idx="116">
                  <c:v>0.87200000000000044</c:v>
                </c:pt>
                <c:pt idx="117">
                  <c:v>0.9360000000000005</c:v>
                </c:pt>
                <c:pt idx="118">
                  <c:v>0.97533333333333339</c:v>
                </c:pt>
                <c:pt idx="119">
                  <c:v>1.0590000000000004</c:v>
                </c:pt>
                <c:pt idx="120">
                  <c:v>1.1213333333333335</c:v>
                </c:pt>
                <c:pt idx="121">
                  <c:v>1.2380000000000002</c:v>
                </c:pt>
                <c:pt idx="122">
                  <c:v>1.2620000000000005</c:v>
                </c:pt>
                <c:pt idx="123">
                  <c:v>1.3920000000000001</c:v>
                </c:pt>
                <c:pt idx="124">
                  <c:v>1.5263333333333335</c:v>
                </c:pt>
                <c:pt idx="125">
                  <c:v>1.5080000000000002</c:v>
                </c:pt>
                <c:pt idx="126">
                  <c:v>1.674666666666667</c:v>
                </c:pt>
                <c:pt idx="127">
                  <c:v>1.7873333333333339</c:v>
                </c:pt>
                <c:pt idx="128">
                  <c:v>1.8956666666666664</c:v>
                </c:pt>
                <c:pt idx="129">
                  <c:v>2.0293333333333341</c:v>
                </c:pt>
                <c:pt idx="130">
                  <c:v>2.1766666666666663</c:v>
                </c:pt>
                <c:pt idx="131">
                  <c:v>2.339</c:v>
                </c:pt>
                <c:pt idx="132">
                  <c:v>2.4893333333333327</c:v>
                </c:pt>
                <c:pt idx="133">
                  <c:v>2.6783333333333346</c:v>
                </c:pt>
                <c:pt idx="134">
                  <c:v>2.8803333333333341</c:v>
                </c:pt>
                <c:pt idx="135">
                  <c:v>3.1193333333333335</c:v>
                </c:pt>
                <c:pt idx="136">
                  <c:v>3.3513333333333328</c:v>
                </c:pt>
                <c:pt idx="137">
                  <c:v>3.5843333333333338</c:v>
                </c:pt>
                <c:pt idx="138">
                  <c:v>3.7289999999999996</c:v>
                </c:pt>
                <c:pt idx="139">
                  <c:v>4.0340000000000007</c:v>
                </c:pt>
                <c:pt idx="140">
                  <c:v>4.4263333333333339</c:v>
                </c:pt>
                <c:pt idx="141">
                  <c:v>4.6913333333333336</c:v>
                </c:pt>
                <c:pt idx="142">
                  <c:v>5.0219999999999994</c:v>
                </c:pt>
                <c:pt idx="143">
                  <c:v>5.4556666666666667</c:v>
                </c:pt>
                <c:pt idx="144">
                  <c:v>5.8476666666666661</c:v>
                </c:pt>
                <c:pt idx="145">
                  <c:v>6.1866666666666665</c:v>
                </c:pt>
                <c:pt idx="146">
                  <c:v>6.5960000000000001</c:v>
                </c:pt>
                <c:pt idx="147">
                  <c:v>7.041666666666667</c:v>
                </c:pt>
                <c:pt idx="148">
                  <c:v>7.5350000000000001</c:v>
                </c:pt>
                <c:pt idx="149">
                  <c:v>8.0969999999999995</c:v>
                </c:pt>
                <c:pt idx="150">
                  <c:v>8.636333333333333</c:v>
                </c:pt>
                <c:pt idx="151">
                  <c:v>9.2236666666666665</c:v>
                </c:pt>
                <c:pt idx="152">
                  <c:v>9.6816666666666666</c:v>
                </c:pt>
                <c:pt idx="153">
                  <c:v>10.217666666666668</c:v>
                </c:pt>
                <c:pt idx="154">
                  <c:v>10.562666666666665</c:v>
                </c:pt>
                <c:pt idx="155">
                  <c:v>11.376333333333335</c:v>
                </c:pt>
                <c:pt idx="156">
                  <c:v>12.093333333333334</c:v>
                </c:pt>
                <c:pt idx="157">
                  <c:v>12.468333333333334</c:v>
                </c:pt>
                <c:pt idx="158">
                  <c:v>13.029000000000002</c:v>
                </c:pt>
                <c:pt idx="159">
                  <c:v>13.635</c:v>
                </c:pt>
                <c:pt idx="160">
                  <c:v>14.036000000000001</c:v>
                </c:pt>
                <c:pt idx="161">
                  <c:v>14.743000000000002</c:v>
                </c:pt>
                <c:pt idx="162">
                  <c:v>15.28</c:v>
                </c:pt>
                <c:pt idx="163">
                  <c:v>15.542666666666667</c:v>
                </c:pt>
                <c:pt idx="164">
                  <c:v>16.151000000000003</c:v>
                </c:pt>
                <c:pt idx="165">
                  <c:v>16.295666666666666</c:v>
                </c:pt>
                <c:pt idx="166">
                  <c:v>16.901666666666667</c:v>
                </c:pt>
                <c:pt idx="167">
                  <c:v>17.321333333333335</c:v>
                </c:pt>
                <c:pt idx="168">
                  <c:v>17.974333333333334</c:v>
                </c:pt>
                <c:pt idx="169">
                  <c:v>18.188333333333336</c:v>
                </c:pt>
                <c:pt idx="170">
                  <c:v>18.410999999999998</c:v>
                </c:pt>
                <c:pt idx="171">
                  <c:v>19.068666666666665</c:v>
                </c:pt>
                <c:pt idx="172">
                  <c:v>19.205000000000002</c:v>
                </c:pt>
                <c:pt idx="173">
                  <c:v>19.815666666666669</c:v>
                </c:pt>
                <c:pt idx="174">
                  <c:v>20.218666666666667</c:v>
                </c:pt>
                <c:pt idx="175">
                  <c:v>20.331333333333337</c:v>
                </c:pt>
                <c:pt idx="176">
                  <c:v>20.419666666666668</c:v>
                </c:pt>
                <c:pt idx="177">
                  <c:v>20.72666666666667</c:v>
                </c:pt>
                <c:pt idx="178">
                  <c:v>20.944000000000003</c:v>
                </c:pt>
                <c:pt idx="179">
                  <c:v>21.099333333333334</c:v>
                </c:pt>
                <c:pt idx="180">
                  <c:v>21.539333333333332</c:v>
                </c:pt>
                <c:pt idx="181">
                  <c:v>21.748999999999999</c:v>
                </c:pt>
                <c:pt idx="182">
                  <c:v>21.914333333333332</c:v>
                </c:pt>
                <c:pt idx="183">
                  <c:v>22.197999999999997</c:v>
                </c:pt>
                <c:pt idx="184">
                  <c:v>22.492333333333335</c:v>
                </c:pt>
                <c:pt idx="185">
                  <c:v>22.340000000000003</c:v>
                </c:pt>
                <c:pt idx="186">
                  <c:v>22.792999999999996</c:v>
                </c:pt>
                <c:pt idx="187">
                  <c:v>22.635666666666665</c:v>
                </c:pt>
                <c:pt idx="188">
                  <c:v>23.123666666666669</c:v>
                </c:pt>
                <c:pt idx="189">
                  <c:v>23.433333333333337</c:v>
                </c:pt>
                <c:pt idx="190">
                  <c:v>23.577666666666669</c:v>
                </c:pt>
                <c:pt idx="191">
                  <c:v>23.564000000000004</c:v>
                </c:pt>
                <c:pt idx="192">
                  <c:v>23.693000000000001</c:v>
                </c:pt>
                <c:pt idx="193">
                  <c:v>24.081333333333333</c:v>
                </c:pt>
                <c:pt idx="194">
                  <c:v>23.968333333333334</c:v>
                </c:pt>
                <c:pt idx="195">
                  <c:v>24.468333333333334</c:v>
                </c:pt>
                <c:pt idx="196">
                  <c:v>24.326000000000004</c:v>
                </c:pt>
                <c:pt idx="197">
                  <c:v>24.240666666666669</c:v>
                </c:pt>
                <c:pt idx="198">
                  <c:v>24.493333333333339</c:v>
                </c:pt>
                <c:pt idx="199">
                  <c:v>24.475000000000005</c:v>
                </c:pt>
                <c:pt idx="200">
                  <c:v>24.467333333333332</c:v>
                </c:pt>
                <c:pt idx="201">
                  <c:v>24.995000000000005</c:v>
                </c:pt>
                <c:pt idx="202">
                  <c:v>24.855333333333334</c:v>
                </c:pt>
                <c:pt idx="203">
                  <c:v>25.263999999999999</c:v>
                </c:pt>
                <c:pt idx="204">
                  <c:v>24.891333333333336</c:v>
                </c:pt>
                <c:pt idx="205">
                  <c:v>25.317666666666668</c:v>
                </c:pt>
                <c:pt idx="206">
                  <c:v>25.266999999999999</c:v>
                </c:pt>
                <c:pt idx="207">
                  <c:v>25.570666666666664</c:v>
                </c:pt>
                <c:pt idx="208">
                  <c:v>25.418666666666667</c:v>
                </c:pt>
                <c:pt idx="209">
                  <c:v>25.45</c:v>
                </c:pt>
                <c:pt idx="210">
                  <c:v>25.384666666666664</c:v>
                </c:pt>
                <c:pt idx="211">
                  <c:v>25.577333333333332</c:v>
                </c:pt>
                <c:pt idx="212">
                  <c:v>25.934333333333331</c:v>
                </c:pt>
                <c:pt idx="213">
                  <c:v>25.875</c:v>
                </c:pt>
                <c:pt idx="214">
                  <c:v>25.290000000000003</c:v>
                </c:pt>
                <c:pt idx="215">
                  <c:v>25.748000000000001</c:v>
                </c:pt>
                <c:pt idx="216">
                  <c:v>25.747666666666664</c:v>
                </c:pt>
                <c:pt idx="217">
                  <c:v>25.657666666666671</c:v>
                </c:pt>
                <c:pt idx="218">
                  <c:v>26.055000000000003</c:v>
                </c:pt>
                <c:pt idx="219">
                  <c:v>26.046333333333337</c:v>
                </c:pt>
                <c:pt idx="220">
                  <c:v>25.620999999999999</c:v>
                </c:pt>
                <c:pt idx="221">
                  <c:v>25.904</c:v>
                </c:pt>
                <c:pt idx="222">
                  <c:v>26.172333333333338</c:v>
                </c:pt>
                <c:pt idx="223">
                  <c:v>25.791666666666668</c:v>
                </c:pt>
                <c:pt idx="224">
                  <c:v>26.066000000000003</c:v>
                </c:pt>
                <c:pt idx="225">
                  <c:v>26.183666666666667</c:v>
                </c:pt>
                <c:pt idx="226">
                  <c:v>25.982333333333333</c:v>
                </c:pt>
                <c:pt idx="227">
                  <c:v>26.285333333333341</c:v>
                </c:pt>
                <c:pt idx="228">
                  <c:v>26.26</c:v>
                </c:pt>
                <c:pt idx="229">
                  <c:v>25.894666666666669</c:v>
                </c:pt>
                <c:pt idx="230">
                  <c:v>26.525666666666666</c:v>
                </c:pt>
                <c:pt idx="231">
                  <c:v>26.113333333333333</c:v>
                </c:pt>
                <c:pt idx="232">
                  <c:v>26.295333333333332</c:v>
                </c:pt>
                <c:pt idx="233">
                  <c:v>26.589000000000002</c:v>
                </c:pt>
                <c:pt idx="234">
                  <c:v>26.702000000000002</c:v>
                </c:pt>
                <c:pt idx="235">
                  <c:v>26.724000000000004</c:v>
                </c:pt>
                <c:pt idx="236">
                  <c:v>26.710333333333335</c:v>
                </c:pt>
                <c:pt idx="237">
                  <c:v>26.662666666666667</c:v>
                </c:pt>
                <c:pt idx="238">
                  <c:v>26.755333333333336</c:v>
                </c:pt>
                <c:pt idx="239">
                  <c:v>27.201000000000004</c:v>
                </c:pt>
                <c:pt idx="240">
                  <c:v>27.054000000000002</c:v>
                </c:pt>
                <c:pt idx="241">
                  <c:v>26.840666666666667</c:v>
                </c:pt>
                <c:pt idx="242">
                  <c:v>27.12</c:v>
                </c:pt>
                <c:pt idx="243">
                  <c:v>27.189999999999998</c:v>
                </c:pt>
                <c:pt idx="244">
                  <c:v>26.957000000000004</c:v>
                </c:pt>
                <c:pt idx="245">
                  <c:v>27.099000000000004</c:v>
                </c:pt>
                <c:pt idx="246">
                  <c:v>27.409333333333336</c:v>
                </c:pt>
                <c:pt idx="247">
                  <c:v>27.17166666666667</c:v>
                </c:pt>
                <c:pt idx="248">
                  <c:v>27.122666666666664</c:v>
                </c:pt>
                <c:pt idx="249">
                  <c:v>27.402333333333335</c:v>
                </c:pt>
                <c:pt idx="250">
                  <c:v>27.671000000000003</c:v>
                </c:pt>
                <c:pt idx="251">
                  <c:v>27.459000000000003</c:v>
                </c:pt>
                <c:pt idx="252">
                  <c:v>27.655000000000001</c:v>
                </c:pt>
                <c:pt idx="253">
                  <c:v>27.647666666666669</c:v>
                </c:pt>
                <c:pt idx="254">
                  <c:v>27.617000000000001</c:v>
                </c:pt>
                <c:pt idx="255">
                  <c:v>27.589333333333332</c:v>
                </c:pt>
                <c:pt idx="256">
                  <c:v>28.050999999999998</c:v>
                </c:pt>
                <c:pt idx="257">
                  <c:v>27.775000000000006</c:v>
                </c:pt>
                <c:pt idx="258">
                  <c:v>28.29066666666667</c:v>
                </c:pt>
                <c:pt idx="259">
                  <c:v>28.066666666666674</c:v>
                </c:pt>
                <c:pt idx="260">
                  <c:v>28.335666666666668</c:v>
                </c:pt>
                <c:pt idx="261">
                  <c:v>28.116</c:v>
                </c:pt>
                <c:pt idx="262">
                  <c:v>28.015666666666664</c:v>
                </c:pt>
                <c:pt idx="263">
                  <c:v>28.198333333333334</c:v>
                </c:pt>
                <c:pt idx="264">
                  <c:v>28.812666666666672</c:v>
                </c:pt>
                <c:pt idx="265">
                  <c:v>28.653000000000002</c:v>
                </c:pt>
                <c:pt idx="266">
                  <c:v>28.839333333333332</c:v>
                </c:pt>
                <c:pt idx="267">
                  <c:v>28.447666666666667</c:v>
                </c:pt>
                <c:pt idx="268">
                  <c:v>28.88633333333334</c:v>
                </c:pt>
                <c:pt idx="269">
                  <c:v>28.744666666666671</c:v>
                </c:pt>
                <c:pt idx="270">
                  <c:v>28.597666666666669</c:v>
                </c:pt>
                <c:pt idx="271">
                  <c:v>29.395333333333337</c:v>
                </c:pt>
                <c:pt idx="272">
                  <c:v>28.742666666666668</c:v>
                </c:pt>
                <c:pt idx="273">
                  <c:v>29.175333333333338</c:v>
                </c:pt>
                <c:pt idx="274">
                  <c:v>29.379333333333335</c:v>
                </c:pt>
                <c:pt idx="275">
                  <c:v>29.297333333333331</c:v>
                </c:pt>
                <c:pt idx="276">
                  <c:v>29.457333333333334</c:v>
                </c:pt>
                <c:pt idx="277">
                  <c:v>29.925333333333331</c:v>
                </c:pt>
                <c:pt idx="278">
                  <c:v>29.238333333333333</c:v>
                </c:pt>
                <c:pt idx="279">
                  <c:v>29.360666666666663</c:v>
                </c:pt>
                <c:pt idx="280">
                  <c:v>30.114000000000001</c:v>
                </c:pt>
                <c:pt idx="281">
                  <c:v>30.009</c:v>
                </c:pt>
                <c:pt idx="282">
                  <c:v>30.029666666666667</c:v>
                </c:pt>
                <c:pt idx="283">
                  <c:v>30.001000000000001</c:v>
                </c:pt>
                <c:pt idx="284">
                  <c:v>30.135333333333335</c:v>
                </c:pt>
                <c:pt idx="285">
                  <c:v>30.550333333333338</c:v>
                </c:pt>
                <c:pt idx="286">
                  <c:v>30.208333333333332</c:v>
                </c:pt>
                <c:pt idx="287">
                  <c:v>30.293000000000003</c:v>
                </c:pt>
                <c:pt idx="288">
                  <c:v>30.535000000000007</c:v>
                </c:pt>
                <c:pt idx="289">
                  <c:v>30.693333333333339</c:v>
                </c:pt>
                <c:pt idx="290">
                  <c:v>30.666666666666668</c:v>
                </c:pt>
                <c:pt idx="291">
                  <c:v>30.499333333333329</c:v>
                </c:pt>
                <c:pt idx="292">
                  <c:v>30.797666666666668</c:v>
                </c:pt>
                <c:pt idx="293">
                  <c:v>31.136666666666667</c:v>
                </c:pt>
                <c:pt idx="294">
                  <c:v>30.673333333333336</c:v>
                </c:pt>
                <c:pt idx="295">
                  <c:v>30.784333333333336</c:v>
                </c:pt>
                <c:pt idx="296">
                  <c:v>31.198000000000004</c:v>
                </c:pt>
                <c:pt idx="297">
                  <c:v>30.595333333333333</c:v>
                </c:pt>
                <c:pt idx="298">
                  <c:v>31.080333333333339</c:v>
                </c:pt>
                <c:pt idx="299">
                  <c:v>31.642666666666667</c:v>
                </c:pt>
                <c:pt idx="300">
                  <c:v>31.635666666666665</c:v>
                </c:pt>
                <c:pt idx="301">
                  <c:v>31.346000000000004</c:v>
                </c:pt>
                <c:pt idx="302">
                  <c:v>31.701666666666664</c:v>
                </c:pt>
                <c:pt idx="303">
                  <c:v>31.624000000000006</c:v>
                </c:pt>
              </c:numCache>
            </c:numRef>
          </c:yVal>
          <c:smooth val="0"/>
        </c:ser>
        <c:ser>
          <c:idx val="6"/>
          <c:order val="7"/>
          <c:tx>
            <c:strRef>
              <c:f>subtracted!$C$59</c:f>
              <c:strCache>
                <c:ptCount val="1"/>
                <c:pt idx="0">
                  <c:v>MG1655 ΔstfE rlmH::kan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diamond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subtracted!$E$76:$LA$76</c:f>
                <c:numCache>
                  <c:formatCode>General</c:formatCode>
                  <c:ptCount val="309"/>
                  <c:pt idx="0">
                    <c:v>0.11645313792824012</c:v>
                  </c:pt>
                  <c:pt idx="1">
                    <c:v>2.967041174863122E-2</c:v>
                  </c:pt>
                  <c:pt idx="2">
                    <c:v>4.9903239707792521E-2</c:v>
                  </c:pt>
                  <c:pt idx="3">
                    <c:v>5.4009258465563981E-2</c:v>
                  </c:pt>
                  <c:pt idx="4">
                    <c:v>8.0851716122789963E-2</c:v>
                  </c:pt>
                  <c:pt idx="5">
                    <c:v>4.7500877184884181E-2</c:v>
                  </c:pt>
                  <c:pt idx="6">
                    <c:v>7.5745186865789696E-2</c:v>
                  </c:pt>
                  <c:pt idx="7">
                    <c:v>3.1342197327778924E-2</c:v>
                  </c:pt>
                  <c:pt idx="8">
                    <c:v>5.9304300012730418E-2</c:v>
                  </c:pt>
                  <c:pt idx="9">
                    <c:v>8.4326745460738289E-2</c:v>
                  </c:pt>
                  <c:pt idx="10">
                    <c:v>5.0816663933531063E-2</c:v>
                  </c:pt>
                  <c:pt idx="11">
                    <c:v>2.9816103031752111E-2</c:v>
                  </c:pt>
                  <c:pt idx="12">
                    <c:v>3.951371070063394E-2</c:v>
                  </c:pt>
                  <c:pt idx="13">
                    <c:v>2.2912878474779876E-2</c:v>
                  </c:pt>
                  <c:pt idx="14">
                    <c:v>5.9768999768553002E-2</c:v>
                  </c:pt>
                  <c:pt idx="15">
                    <c:v>5.1097945164165437E-2</c:v>
                  </c:pt>
                  <c:pt idx="16">
                    <c:v>4.2027768598075367E-2</c:v>
                  </c:pt>
                  <c:pt idx="17">
                    <c:v>1.6802777548170823E-2</c:v>
                  </c:pt>
                  <c:pt idx="18">
                    <c:v>6.0277137733429353E-3</c:v>
                  </c:pt>
                  <c:pt idx="19">
                    <c:v>7.9122268251948416E-2</c:v>
                  </c:pt>
                  <c:pt idx="20">
                    <c:v>1.6623276853055303E-2</c:v>
                  </c:pt>
                  <c:pt idx="21">
                    <c:v>3.538832199092555E-2</c:v>
                  </c:pt>
                  <c:pt idx="22">
                    <c:v>4.9359227438578165E-2</c:v>
                  </c:pt>
                  <c:pt idx="23">
                    <c:v>5.8966091951220455E-2</c:v>
                  </c:pt>
                  <c:pt idx="24">
                    <c:v>1.6802777548171017E-2</c:v>
                  </c:pt>
                  <c:pt idx="25">
                    <c:v>1.8876793513024286E-2</c:v>
                  </c:pt>
                  <c:pt idx="26">
                    <c:v>4.0820746359338023E-2</c:v>
                  </c:pt>
                  <c:pt idx="27">
                    <c:v>3.7027017163147657E-2</c:v>
                  </c:pt>
                  <c:pt idx="28">
                    <c:v>5.8594652770820998E-3</c:v>
                  </c:pt>
                  <c:pt idx="29">
                    <c:v>7.765951326141575E-2</c:v>
                  </c:pt>
                  <c:pt idx="30">
                    <c:v>4.7268735262679815E-2</c:v>
                  </c:pt>
                  <c:pt idx="31">
                    <c:v>1.38684293751421E-2</c:v>
                  </c:pt>
                  <c:pt idx="32">
                    <c:v>1.484362938547479E-2</c:v>
                  </c:pt>
                  <c:pt idx="33">
                    <c:v>1.3868429375142847E-2</c:v>
                  </c:pt>
                  <c:pt idx="34">
                    <c:v>7.2954323609593114E-2</c:v>
                  </c:pt>
                  <c:pt idx="35">
                    <c:v>3.0446674695276062E-2</c:v>
                  </c:pt>
                  <c:pt idx="36">
                    <c:v>1.8583146486353952E-2</c:v>
                  </c:pt>
                  <c:pt idx="37">
                    <c:v>8.4160560834631776E-2</c:v>
                  </c:pt>
                  <c:pt idx="38">
                    <c:v>6.1849279165834083E-2</c:v>
                  </c:pt>
                  <c:pt idx="39">
                    <c:v>4.6694039591079775E-2</c:v>
                  </c:pt>
                  <c:pt idx="40">
                    <c:v>6.2532658134236932E-2</c:v>
                  </c:pt>
                  <c:pt idx="41">
                    <c:v>3.5501173689516975E-2</c:v>
                  </c:pt>
                  <c:pt idx="42">
                    <c:v>2.2030282189145527E-2</c:v>
                  </c:pt>
                  <c:pt idx="43">
                    <c:v>2.5324559884298051E-2</c:v>
                  </c:pt>
                  <c:pt idx="44">
                    <c:v>5.9936077059924528E-2</c:v>
                  </c:pt>
                  <c:pt idx="45">
                    <c:v>3.0892285984261126E-2</c:v>
                  </c:pt>
                  <c:pt idx="46">
                    <c:v>2.7934447074057577E-2</c:v>
                  </c:pt>
                  <c:pt idx="47">
                    <c:v>5.6240554762554594E-2</c:v>
                  </c:pt>
                  <c:pt idx="48">
                    <c:v>5.4151023382141589E-2</c:v>
                  </c:pt>
                  <c:pt idx="49">
                    <c:v>4.4170125650716749E-2</c:v>
                  </c:pt>
                  <c:pt idx="50">
                    <c:v>1.9139836293273614E-2</c:v>
                  </c:pt>
                  <c:pt idx="51">
                    <c:v>5.3257237379846986E-2</c:v>
                  </c:pt>
                  <c:pt idx="52">
                    <c:v>3.8552993831003517E-2</c:v>
                  </c:pt>
                  <c:pt idx="53">
                    <c:v>3.5641735835019561E-2</c:v>
                  </c:pt>
                  <c:pt idx="54">
                    <c:v>1.3650396819629264E-2</c:v>
                  </c:pt>
                  <c:pt idx="55">
                    <c:v>9.8061205377049043E-2</c:v>
                  </c:pt>
                  <c:pt idx="56">
                    <c:v>5.5012119876744855E-2</c:v>
                  </c:pt>
                  <c:pt idx="57">
                    <c:v>5.2290853247325568E-2</c:v>
                  </c:pt>
                  <c:pt idx="58">
                    <c:v>4.3592812863283321E-2</c:v>
                  </c:pt>
                  <c:pt idx="59">
                    <c:v>5.9180514811323914E-2</c:v>
                  </c:pt>
                  <c:pt idx="60">
                    <c:v>2.2271057451319229E-2</c:v>
                  </c:pt>
                  <c:pt idx="61">
                    <c:v>4.6306946923041846E-2</c:v>
                  </c:pt>
                  <c:pt idx="62">
                    <c:v>7.966387721755272E-2</c:v>
                  </c:pt>
                  <c:pt idx="63">
                    <c:v>5.2421369688324365E-2</c:v>
                  </c:pt>
                  <c:pt idx="64">
                    <c:v>5.5788290288672056E-2</c:v>
                  </c:pt>
                  <c:pt idx="65">
                    <c:v>5.4647354312294748E-2</c:v>
                  </c:pt>
                  <c:pt idx="66">
                    <c:v>2.6274195198584233E-2</c:v>
                  </c:pt>
                  <c:pt idx="67">
                    <c:v>2.2188585654190924E-2</c:v>
                  </c:pt>
                  <c:pt idx="68">
                    <c:v>1.1239810200056675E-2</c:v>
                  </c:pt>
                  <c:pt idx="69">
                    <c:v>5.2003205029434542E-2</c:v>
                  </c:pt>
                  <c:pt idx="70">
                    <c:v>5.3407240457949985E-2</c:v>
                  </c:pt>
                  <c:pt idx="71">
                    <c:v>8.5440037453190319E-3</c:v>
                  </c:pt>
                  <c:pt idx="72">
                    <c:v>3.555277766926257E-2</c:v>
                  </c:pt>
                  <c:pt idx="73">
                    <c:v>4.8507731342539551E-2</c:v>
                  </c:pt>
                  <c:pt idx="74">
                    <c:v>7.9688978744449898E-2</c:v>
                  </c:pt>
                  <c:pt idx="75">
                    <c:v>2.3629078131263727E-2</c:v>
                  </c:pt>
                  <c:pt idx="76">
                    <c:v>4.0079088479321644E-2</c:v>
                  </c:pt>
                  <c:pt idx="77">
                    <c:v>7.0000000000014495E-3</c:v>
                  </c:pt>
                  <c:pt idx="78">
                    <c:v>5.7838856604650761E-2</c:v>
                  </c:pt>
                  <c:pt idx="79">
                    <c:v>3.0999999999998289E-2</c:v>
                  </c:pt>
                  <c:pt idx="80">
                    <c:v>3.8004385711828889E-2</c:v>
                  </c:pt>
                  <c:pt idx="81">
                    <c:v>5.0461206221545526E-2</c:v>
                  </c:pt>
                  <c:pt idx="82">
                    <c:v>4.5508241011931509E-2</c:v>
                  </c:pt>
                  <c:pt idx="83">
                    <c:v>9.0781789657032139E-2</c:v>
                  </c:pt>
                  <c:pt idx="84">
                    <c:v>0.10318430113151925</c:v>
                  </c:pt>
                  <c:pt idx="85">
                    <c:v>0.14211614968046468</c:v>
                  </c:pt>
                  <c:pt idx="86">
                    <c:v>9.7495299031970739E-2</c:v>
                  </c:pt>
                  <c:pt idx="87">
                    <c:v>4.3015501081974744E-2</c:v>
                  </c:pt>
                  <c:pt idx="88">
                    <c:v>9.539392014169569E-3</c:v>
                  </c:pt>
                  <c:pt idx="89">
                    <c:v>6.8439754529075261E-2</c:v>
                  </c:pt>
                  <c:pt idx="90">
                    <c:v>4.2335957923889479E-2</c:v>
                  </c:pt>
                  <c:pt idx="91">
                    <c:v>9.084235429210992E-2</c:v>
                  </c:pt>
                  <c:pt idx="92">
                    <c:v>8.7214295464295197E-2</c:v>
                  </c:pt>
                  <c:pt idx="93">
                    <c:v>9.330237581826871E-2</c:v>
                  </c:pt>
                  <c:pt idx="94">
                    <c:v>0.19056844789558824</c:v>
                  </c:pt>
                  <c:pt idx="95">
                    <c:v>0.14609243649142123</c:v>
                  </c:pt>
                  <c:pt idx="96">
                    <c:v>0.1823193169506013</c:v>
                  </c:pt>
                  <c:pt idx="97">
                    <c:v>9.5448066158164993E-2</c:v>
                  </c:pt>
                  <c:pt idx="98">
                    <c:v>0.12473572062565001</c:v>
                  </c:pt>
                  <c:pt idx="99">
                    <c:v>0.18132935044645515</c:v>
                  </c:pt>
                  <c:pt idx="100">
                    <c:v>0.17607668783799937</c:v>
                  </c:pt>
                  <c:pt idx="101">
                    <c:v>0.18902645317521041</c:v>
                  </c:pt>
                  <c:pt idx="102">
                    <c:v>0.21680944013887873</c:v>
                  </c:pt>
                  <c:pt idx="103">
                    <c:v>0.18483506160899318</c:v>
                  </c:pt>
                  <c:pt idx="104">
                    <c:v>0.25540751750878438</c:v>
                  </c:pt>
                  <c:pt idx="105">
                    <c:v>0.23169232471822057</c:v>
                  </c:pt>
                  <c:pt idx="106">
                    <c:v>0.27166707566431431</c:v>
                  </c:pt>
                  <c:pt idx="107">
                    <c:v>0.31332570912710067</c:v>
                  </c:pt>
                  <c:pt idx="108">
                    <c:v>0.30016051261505622</c:v>
                  </c:pt>
                  <c:pt idx="109">
                    <c:v>0.33111377702133565</c:v>
                  </c:pt>
                  <c:pt idx="110">
                    <c:v>0.34374990909089792</c:v>
                  </c:pt>
                  <c:pt idx="111">
                    <c:v>0.3650438329844799</c:v>
                  </c:pt>
                  <c:pt idx="112">
                    <c:v>0.47322968348713457</c:v>
                  </c:pt>
                  <c:pt idx="113">
                    <c:v>0.52264742736699188</c:v>
                  </c:pt>
                  <c:pt idx="114">
                    <c:v>0.51653105747218608</c:v>
                  </c:pt>
                  <c:pt idx="115">
                    <c:v>0.53560650979364866</c:v>
                  </c:pt>
                  <c:pt idx="116">
                    <c:v>0.63627850296338995</c:v>
                  </c:pt>
                  <c:pt idx="117">
                    <c:v>0.62956678226645213</c:v>
                  </c:pt>
                  <c:pt idx="118">
                    <c:v>0.69800596941096082</c:v>
                  </c:pt>
                  <c:pt idx="119">
                    <c:v>0.80149942815533859</c:v>
                  </c:pt>
                  <c:pt idx="120">
                    <c:v>0.80590135872822666</c:v>
                  </c:pt>
                  <c:pt idx="121">
                    <c:v>0.88552075074500702</c:v>
                  </c:pt>
                  <c:pt idx="122">
                    <c:v>0.94881259125990525</c:v>
                  </c:pt>
                  <c:pt idx="123">
                    <c:v>1.0939197106430312</c:v>
                  </c:pt>
                  <c:pt idx="124">
                    <c:v>1.1265106894003876</c:v>
                  </c:pt>
                  <c:pt idx="125">
                    <c:v>1.244542218381254</c:v>
                  </c:pt>
                  <c:pt idx="126">
                    <c:v>1.3653791903106383</c:v>
                  </c:pt>
                  <c:pt idx="127">
                    <c:v>1.3517893080407666</c:v>
                  </c:pt>
                  <c:pt idx="128">
                    <c:v>1.4961453806365208</c:v>
                  </c:pt>
                  <c:pt idx="129">
                    <c:v>1.6403921279173872</c:v>
                  </c:pt>
                  <c:pt idx="130">
                    <c:v>1.8420915648613509</c:v>
                  </c:pt>
                  <c:pt idx="131">
                    <c:v>1.9147695248601948</c:v>
                  </c:pt>
                  <c:pt idx="132">
                    <c:v>2.0332570750727346</c:v>
                  </c:pt>
                  <c:pt idx="133">
                    <c:v>2.1507766814184461</c:v>
                  </c:pt>
                  <c:pt idx="134">
                    <c:v>2.3326142701555548</c:v>
                  </c:pt>
                  <c:pt idx="135">
                    <c:v>2.4941877101239478</c:v>
                  </c:pt>
                  <c:pt idx="136">
                    <c:v>2.6126630730603848</c:v>
                  </c:pt>
                  <c:pt idx="137">
                    <c:v>2.8528747489739796</c:v>
                  </c:pt>
                  <c:pt idx="138">
                    <c:v>3.0034076202429367</c:v>
                  </c:pt>
                  <c:pt idx="139">
                    <c:v>3.2469962016197877</c:v>
                  </c:pt>
                  <c:pt idx="140">
                    <c:v>3.5909938735675961</c:v>
                  </c:pt>
                  <c:pt idx="141">
                    <c:v>3.5797582320598145</c:v>
                  </c:pt>
                  <c:pt idx="142">
                    <c:v>3.8627981222597372</c:v>
                  </c:pt>
                  <c:pt idx="143">
                    <c:v>4.162680266366853</c:v>
                  </c:pt>
                  <c:pt idx="144">
                    <c:v>4.1441332427099073</c:v>
                  </c:pt>
                  <c:pt idx="145">
                    <c:v>4.2300280534924743</c:v>
                  </c:pt>
                  <c:pt idx="146">
                    <c:v>4.4354233544649713</c:v>
                  </c:pt>
                  <c:pt idx="147">
                    <c:v>4.5134590208988632</c:v>
                  </c:pt>
                  <c:pt idx="148">
                    <c:v>4.7017071722230153</c:v>
                  </c:pt>
                  <c:pt idx="149">
                    <c:v>4.652679801290156</c:v>
                  </c:pt>
                  <c:pt idx="150">
                    <c:v>5.1825731382522005</c:v>
                  </c:pt>
                  <c:pt idx="151">
                    <c:v>4.9807104245612734</c:v>
                  </c:pt>
                  <c:pt idx="152">
                    <c:v>5.1014412015952271</c:v>
                  </c:pt>
                  <c:pt idx="153">
                    <c:v>4.9892812107557178</c:v>
                  </c:pt>
                  <c:pt idx="154">
                    <c:v>5.2303996341898458</c:v>
                  </c:pt>
                  <c:pt idx="155">
                    <c:v>4.8966538574826783</c:v>
                  </c:pt>
                  <c:pt idx="156">
                    <c:v>4.9348264744905936</c:v>
                  </c:pt>
                  <c:pt idx="157">
                    <c:v>4.7914413628190466</c:v>
                  </c:pt>
                  <c:pt idx="158">
                    <c:v>5.1328577810027083</c:v>
                  </c:pt>
                  <c:pt idx="159">
                    <c:v>4.6897863846163981</c:v>
                  </c:pt>
                  <c:pt idx="160">
                    <c:v>4.6231301445377238</c:v>
                  </c:pt>
                  <c:pt idx="161">
                    <c:v>4.3272454286763011</c:v>
                  </c:pt>
                  <c:pt idx="162">
                    <c:v>4.5831751366638036</c:v>
                  </c:pt>
                  <c:pt idx="163">
                    <c:v>4.4011022483009823</c:v>
                  </c:pt>
                  <c:pt idx="164">
                    <c:v>4.2073205646032346</c:v>
                  </c:pt>
                  <c:pt idx="165">
                    <c:v>4.0564223563792448</c:v>
                  </c:pt>
                  <c:pt idx="166">
                    <c:v>4.109098725187013</c:v>
                  </c:pt>
                  <c:pt idx="167">
                    <c:v>3.645986057753563</c:v>
                  </c:pt>
                  <c:pt idx="168">
                    <c:v>3.6745656886222462</c:v>
                  </c:pt>
                  <c:pt idx="169">
                    <c:v>3.553885526199938</c:v>
                  </c:pt>
                  <c:pt idx="170">
                    <c:v>3.5972107713245478</c:v>
                  </c:pt>
                  <c:pt idx="171">
                    <c:v>3.7599803190974055</c:v>
                  </c:pt>
                  <c:pt idx="172">
                    <c:v>3.1195048218159922</c:v>
                  </c:pt>
                  <c:pt idx="173">
                    <c:v>3.2673408147911203</c:v>
                  </c:pt>
                  <c:pt idx="174">
                    <c:v>2.8768094016346164</c:v>
                  </c:pt>
                  <c:pt idx="175">
                    <c:v>3.2595731826933014</c:v>
                  </c:pt>
                  <c:pt idx="176">
                    <c:v>2.759281126187267</c:v>
                  </c:pt>
                  <c:pt idx="177">
                    <c:v>2.8142350648089169</c:v>
                  </c:pt>
                  <c:pt idx="178">
                    <c:v>2.692750328815011</c:v>
                  </c:pt>
                  <c:pt idx="179">
                    <c:v>2.3876557540818153</c:v>
                  </c:pt>
                  <c:pt idx="180">
                    <c:v>2.6558306296398753</c:v>
                  </c:pt>
                  <c:pt idx="181">
                    <c:v>2.708490539027228</c:v>
                  </c:pt>
                  <c:pt idx="182">
                    <c:v>2.2436017917625213</c:v>
                  </c:pt>
                  <c:pt idx="183">
                    <c:v>2.6024139435019431</c:v>
                  </c:pt>
                  <c:pt idx="184">
                    <c:v>2.531515553971571</c:v>
                  </c:pt>
                  <c:pt idx="185">
                    <c:v>2.308353814590244</c:v>
                  </c:pt>
                  <c:pt idx="186">
                    <c:v>2.0308090341864604</c:v>
                  </c:pt>
                  <c:pt idx="187">
                    <c:v>2.1197623294448209</c:v>
                  </c:pt>
                  <c:pt idx="188">
                    <c:v>2.713793347573342</c:v>
                  </c:pt>
                  <c:pt idx="189">
                    <c:v>2.5342664290349073</c:v>
                  </c:pt>
                  <c:pt idx="190">
                    <c:v>2.2164121909067376</c:v>
                  </c:pt>
                  <c:pt idx="191">
                    <c:v>2.1480128025689256</c:v>
                  </c:pt>
                  <c:pt idx="192">
                    <c:v>1.9315440283186249</c:v>
                  </c:pt>
                  <c:pt idx="193">
                    <c:v>1.8882386854773781</c:v>
                  </c:pt>
                  <c:pt idx="194">
                    <c:v>2.0505980428483146</c:v>
                  </c:pt>
                  <c:pt idx="195">
                    <c:v>1.9055459410188307</c:v>
                  </c:pt>
                  <c:pt idx="196">
                    <c:v>1.9681242338836251</c:v>
                  </c:pt>
                  <c:pt idx="197">
                    <c:v>2.0009221207566612</c:v>
                  </c:pt>
                  <c:pt idx="198">
                    <c:v>1.8822149186530224</c:v>
                  </c:pt>
                  <c:pt idx="199">
                    <c:v>2.1322873477402937</c:v>
                  </c:pt>
                  <c:pt idx="200">
                    <c:v>1.713011480794373</c:v>
                  </c:pt>
                  <c:pt idx="201">
                    <c:v>1.7427335807097235</c:v>
                  </c:pt>
                  <c:pt idx="202">
                    <c:v>2.0069602221602012</c:v>
                  </c:pt>
                  <c:pt idx="203">
                    <c:v>2.2993608532227676</c:v>
                  </c:pt>
                  <c:pt idx="204">
                    <c:v>1.9108899322915858</c:v>
                  </c:pt>
                  <c:pt idx="205">
                    <c:v>1.9482640991405633</c:v>
                  </c:pt>
                  <c:pt idx="206">
                    <c:v>1.8583827198220892</c:v>
                  </c:pt>
                  <c:pt idx="207">
                    <c:v>1.7549006619559191</c:v>
                  </c:pt>
                  <c:pt idx="208">
                    <c:v>2.0822728767703178</c:v>
                  </c:pt>
                  <c:pt idx="209">
                    <c:v>1.5691903432449927</c:v>
                  </c:pt>
                  <c:pt idx="210">
                    <c:v>1.6907517065889166</c:v>
                  </c:pt>
                  <c:pt idx="211">
                    <c:v>1.5880655947829549</c:v>
                  </c:pt>
                  <c:pt idx="212">
                    <c:v>1.6316740891897914</c:v>
                  </c:pt>
                  <c:pt idx="213">
                    <c:v>1.7198369108726552</c:v>
                  </c:pt>
                  <c:pt idx="214">
                    <c:v>1.8437925588308461</c:v>
                  </c:pt>
                  <c:pt idx="215">
                    <c:v>1.3097481946287761</c:v>
                  </c:pt>
                  <c:pt idx="216">
                    <c:v>1.5131909991802108</c:v>
                  </c:pt>
                  <c:pt idx="217">
                    <c:v>1.4692043198048854</c:v>
                  </c:pt>
                  <c:pt idx="218">
                    <c:v>1.5361233674415602</c:v>
                  </c:pt>
                  <c:pt idx="219">
                    <c:v>1.7425889742946656</c:v>
                  </c:pt>
                  <c:pt idx="220">
                    <c:v>1.6037989275467153</c:v>
                  </c:pt>
                  <c:pt idx="221">
                    <c:v>1.9369736704457274</c:v>
                  </c:pt>
                  <c:pt idx="222">
                    <c:v>1.4594482975882821</c:v>
                  </c:pt>
                  <c:pt idx="223">
                    <c:v>1.9796227755138938</c:v>
                  </c:pt>
                  <c:pt idx="224">
                    <c:v>1.6636132363022338</c:v>
                  </c:pt>
                  <c:pt idx="225">
                    <c:v>2.0329173618226606</c:v>
                  </c:pt>
                  <c:pt idx="226">
                    <c:v>1.7023798048614192</c:v>
                  </c:pt>
                  <c:pt idx="227">
                    <c:v>1.50439533811207</c:v>
                  </c:pt>
                  <c:pt idx="228">
                    <c:v>1.4152357871864785</c:v>
                  </c:pt>
                  <c:pt idx="229">
                    <c:v>1.3076889283515909</c:v>
                  </c:pt>
                  <c:pt idx="230">
                    <c:v>1.3120788848236218</c:v>
                  </c:pt>
                  <c:pt idx="231">
                    <c:v>1.6204963231471188</c:v>
                  </c:pt>
                  <c:pt idx="232">
                    <c:v>1.9711226073822352</c:v>
                  </c:pt>
                  <c:pt idx="233">
                    <c:v>1.6849581597179231</c:v>
                  </c:pt>
                  <c:pt idx="234">
                    <c:v>1.5919839823314814</c:v>
                  </c:pt>
                  <c:pt idx="235">
                    <c:v>1.5527267413596444</c:v>
                  </c:pt>
                  <c:pt idx="236">
                    <c:v>1.6021655137136532</c:v>
                  </c:pt>
                  <c:pt idx="237">
                    <c:v>1.6955503531302174</c:v>
                  </c:pt>
                  <c:pt idx="238">
                    <c:v>1.3344133542497243</c:v>
                  </c:pt>
                  <c:pt idx="239">
                    <c:v>1.4499725284753964</c:v>
                  </c:pt>
                  <c:pt idx="240">
                    <c:v>1.5433739015546426</c:v>
                  </c:pt>
                  <c:pt idx="241">
                    <c:v>1.3811503659389635</c:v>
                  </c:pt>
                  <c:pt idx="242">
                    <c:v>1.5447722593746069</c:v>
                  </c:pt>
                  <c:pt idx="243">
                    <c:v>1.5496949162120037</c:v>
                  </c:pt>
                  <c:pt idx="244">
                    <c:v>1.885787987376452</c:v>
                  </c:pt>
                  <c:pt idx="245">
                    <c:v>1.8792768112583447</c:v>
                  </c:pt>
                  <c:pt idx="246">
                    <c:v>1.569433124836267</c:v>
                  </c:pt>
                  <c:pt idx="247">
                    <c:v>1.3066297613835893</c:v>
                  </c:pt>
                  <c:pt idx="248">
                    <c:v>1.118003726887052</c:v>
                  </c:pt>
                  <c:pt idx="249">
                    <c:v>1.1871819574100704</c:v>
                  </c:pt>
                  <c:pt idx="250">
                    <c:v>1.496203974507933</c:v>
                  </c:pt>
                  <c:pt idx="251">
                    <c:v>2.0573576094916826</c:v>
                  </c:pt>
                  <c:pt idx="252">
                    <c:v>1.9242272041870032</c:v>
                  </c:pt>
                  <c:pt idx="253">
                    <c:v>1.5150409235396931</c:v>
                  </c:pt>
                  <c:pt idx="254">
                    <c:v>1.475611511656552</c:v>
                  </c:pt>
                  <c:pt idx="255">
                    <c:v>1.4533486619986755</c:v>
                  </c:pt>
                  <c:pt idx="256">
                    <c:v>1.5415791686881783</c:v>
                  </c:pt>
                  <c:pt idx="257">
                    <c:v>1.3612679138704986</c:v>
                  </c:pt>
                  <c:pt idx="258">
                    <c:v>1.695217193557605</c:v>
                  </c:pt>
                  <c:pt idx="259">
                    <c:v>1.1587762222851015</c:v>
                  </c:pt>
                  <c:pt idx="260">
                    <c:v>1.1355775329467068</c:v>
                  </c:pt>
                  <c:pt idx="261">
                    <c:v>1.4662261080747394</c:v>
                  </c:pt>
                  <c:pt idx="262">
                    <c:v>1.4812023269402901</c:v>
                  </c:pt>
                  <c:pt idx="263">
                    <c:v>1.6141171993796906</c:v>
                  </c:pt>
                  <c:pt idx="264">
                    <c:v>1.4899397079524155</c:v>
                  </c:pt>
                  <c:pt idx="265">
                    <c:v>1.523056575880662</c:v>
                  </c:pt>
                  <c:pt idx="266">
                    <c:v>1.1504496222492016</c:v>
                  </c:pt>
                  <c:pt idx="267">
                    <c:v>1.5920315114134314</c:v>
                  </c:pt>
                  <c:pt idx="268">
                    <c:v>1.1722700200892313</c:v>
                  </c:pt>
                  <c:pt idx="269">
                    <c:v>1.5048223593944028</c:v>
                  </c:pt>
                  <c:pt idx="270">
                    <c:v>1.2196835655201719</c:v>
                  </c:pt>
                  <c:pt idx="271">
                    <c:v>1.5858591782795011</c:v>
                  </c:pt>
                  <c:pt idx="272">
                    <c:v>1.3389661434604441</c:v>
                  </c:pt>
                  <c:pt idx="273">
                    <c:v>1.6365043028765085</c:v>
                  </c:pt>
                  <c:pt idx="274">
                    <c:v>0.94540626187898735</c:v>
                  </c:pt>
                  <c:pt idx="275">
                    <c:v>1.0639174466721253</c:v>
                  </c:pt>
                  <c:pt idx="276">
                    <c:v>0.88584554710927799</c:v>
                  </c:pt>
                  <c:pt idx="277">
                    <c:v>0.79599183412896934</c:v>
                  </c:pt>
                  <c:pt idx="278">
                    <c:v>1.3282213670920968</c:v>
                  </c:pt>
                  <c:pt idx="279">
                    <c:v>1.1531198260949869</c:v>
                  </c:pt>
                  <c:pt idx="280">
                    <c:v>1.1788724839155971</c:v>
                  </c:pt>
                  <c:pt idx="281">
                    <c:v>0.84566009720218105</c:v>
                  </c:pt>
                  <c:pt idx="282">
                    <c:v>1.2510852622157018</c:v>
                  </c:pt>
                  <c:pt idx="283">
                    <c:v>1.3338314486220995</c:v>
                  </c:pt>
                  <c:pt idx="284">
                    <c:v>0.71537286315133131</c:v>
                  </c:pt>
                  <c:pt idx="285">
                    <c:v>1.3299238073413588</c:v>
                  </c:pt>
                  <c:pt idx="286">
                    <c:v>1.4646354495231939</c:v>
                  </c:pt>
                  <c:pt idx="287">
                    <c:v>1.0196098927204127</c:v>
                  </c:pt>
                  <c:pt idx="288">
                    <c:v>1.0248206347128899</c:v>
                  </c:pt>
                  <c:pt idx="289">
                    <c:v>1.4996173956490826</c:v>
                  </c:pt>
                  <c:pt idx="290">
                    <c:v>1.0621868950424849</c:v>
                  </c:pt>
                  <c:pt idx="291">
                    <c:v>1.2020411806589657</c:v>
                  </c:pt>
                  <c:pt idx="292">
                    <c:v>1.4188803097278266</c:v>
                  </c:pt>
                  <c:pt idx="293">
                    <c:v>1.1812609082388756</c:v>
                  </c:pt>
                  <c:pt idx="294">
                    <c:v>0.83261295529996127</c:v>
                  </c:pt>
                  <c:pt idx="295">
                    <c:v>0.7611073073708674</c:v>
                  </c:pt>
                  <c:pt idx="296">
                    <c:v>1.0772327201368022</c:v>
                  </c:pt>
                  <c:pt idx="297">
                    <c:v>1.1606153540256141</c:v>
                  </c:pt>
                  <c:pt idx="298">
                    <c:v>1.0988308938746358</c:v>
                  </c:pt>
                  <c:pt idx="299">
                    <c:v>1.1270289851345132</c:v>
                  </c:pt>
                  <c:pt idx="300">
                    <c:v>0.68699805919182388</c:v>
                  </c:pt>
                  <c:pt idx="301">
                    <c:v>0.81023885367217341</c:v>
                  </c:pt>
                  <c:pt idx="302">
                    <c:v>1.0557567586017778</c:v>
                  </c:pt>
                  <c:pt idx="303">
                    <c:v>0.97828642704134938</c:v>
                  </c:pt>
                </c:numCache>
              </c:numRef>
            </c:plus>
            <c:minus>
              <c:numRef>
                <c:f>subtracted!$E$76:$LA$76</c:f>
                <c:numCache>
                  <c:formatCode>General</c:formatCode>
                  <c:ptCount val="309"/>
                  <c:pt idx="0">
                    <c:v>0.11645313792824012</c:v>
                  </c:pt>
                  <c:pt idx="1">
                    <c:v>2.967041174863122E-2</c:v>
                  </c:pt>
                  <c:pt idx="2">
                    <c:v>4.9903239707792521E-2</c:v>
                  </c:pt>
                  <c:pt idx="3">
                    <c:v>5.4009258465563981E-2</c:v>
                  </c:pt>
                  <c:pt idx="4">
                    <c:v>8.0851716122789963E-2</c:v>
                  </c:pt>
                  <c:pt idx="5">
                    <c:v>4.7500877184884181E-2</c:v>
                  </c:pt>
                  <c:pt idx="6">
                    <c:v>7.5745186865789696E-2</c:v>
                  </c:pt>
                  <c:pt idx="7">
                    <c:v>3.1342197327778924E-2</c:v>
                  </c:pt>
                  <c:pt idx="8">
                    <c:v>5.9304300012730418E-2</c:v>
                  </c:pt>
                  <c:pt idx="9">
                    <c:v>8.4326745460738289E-2</c:v>
                  </c:pt>
                  <c:pt idx="10">
                    <c:v>5.0816663933531063E-2</c:v>
                  </c:pt>
                  <c:pt idx="11">
                    <c:v>2.9816103031752111E-2</c:v>
                  </c:pt>
                  <c:pt idx="12">
                    <c:v>3.951371070063394E-2</c:v>
                  </c:pt>
                  <c:pt idx="13">
                    <c:v>2.2912878474779876E-2</c:v>
                  </c:pt>
                  <c:pt idx="14">
                    <c:v>5.9768999768553002E-2</c:v>
                  </c:pt>
                  <c:pt idx="15">
                    <c:v>5.1097945164165437E-2</c:v>
                  </c:pt>
                  <c:pt idx="16">
                    <c:v>4.2027768598075367E-2</c:v>
                  </c:pt>
                  <c:pt idx="17">
                    <c:v>1.6802777548170823E-2</c:v>
                  </c:pt>
                  <c:pt idx="18">
                    <c:v>6.0277137733429353E-3</c:v>
                  </c:pt>
                  <c:pt idx="19">
                    <c:v>7.9122268251948416E-2</c:v>
                  </c:pt>
                  <c:pt idx="20">
                    <c:v>1.6623276853055303E-2</c:v>
                  </c:pt>
                  <c:pt idx="21">
                    <c:v>3.538832199092555E-2</c:v>
                  </c:pt>
                  <c:pt idx="22">
                    <c:v>4.9359227438578165E-2</c:v>
                  </c:pt>
                  <c:pt idx="23">
                    <c:v>5.8966091951220455E-2</c:v>
                  </c:pt>
                  <c:pt idx="24">
                    <c:v>1.6802777548171017E-2</c:v>
                  </c:pt>
                  <c:pt idx="25">
                    <c:v>1.8876793513024286E-2</c:v>
                  </c:pt>
                  <c:pt idx="26">
                    <c:v>4.0820746359338023E-2</c:v>
                  </c:pt>
                  <c:pt idx="27">
                    <c:v>3.7027017163147657E-2</c:v>
                  </c:pt>
                  <c:pt idx="28">
                    <c:v>5.8594652770820998E-3</c:v>
                  </c:pt>
                  <c:pt idx="29">
                    <c:v>7.765951326141575E-2</c:v>
                  </c:pt>
                  <c:pt idx="30">
                    <c:v>4.7268735262679815E-2</c:v>
                  </c:pt>
                  <c:pt idx="31">
                    <c:v>1.38684293751421E-2</c:v>
                  </c:pt>
                  <c:pt idx="32">
                    <c:v>1.484362938547479E-2</c:v>
                  </c:pt>
                  <c:pt idx="33">
                    <c:v>1.3868429375142847E-2</c:v>
                  </c:pt>
                  <c:pt idx="34">
                    <c:v>7.2954323609593114E-2</c:v>
                  </c:pt>
                  <c:pt idx="35">
                    <c:v>3.0446674695276062E-2</c:v>
                  </c:pt>
                  <c:pt idx="36">
                    <c:v>1.8583146486353952E-2</c:v>
                  </c:pt>
                  <c:pt idx="37">
                    <c:v>8.4160560834631776E-2</c:v>
                  </c:pt>
                  <c:pt idx="38">
                    <c:v>6.1849279165834083E-2</c:v>
                  </c:pt>
                  <c:pt idx="39">
                    <c:v>4.6694039591079775E-2</c:v>
                  </c:pt>
                  <c:pt idx="40">
                    <c:v>6.2532658134236932E-2</c:v>
                  </c:pt>
                  <c:pt idx="41">
                    <c:v>3.5501173689516975E-2</c:v>
                  </c:pt>
                  <c:pt idx="42">
                    <c:v>2.2030282189145527E-2</c:v>
                  </c:pt>
                  <c:pt idx="43">
                    <c:v>2.5324559884298051E-2</c:v>
                  </c:pt>
                  <c:pt idx="44">
                    <c:v>5.9936077059924528E-2</c:v>
                  </c:pt>
                  <c:pt idx="45">
                    <c:v>3.0892285984261126E-2</c:v>
                  </c:pt>
                  <c:pt idx="46">
                    <c:v>2.7934447074057577E-2</c:v>
                  </c:pt>
                  <c:pt idx="47">
                    <c:v>5.6240554762554594E-2</c:v>
                  </c:pt>
                  <c:pt idx="48">
                    <c:v>5.4151023382141589E-2</c:v>
                  </c:pt>
                  <c:pt idx="49">
                    <c:v>4.4170125650716749E-2</c:v>
                  </c:pt>
                  <c:pt idx="50">
                    <c:v>1.9139836293273614E-2</c:v>
                  </c:pt>
                  <c:pt idx="51">
                    <c:v>5.3257237379846986E-2</c:v>
                  </c:pt>
                  <c:pt idx="52">
                    <c:v>3.8552993831003517E-2</c:v>
                  </c:pt>
                  <c:pt idx="53">
                    <c:v>3.5641735835019561E-2</c:v>
                  </c:pt>
                  <c:pt idx="54">
                    <c:v>1.3650396819629264E-2</c:v>
                  </c:pt>
                  <c:pt idx="55">
                    <c:v>9.8061205377049043E-2</c:v>
                  </c:pt>
                  <c:pt idx="56">
                    <c:v>5.5012119876744855E-2</c:v>
                  </c:pt>
                  <c:pt idx="57">
                    <c:v>5.2290853247325568E-2</c:v>
                  </c:pt>
                  <c:pt idx="58">
                    <c:v>4.3592812863283321E-2</c:v>
                  </c:pt>
                  <c:pt idx="59">
                    <c:v>5.9180514811323914E-2</c:v>
                  </c:pt>
                  <c:pt idx="60">
                    <c:v>2.2271057451319229E-2</c:v>
                  </c:pt>
                  <c:pt idx="61">
                    <c:v>4.6306946923041846E-2</c:v>
                  </c:pt>
                  <c:pt idx="62">
                    <c:v>7.966387721755272E-2</c:v>
                  </c:pt>
                  <c:pt idx="63">
                    <c:v>5.2421369688324365E-2</c:v>
                  </c:pt>
                  <c:pt idx="64">
                    <c:v>5.5788290288672056E-2</c:v>
                  </c:pt>
                  <c:pt idx="65">
                    <c:v>5.4647354312294748E-2</c:v>
                  </c:pt>
                  <c:pt idx="66">
                    <c:v>2.6274195198584233E-2</c:v>
                  </c:pt>
                  <c:pt idx="67">
                    <c:v>2.2188585654190924E-2</c:v>
                  </c:pt>
                  <c:pt idx="68">
                    <c:v>1.1239810200056675E-2</c:v>
                  </c:pt>
                  <c:pt idx="69">
                    <c:v>5.2003205029434542E-2</c:v>
                  </c:pt>
                  <c:pt idx="70">
                    <c:v>5.3407240457949985E-2</c:v>
                  </c:pt>
                  <c:pt idx="71">
                    <c:v>8.5440037453190319E-3</c:v>
                  </c:pt>
                  <c:pt idx="72">
                    <c:v>3.555277766926257E-2</c:v>
                  </c:pt>
                  <c:pt idx="73">
                    <c:v>4.8507731342539551E-2</c:v>
                  </c:pt>
                  <c:pt idx="74">
                    <c:v>7.9688978744449898E-2</c:v>
                  </c:pt>
                  <c:pt idx="75">
                    <c:v>2.3629078131263727E-2</c:v>
                  </c:pt>
                  <c:pt idx="76">
                    <c:v>4.0079088479321644E-2</c:v>
                  </c:pt>
                  <c:pt idx="77">
                    <c:v>7.0000000000014495E-3</c:v>
                  </c:pt>
                  <c:pt idx="78">
                    <c:v>5.7838856604650761E-2</c:v>
                  </c:pt>
                  <c:pt idx="79">
                    <c:v>3.0999999999998289E-2</c:v>
                  </c:pt>
                  <c:pt idx="80">
                    <c:v>3.8004385711828889E-2</c:v>
                  </c:pt>
                  <c:pt idx="81">
                    <c:v>5.0461206221545526E-2</c:v>
                  </c:pt>
                  <c:pt idx="82">
                    <c:v>4.5508241011931509E-2</c:v>
                  </c:pt>
                  <c:pt idx="83">
                    <c:v>9.0781789657032139E-2</c:v>
                  </c:pt>
                  <c:pt idx="84">
                    <c:v>0.10318430113151925</c:v>
                  </c:pt>
                  <c:pt idx="85">
                    <c:v>0.14211614968046468</c:v>
                  </c:pt>
                  <c:pt idx="86">
                    <c:v>9.7495299031970739E-2</c:v>
                  </c:pt>
                  <c:pt idx="87">
                    <c:v>4.3015501081974744E-2</c:v>
                  </c:pt>
                  <c:pt idx="88">
                    <c:v>9.539392014169569E-3</c:v>
                  </c:pt>
                  <c:pt idx="89">
                    <c:v>6.8439754529075261E-2</c:v>
                  </c:pt>
                  <c:pt idx="90">
                    <c:v>4.2335957923889479E-2</c:v>
                  </c:pt>
                  <c:pt idx="91">
                    <c:v>9.084235429210992E-2</c:v>
                  </c:pt>
                  <c:pt idx="92">
                    <c:v>8.7214295464295197E-2</c:v>
                  </c:pt>
                  <c:pt idx="93">
                    <c:v>9.330237581826871E-2</c:v>
                  </c:pt>
                  <c:pt idx="94">
                    <c:v>0.19056844789558824</c:v>
                  </c:pt>
                  <c:pt idx="95">
                    <c:v>0.14609243649142123</c:v>
                  </c:pt>
                  <c:pt idx="96">
                    <c:v>0.1823193169506013</c:v>
                  </c:pt>
                  <c:pt idx="97">
                    <c:v>9.5448066158164993E-2</c:v>
                  </c:pt>
                  <c:pt idx="98">
                    <c:v>0.12473572062565001</c:v>
                  </c:pt>
                  <c:pt idx="99">
                    <c:v>0.18132935044645515</c:v>
                  </c:pt>
                  <c:pt idx="100">
                    <c:v>0.17607668783799937</c:v>
                  </c:pt>
                  <c:pt idx="101">
                    <c:v>0.18902645317521041</c:v>
                  </c:pt>
                  <c:pt idx="102">
                    <c:v>0.21680944013887873</c:v>
                  </c:pt>
                  <c:pt idx="103">
                    <c:v>0.18483506160899318</c:v>
                  </c:pt>
                  <c:pt idx="104">
                    <c:v>0.25540751750878438</c:v>
                  </c:pt>
                  <c:pt idx="105">
                    <c:v>0.23169232471822057</c:v>
                  </c:pt>
                  <c:pt idx="106">
                    <c:v>0.27166707566431431</c:v>
                  </c:pt>
                  <c:pt idx="107">
                    <c:v>0.31332570912710067</c:v>
                  </c:pt>
                  <c:pt idx="108">
                    <c:v>0.30016051261505622</c:v>
                  </c:pt>
                  <c:pt idx="109">
                    <c:v>0.33111377702133565</c:v>
                  </c:pt>
                  <c:pt idx="110">
                    <c:v>0.34374990909089792</c:v>
                  </c:pt>
                  <c:pt idx="111">
                    <c:v>0.3650438329844799</c:v>
                  </c:pt>
                  <c:pt idx="112">
                    <c:v>0.47322968348713457</c:v>
                  </c:pt>
                  <c:pt idx="113">
                    <c:v>0.52264742736699188</c:v>
                  </c:pt>
                  <c:pt idx="114">
                    <c:v>0.51653105747218608</c:v>
                  </c:pt>
                  <c:pt idx="115">
                    <c:v>0.53560650979364866</c:v>
                  </c:pt>
                  <c:pt idx="116">
                    <c:v>0.63627850296338995</c:v>
                  </c:pt>
                  <c:pt idx="117">
                    <c:v>0.62956678226645213</c:v>
                  </c:pt>
                  <c:pt idx="118">
                    <c:v>0.69800596941096082</c:v>
                  </c:pt>
                  <c:pt idx="119">
                    <c:v>0.80149942815533859</c:v>
                  </c:pt>
                  <c:pt idx="120">
                    <c:v>0.80590135872822666</c:v>
                  </c:pt>
                  <c:pt idx="121">
                    <c:v>0.88552075074500702</c:v>
                  </c:pt>
                  <c:pt idx="122">
                    <c:v>0.94881259125990525</c:v>
                  </c:pt>
                  <c:pt idx="123">
                    <c:v>1.0939197106430312</c:v>
                  </c:pt>
                  <c:pt idx="124">
                    <c:v>1.1265106894003876</c:v>
                  </c:pt>
                  <c:pt idx="125">
                    <c:v>1.244542218381254</c:v>
                  </c:pt>
                  <c:pt idx="126">
                    <c:v>1.3653791903106383</c:v>
                  </c:pt>
                  <c:pt idx="127">
                    <c:v>1.3517893080407666</c:v>
                  </c:pt>
                  <c:pt idx="128">
                    <c:v>1.4961453806365208</c:v>
                  </c:pt>
                  <c:pt idx="129">
                    <c:v>1.6403921279173872</c:v>
                  </c:pt>
                  <c:pt idx="130">
                    <c:v>1.8420915648613509</c:v>
                  </c:pt>
                  <c:pt idx="131">
                    <c:v>1.9147695248601948</c:v>
                  </c:pt>
                  <c:pt idx="132">
                    <c:v>2.0332570750727346</c:v>
                  </c:pt>
                  <c:pt idx="133">
                    <c:v>2.1507766814184461</c:v>
                  </c:pt>
                  <c:pt idx="134">
                    <c:v>2.3326142701555548</c:v>
                  </c:pt>
                  <c:pt idx="135">
                    <c:v>2.4941877101239478</c:v>
                  </c:pt>
                  <c:pt idx="136">
                    <c:v>2.6126630730603848</c:v>
                  </c:pt>
                  <c:pt idx="137">
                    <c:v>2.8528747489739796</c:v>
                  </c:pt>
                  <c:pt idx="138">
                    <c:v>3.0034076202429367</c:v>
                  </c:pt>
                  <c:pt idx="139">
                    <c:v>3.2469962016197877</c:v>
                  </c:pt>
                  <c:pt idx="140">
                    <c:v>3.5909938735675961</c:v>
                  </c:pt>
                  <c:pt idx="141">
                    <c:v>3.5797582320598145</c:v>
                  </c:pt>
                  <c:pt idx="142">
                    <c:v>3.8627981222597372</c:v>
                  </c:pt>
                  <c:pt idx="143">
                    <c:v>4.162680266366853</c:v>
                  </c:pt>
                  <c:pt idx="144">
                    <c:v>4.1441332427099073</c:v>
                  </c:pt>
                  <c:pt idx="145">
                    <c:v>4.2300280534924743</c:v>
                  </c:pt>
                  <c:pt idx="146">
                    <c:v>4.4354233544649713</c:v>
                  </c:pt>
                  <c:pt idx="147">
                    <c:v>4.5134590208988632</c:v>
                  </c:pt>
                  <c:pt idx="148">
                    <c:v>4.7017071722230153</c:v>
                  </c:pt>
                  <c:pt idx="149">
                    <c:v>4.652679801290156</c:v>
                  </c:pt>
                  <c:pt idx="150">
                    <c:v>5.1825731382522005</c:v>
                  </c:pt>
                  <c:pt idx="151">
                    <c:v>4.9807104245612734</c:v>
                  </c:pt>
                  <c:pt idx="152">
                    <c:v>5.1014412015952271</c:v>
                  </c:pt>
                  <c:pt idx="153">
                    <c:v>4.9892812107557178</c:v>
                  </c:pt>
                  <c:pt idx="154">
                    <c:v>5.2303996341898458</c:v>
                  </c:pt>
                  <c:pt idx="155">
                    <c:v>4.8966538574826783</c:v>
                  </c:pt>
                  <c:pt idx="156">
                    <c:v>4.9348264744905936</c:v>
                  </c:pt>
                  <c:pt idx="157">
                    <c:v>4.7914413628190466</c:v>
                  </c:pt>
                  <c:pt idx="158">
                    <c:v>5.1328577810027083</c:v>
                  </c:pt>
                  <c:pt idx="159">
                    <c:v>4.6897863846163981</c:v>
                  </c:pt>
                  <c:pt idx="160">
                    <c:v>4.6231301445377238</c:v>
                  </c:pt>
                  <c:pt idx="161">
                    <c:v>4.3272454286763011</c:v>
                  </c:pt>
                  <c:pt idx="162">
                    <c:v>4.5831751366638036</c:v>
                  </c:pt>
                  <c:pt idx="163">
                    <c:v>4.4011022483009823</c:v>
                  </c:pt>
                  <c:pt idx="164">
                    <c:v>4.2073205646032346</c:v>
                  </c:pt>
                  <c:pt idx="165">
                    <c:v>4.0564223563792448</c:v>
                  </c:pt>
                  <c:pt idx="166">
                    <c:v>4.109098725187013</c:v>
                  </c:pt>
                  <c:pt idx="167">
                    <c:v>3.645986057753563</c:v>
                  </c:pt>
                  <c:pt idx="168">
                    <c:v>3.6745656886222462</c:v>
                  </c:pt>
                  <c:pt idx="169">
                    <c:v>3.553885526199938</c:v>
                  </c:pt>
                  <c:pt idx="170">
                    <c:v>3.5972107713245478</c:v>
                  </c:pt>
                  <c:pt idx="171">
                    <c:v>3.7599803190974055</c:v>
                  </c:pt>
                  <c:pt idx="172">
                    <c:v>3.1195048218159922</c:v>
                  </c:pt>
                  <c:pt idx="173">
                    <c:v>3.2673408147911203</c:v>
                  </c:pt>
                  <c:pt idx="174">
                    <c:v>2.8768094016346164</c:v>
                  </c:pt>
                  <c:pt idx="175">
                    <c:v>3.2595731826933014</c:v>
                  </c:pt>
                  <c:pt idx="176">
                    <c:v>2.759281126187267</c:v>
                  </c:pt>
                  <c:pt idx="177">
                    <c:v>2.8142350648089169</c:v>
                  </c:pt>
                  <c:pt idx="178">
                    <c:v>2.692750328815011</c:v>
                  </c:pt>
                  <c:pt idx="179">
                    <c:v>2.3876557540818153</c:v>
                  </c:pt>
                  <c:pt idx="180">
                    <c:v>2.6558306296398753</c:v>
                  </c:pt>
                  <c:pt idx="181">
                    <c:v>2.708490539027228</c:v>
                  </c:pt>
                  <c:pt idx="182">
                    <c:v>2.2436017917625213</c:v>
                  </c:pt>
                  <c:pt idx="183">
                    <c:v>2.6024139435019431</c:v>
                  </c:pt>
                  <c:pt idx="184">
                    <c:v>2.531515553971571</c:v>
                  </c:pt>
                  <c:pt idx="185">
                    <c:v>2.308353814590244</c:v>
                  </c:pt>
                  <c:pt idx="186">
                    <c:v>2.0308090341864604</c:v>
                  </c:pt>
                  <c:pt idx="187">
                    <c:v>2.1197623294448209</c:v>
                  </c:pt>
                  <c:pt idx="188">
                    <c:v>2.713793347573342</c:v>
                  </c:pt>
                  <c:pt idx="189">
                    <c:v>2.5342664290349073</c:v>
                  </c:pt>
                  <c:pt idx="190">
                    <c:v>2.2164121909067376</c:v>
                  </c:pt>
                  <c:pt idx="191">
                    <c:v>2.1480128025689256</c:v>
                  </c:pt>
                  <c:pt idx="192">
                    <c:v>1.9315440283186249</c:v>
                  </c:pt>
                  <c:pt idx="193">
                    <c:v>1.8882386854773781</c:v>
                  </c:pt>
                  <c:pt idx="194">
                    <c:v>2.0505980428483146</c:v>
                  </c:pt>
                  <c:pt idx="195">
                    <c:v>1.9055459410188307</c:v>
                  </c:pt>
                  <c:pt idx="196">
                    <c:v>1.9681242338836251</c:v>
                  </c:pt>
                  <c:pt idx="197">
                    <c:v>2.0009221207566612</c:v>
                  </c:pt>
                  <c:pt idx="198">
                    <c:v>1.8822149186530224</c:v>
                  </c:pt>
                  <c:pt idx="199">
                    <c:v>2.1322873477402937</c:v>
                  </c:pt>
                  <c:pt idx="200">
                    <c:v>1.713011480794373</c:v>
                  </c:pt>
                  <c:pt idx="201">
                    <c:v>1.7427335807097235</c:v>
                  </c:pt>
                  <c:pt idx="202">
                    <c:v>2.0069602221602012</c:v>
                  </c:pt>
                  <c:pt idx="203">
                    <c:v>2.2993608532227676</c:v>
                  </c:pt>
                  <c:pt idx="204">
                    <c:v>1.9108899322915858</c:v>
                  </c:pt>
                  <c:pt idx="205">
                    <c:v>1.9482640991405633</c:v>
                  </c:pt>
                  <c:pt idx="206">
                    <c:v>1.8583827198220892</c:v>
                  </c:pt>
                  <c:pt idx="207">
                    <c:v>1.7549006619559191</c:v>
                  </c:pt>
                  <c:pt idx="208">
                    <c:v>2.0822728767703178</c:v>
                  </c:pt>
                  <c:pt idx="209">
                    <c:v>1.5691903432449927</c:v>
                  </c:pt>
                  <c:pt idx="210">
                    <c:v>1.6907517065889166</c:v>
                  </c:pt>
                  <c:pt idx="211">
                    <c:v>1.5880655947829549</c:v>
                  </c:pt>
                  <c:pt idx="212">
                    <c:v>1.6316740891897914</c:v>
                  </c:pt>
                  <c:pt idx="213">
                    <c:v>1.7198369108726552</c:v>
                  </c:pt>
                  <c:pt idx="214">
                    <c:v>1.8437925588308461</c:v>
                  </c:pt>
                  <c:pt idx="215">
                    <c:v>1.3097481946287761</c:v>
                  </c:pt>
                  <c:pt idx="216">
                    <c:v>1.5131909991802108</c:v>
                  </c:pt>
                  <c:pt idx="217">
                    <c:v>1.4692043198048854</c:v>
                  </c:pt>
                  <c:pt idx="218">
                    <c:v>1.5361233674415602</c:v>
                  </c:pt>
                  <c:pt idx="219">
                    <c:v>1.7425889742946656</c:v>
                  </c:pt>
                  <c:pt idx="220">
                    <c:v>1.6037989275467153</c:v>
                  </c:pt>
                  <c:pt idx="221">
                    <c:v>1.9369736704457274</c:v>
                  </c:pt>
                  <c:pt idx="222">
                    <c:v>1.4594482975882821</c:v>
                  </c:pt>
                  <c:pt idx="223">
                    <c:v>1.9796227755138938</c:v>
                  </c:pt>
                  <c:pt idx="224">
                    <c:v>1.6636132363022338</c:v>
                  </c:pt>
                  <c:pt idx="225">
                    <c:v>2.0329173618226606</c:v>
                  </c:pt>
                  <c:pt idx="226">
                    <c:v>1.7023798048614192</c:v>
                  </c:pt>
                  <c:pt idx="227">
                    <c:v>1.50439533811207</c:v>
                  </c:pt>
                  <c:pt idx="228">
                    <c:v>1.4152357871864785</c:v>
                  </c:pt>
                  <c:pt idx="229">
                    <c:v>1.3076889283515909</c:v>
                  </c:pt>
                  <c:pt idx="230">
                    <c:v>1.3120788848236218</c:v>
                  </c:pt>
                  <c:pt idx="231">
                    <c:v>1.6204963231471188</c:v>
                  </c:pt>
                  <c:pt idx="232">
                    <c:v>1.9711226073822352</c:v>
                  </c:pt>
                  <c:pt idx="233">
                    <c:v>1.6849581597179231</c:v>
                  </c:pt>
                  <c:pt idx="234">
                    <c:v>1.5919839823314814</c:v>
                  </c:pt>
                  <c:pt idx="235">
                    <c:v>1.5527267413596444</c:v>
                  </c:pt>
                  <c:pt idx="236">
                    <c:v>1.6021655137136532</c:v>
                  </c:pt>
                  <c:pt idx="237">
                    <c:v>1.6955503531302174</c:v>
                  </c:pt>
                  <c:pt idx="238">
                    <c:v>1.3344133542497243</c:v>
                  </c:pt>
                  <c:pt idx="239">
                    <c:v>1.4499725284753964</c:v>
                  </c:pt>
                  <c:pt idx="240">
                    <c:v>1.5433739015546426</c:v>
                  </c:pt>
                  <c:pt idx="241">
                    <c:v>1.3811503659389635</c:v>
                  </c:pt>
                  <c:pt idx="242">
                    <c:v>1.5447722593746069</c:v>
                  </c:pt>
                  <c:pt idx="243">
                    <c:v>1.5496949162120037</c:v>
                  </c:pt>
                  <c:pt idx="244">
                    <c:v>1.885787987376452</c:v>
                  </c:pt>
                  <c:pt idx="245">
                    <c:v>1.8792768112583447</c:v>
                  </c:pt>
                  <c:pt idx="246">
                    <c:v>1.569433124836267</c:v>
                  </c:pt>
                  <c:pt idx="247">
                    <c:v>1.3066297613835893</c:v>
                  </c:pt>
                  <c:pt idx="248">
                    <c:v>1.118003726887052</c:v>
                  </c:pt>
                  <c:pt idx="249">
                    <c:v>1.1871819574100704</c:v>
                  </c:pt>
                  <c:pt idx="250">
                    <c:v>1.496203974507933</c:v>
                  </c:pt>
                  <c:pt idx="251">
                    <c:v>2.0573576094916826</c:v>
                  </c:pt>
                  <c:pt idx="252">
                    <c:v>1.9242272041870032</c:v>
                  </c:pt>
                  <c:pt idx="253">
                    <c:v>1.5150409235396931</c:v>
                  </c:pt>
                  <c:pt idx="254">
                    <c:v>1.475611511656552</c:v>
                  </c:pt>
                  <c:pt idx="255">
                    <c:v>1.4533486619986755</c:v>
                  </c:pt>
                  <c:pt idx="256">
                    <c:v>1.5415791686881783</c:v>
                  </c:pt>
                  <c:pt idx="257">
                    <c:v>1.3612679138704986</c:v>
                  </c:pt>
                  <c:pt idx="258">
                    <c:v>1.695217193557605</c:v>
                  </c:pt>
                  <c:pt idx="259">
                    <c:v>1.1587762222851015</c:v>
                  </c:pt>
                  <c:pt idx="260">
                    <c:v>1.1355775329467068</c:v>
                  </c:pt>
                  <c:pt idx="261">
                    <c:v>1.4662261080747394</c:v>
                  </c:pt>
                  <c:pt idx="262">
                    <c:v>1.4812023269402901</c:v>
                  </c:pt>
                  <c:pt idx="263">
                    <c:v>1.6141171993796906</c:v>
                  </c:pt>
                  <c:pt idx="264">
                    <c:v>1.4899397079524155</c:v>
                  </c:pt>
                  <c:pt idx="265">
                    <c:v>1.523056575880662</c:v>
                  </c:pt>
                  <c:pt idx="266">
                    <c:v>1.1504496222492016</c:v>
                  </c:pt>
                  <c:pt idx="267">
                    <c:v>1.5920315114134314</c:v>
                  </c:pt>
                  <c:pt idx="268">
                    <c:v>1.1722700200892313</c:v>
                  </c:pt>
                  <c:pt idx="269">
                    <c:v>1.5048223593944028</c:v>
                  </c:pt>
                  <c:pt idx="270">
                    <c:v>1.2196835655201719</c:v>
                  </c:pt>
                  <c:pt idx="271">
                    <c:v>1.5858591782795011</c:v>
                  </c:pt>
                  <c:pt idx="272">
                    <c:v>1.3389661434604441</c:v>
                  </c:pt>
                  <c:pt idx="273">
                    <c:v>1.6365043028765085</c:v>
                  </c:pt>
                  <c:pt idx="274">
                    <c:v>0.94540626187898735</c:v>
                  </c:pt>
                  <c:pt idx="275">
                    <c:v>1.0639174466721253</c:v>
                  </c:pt>
                  <c:pt idx="276">
                    <c:v>0.88584554710927799</c:v>
                  </c:pt>
                  <c:pt idx="277">
                    <c:v>0.79599183412896934</c:v>
                  </c:pt>
                  <c:pt idx="278">
                    <c:v>1.3282213670920968</c:v>
                  </c:pt>
                  <c:pt idx="279">
                    <c:v>1.1531198260949869</c:v>
                  </c:pt>
                  <c:pt idx="280">
                    <c:v>1.1788724839155971</c:v>
                  </c:pt>
                  <c:pt idx="281">
                    <c:v>0.84566009720218105</c:v>
                  </c:pt>
                  <c:pt idx="282">
                    <c:v>1.2510852622157018</c:v>
                  </c:pt>
                  <c:pt idx="283">
                    <c:v>1.3338314486220995</c:v>
                  </c:pt>
                  <c:pt idx="284">
                    <c:v>0.71537286315133131</c:v>
                  </c:pt>
                  <c:pt idx="285">
                    <c:v>1.3299238073413588</c:v>
                  </c:pt>
                  <c:pt idx="286">
                    <c:v>1.4646354495231939</c:v>
                  </c:pt>
                  <c:pt idx="287">
                    <c:v>1.0196098927204127</c:v>
                  </c:pt>
                  <c:pt idx="288">
                    <c:v>1.0248206347128899</c:v>
                  </c:pt>
                  <c:pt idx="289">
                    <c:v>1.4996173956490826</c:v>
                  </c:pt>
                  <c:pt idx="290">
                    <c:v>1.0621868950424849</c:v>
                  </c:pt>
                  <c:pt idx="291">
                    <c:v>1.2020411806589657</c:v>
                  </c:pt>
                  <c:pt idx="292">
                    <c:v>1.4188803097278266</c:v>
                  </c:pt>
                  <c:pt idx="293">
                    <c:v>1.1812609082388756</c:v>
                  </c:pt>
                  <c:pt idx="294">
                    <c:v>0.83261295529996127</c:v>
                  </c:pt>
                  <c:pt idx="295">
                    <c:v>0.7611073073708674</c:v>
                  </c:pt>
                  <c:pt idx="296">
                    <c:v>1.0772327201368022</c:v>
                  </c:pt>
                  <c:pt idx="297">
                    <c:v>1.1606153540256141</c:v>
                  </c:pt>
                  <c:pt idx="298">
                    <c:v>1.0988308938746358</c:v>
                  </c:pt>
                  <c:pt idx="299">
                    <c:v>1.1270289851345132</c:v>
                  </c:pt>
                  <c:pt idx="300">
                    <c:v>0.68699805919182388</c:v>
                  </c:pt>
                  <c:pt idx="301">
                    <c:v>0.81023885367217341</c:v>
                  </c:pt>
                  <c:pt idx="302">
                    <c:v>1.0557567586017778</c:v>
                  </c:pt>
                  <c:pt idx="303">
                    <c:v>0.97828642704134938</c:v>
                  </c:pt>
                </c:numCache>
              </c:numRef>
            </c:minus>
            <c:spPr>
              <a:ln>
                <a:solidFill>
                  <a:srgbClr val="FF000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1.1209999999999999E-2</c:v>
                </c:pt>
                <c:pt idx="1">
                  <c:v>0.17136000000000001</c:v>
                </c:pt>
                <c:pt idx="2">
                  <c:v>0.33811999999999998</c:v>
                </c:pt>
                <c:pt idx="3">
                  <c:v>0.50480000000000003</c:v>
                </c:pt>
                <c:pt idx="4">
                  <c:v>0.67149000000000003</c:v>
                </c:pt>
                <c:pt idx="5">
                  <c:v>0.83816000000000002</c:v>
                </c:pt>
                <c:pt idx="6">
                  <c:v>1.0047900000000001</c:v>
                </c:pt>
                <c:pt idx="7">
                  <c:v>1.1714500000000001</c:v>
                </c:pt>
                <c:pt idx="8">
                  <c:v>1.3382099999999999</c:v>
                </c:pt>
                <c:pt idx="9">
                  <c:v>1.5049600000000001</c:v>
                </c:pt>
                <c:pt idx="10">
                  <c:v>1.6715199999999999</c:v>
                </c:pt>
                <c:pt idx="11">
                  <c:v>1.8382099999999999</c:v>
                </c:pt>
                <c:pt idx="12">
                  <c:v>2.00482</c:v>
                </c:pt>
                <c:pt idx="13">
                  <c:v>2.1716600000000001</c:v>
                </c:pt>
                <c:pt idx="14">
                  <c:v>2.3382299999999998</c:v>
                </c:pt>
                <c:pt idx="15">
                  <c:v>2.50495</c:v>
                </c:pt>
                <c:pt idx="16">
                  <c:v>2.6715200000000001</c:v>
                </c:pt>
                <c:pt idx="17">
                  <c:v>2.83833</c:v>
                </c:pt>
                <c:pt idx="18">
                  <c:v>3.0049600000000001</c:v>
                </c:pt>
                <c:pt idx="19">
                  <c:v>3.1716299999999999</c:v>
                </c:pt>
                <c:pt idx="20">
                  <c:v>3.3383799999999999</c:v>
                </c:pt>
                <c:pt idx="21">
                  <c:v>3.5050300000000001</c:v>
                </c:pt>
                <c:pt idx="22">
                  <c:v>3.6717399999999998</c:v>
                </c:pt>
                <c:pt idx="23">
                  <c:v>3.8384100000000001</c:v>
                </c:pt>
                <c:pt idx="24">
                  <c:v>4.0050100000000004</c:v>
                </c:pt>
                <c:pt idx="25">
                  <c:v>4.1717199999999997</c:v>
                </c:pt>
                <c:pt idx="26">
                  <c:v>4.3385300000000004</c:v>
                </c:pt>
                <c:pt idx="27">
                  <c:v>4.5050400000000002</c:v>
                </c:pt>
                <c:pt idx="28">
                  <c:v>4.6718000000000002</c:v>
                </c:pt>
                <c:pt idx="29">
                  <c:v>4.8384999999999998</c:v>
                </c:pt>
                <c:pt idx="30">
                  <c:v>5.0052300000000001</c:v>
                </c:pt>
                <c:pt idx="31">
                  <c:v>5.1719200000000001</c:v>
                </c:pt>
                <c:pt idx="32">
                  <c:v>5.3385699999999998</c:v>
                </c:pt>
                <c:pt idx="33">
                  <c:v>5.5052700000000003</c:v>
                </c:pt>
                <c:pt idx="34">
                  <c:v>5.6719299999999997</c:v>
                </c:pt>
                <c:pt idx="35">
                  <c:v>5.8385899999999999</c:v>
                </c:pt>
                <c:pt idx="36">
                  <c:v>6.0052099999999999</c:v>
                </c:pt>
                <c:pt idx="37">
                  <c:v>6.1719200000000001</c:v>
                </c:pt>
                <c:pt idx="38">
                  <c:v>6.3386199999999997</c:v>
                </c:pt>
                <c:pt idx="39">
                  <c:v>6.5054400000000001</c:v>
                </c:pt>
                <c:pt idx="40">
                  <c:v>6.6718700000000002</c:v>
                </c:pt>
                <c:pt idx="41">
                  <c:v>6.8385600000000002</c:v>
                </c:pt>
                <c:pt idx="42">
                  <c:v>7.0053099999999997</c:v>
                </c:pt>
                <c:pt idx="43">
                  <c:v>7.17197</c:v>
                </c:pt>
                <c:pt idx="44">
                  <c:v>7.3385800000000003</c:v>
                </c:pt>
                <c:pt idx="45">
                  <c:v>7.5053099999999997</c:v>
                </c:pt>
                <c:pt idx="46">
                  <c:v>7.6719600000000003</c:v>
                </c:pt>
                <c:pt idx="47">
                  <c:v>7.8387399999999996</c:v>
                </c:pt>
                <c:pt idx="48">
                  <c:v>8.0054800000000004</c:v>
                </c:pt>
                <c:pt idx="49">
                  <c:v>8.1720600000000001</c:v>
                </c:pt>
                <c:pt idx="50">
                  <c:v>8.3387200000000004</c:v>
                </c:pt>
                <c:pt idx="51">
                  <c:v>8.5055200000000006</c:v>
                </c:pt>
                <c:pt idx="52">
                  <c:v>8.6721199999999996</c:v>
                </c:pt>
                <c:pt idx="53">
                  <c:v>8.8389000000000006</c:v>
                </c:pt>
                <c:pt idx="54">
                  <c:v>9.0053900000000002</c:v>
                </c:pt>
                <c:pt idx="55">
                  <c:v>9.1721199999999996</c:v>
                </c:pt>
                <c:pt idx="56">
                  <c:v>9.3389799999999994</c:v>
                </c:pt>
                <c:pt idx="57">
                  <c:v>9.50549</c:v>
                </c:pt>
                <c:pt idx="58">
                  <c:v>9.6721400000000006</c:v>
                </c:pt>
                <c:pt idx="59">
                  <c:v>9.8389500000000005</c:v>
                </c:pt>
                <c:pt idx="60">
                  <c:v>10.00562</c:v>
                </c:pt>
                <c:pt idx="61">
                  <c:v>10.17221</c:v>
                </c:pt>
                <c:pt idx="62">
                  <c:v>10.338889999999999</c:v>
                </c:pt>
                <c:pt idx="63">
                  <c:v>10.505559999999999</c:v>
                </c:pt>
                <c:pt idx="64">
                  <c:v>10.67221</c:v>
                </c:pt>
                <c:pt idx="65">
                  <c:v>10.839090000000001</c:v>
                </c:pt>
                <c:pt idx="66">
                  <c:v>11.00568</c:v>
                </c:pt>
                <c:pt idx="67">
                  <c:v>11.172230000000001</c:v>
                </c:pt>
                <c:pt idx="68">
                  <c:v>11.338979999999999</c:v>
                </c:pt>
                <c:pt idx="69">
                  <c:v>11.505750000000001</c:v>
                </c:pt>
                <c:pt idx="70">
                  <c:v>11.67248</c:v>
                </c:pt>
                <c:pt idx="71">
                  <c:v>11.83901</c:v>
                </c:pt>
                <c:pt idx="72">
                  <c:v>12.00573</c:v>
                </c:pt>
                <c:pt idx="73">
                  <c:v>12.17235</c:v>
                </c:pt>
                <c:pt idx="74">
                  <c:v>12.33897</c:v>
                </c:pt>
                <c:pt idx="75">
                  <c:v>12.505660000000001</c:v>
                </c:pt>
                <c:pt idx="76">
                  <c:v>12.67259</c:v>
                </c:pt>
                <c:pt idx="77">
                  <c:v>12.83925</c:v>
                </c:pt>
                <c:pt idx="78">
                  <c:v>13.00587</c:v>
                </c:pt>
                <c:pt idx="79">
                  <c:v>13.17248</c:v>
                </c:pt>
                <c:pt idx="80">
                  <c:v>13.339169999999999</c:v>
                </c:pt>
                <c:pt idx="81">
                  <c:v>13.50578</c:v>
                </c:pt>
                <c:pt idx="82">
                  <c:v>13.67245</c:v>
                </c:pt>
                <c:pt idx="83">
                  <c:v>13.83921</c:v>
                </c:pt>
                <c:pt idx="84">
                  <c:v>14.00587</c:v>
                </c:pt>
                <c:pt idx="85">
                  <c:v>14.17253</c:v>
                </c:pt>
                <c:pt idx="86">
                  <c:v>14.339219999999999</c:v>
                </c:pt>
                <c:pt idx="87">
                  <c:v>14.50587</c:v>
                </c:pt>
                <c:pt idx="88">
                  <c:v>14.672599999999999</c:v>
                </c:pt>
                <c:pt idx="89">
                  <c:v>14.83921</c:v>
                </c:pt>
                <c:pt idx="90">
                  <c:v>15.006130000000001</c:v>
                </c:pt>
                <c:pt idx="91">
                  <c:v>15.172779999999999</c:v>
                </c:pt>
                <c:pt idx="92">
                  <c:v>15.3393</c:v>
                </c:pt>
                <c:pt idx="93">
                  <c:v>15.506019999999999</c:v>
                </c:pt>
                <c:pt idx="94">
                  <c:v>15.67272</c:v>
                </c:pt>
                <c:pt idx="95">
                  <c:v>15.83933</c:v>
                </c:pt>
                <c:pt idx="96">
                  <c:v>16.006060000000002</c:v>
                </c:pt>
                <c:pt idx="97">
                  <c:v>16.172740000000001</c:v>
                </c:pt>
                <c:pt idx="98">
                  <c:v>16.339410000000001</c:v>
                </c:pt>
                <c:pt idx="99">
                  <c:v>16.50619</c:v>
                </c:pt>
                <c:pt idx="100">
                  <c:v>16.672809999999998</c:v>
                </c:pt>
                <c:pt idx="101">
                  <c:v>16.839500000000001</c:v>
                </c:pt>
                <c:pt idx="102">
                  <c:v>17.006180000000001</c:v>
                </c:pt>
                <c:pt idx="103">
                  <c:v>17.172789999999999</c:v>
                </c:pt>
                <c:pt idx="104">
                  <c:v>17.339549999999999</c:v>
                </c:pt>
                <c:pt idx="105">
                  <c:v>17.50611</c:v>
                </c:pt>
                <c:pt idx="106">
                  <c:v>17.67287</c:v>
                </c:pt>
                <c:pt idx="107">
                  <c:v>17.839559999999999</c:v>
                </c:pt>
                <c:pt idx="108">
                  <c:v>18.006180000000001</c:v>
                </c:pt>
                <c:pt idx="109">
                  <c:v>18.172920000000001</c:v>
                </c:pt>
                <c:pt idx="110">
                  <c:v>18.33962</c:v>
                </c:pt>
                <c:pt idx="111">
                  <c:v>18.506270000000001</c:v>
                </c:pt>
                <c:pt idx="112">
                  <c:v>18.672879999999999</c:v>
                </c:pt>
                <c:pt idx="113">
                  <c:v>18.83962</c:v>
                </c:pt>
                <c:pt idx="114">
                  <c:v>19.006309999999999</c:v>
                </c:pt>
                <c:pt idx="115">
                  <c:v>19.172989999999999</c:v>
                </c:pt>
                <c:pt idx="116">
                  <c:v>19.339600000000001</c:v>
                </c:pt>
                <c:pt idx="117">
                  <c:v>19.506519999999998</c:v>
                </c:pt>
                <c:pt idx="118">
                  <c:v>19.672979999999999</c:v>
                </c:pt>
                <c:pt idx="119">
                  <c:v>19.839700000000001</c:v>
                </c:pt>
                <c:pt idx="120">
                  <c:v>20.006450000000001</c:v>
                </c:pt>
                <c:pt idx="121">
                  <c:v>20.17314</c:v>
                </c:pt>
                <c:pt idx="122">
                  <c:v>20.3398</c:v>
                </c:pt>
                <c:pt idx="123">
                  <c:v>20.50639</c:v>
                </c:pt>
                <c:pt idx="124">
                  <c:v>20.67306</c:v>
                </c:pt>
                <c:pt idx="125">
                  <c:v>20.839790000000001</c:v>
                </c:pt>
                <c:pt idx="126">
                  <c:v>21.00639</c:v>
                </c:pt>
                <c:pt idx="127">
                  <c:v>21.173190000000002</c:v>
                </c:pt>
                <c:pt idx="128">
                  <c:v>21.339919999999999</c:v>
                </c:pt>
                <c:pt idx="129">
                  <c:v>21.506640000000001</c:v>
                </c:pt>
                <c:pt idx="130">
                  <c:v>21.673200000000001</c:v>
                </c:pt>
                <c:pt idx="131">
                  <c:v>21.839849999999998</c:v>
                </c:pt>
                <c:pt idx="132">
                  <c:v>22.006540000000001</c:v>
                </c:pt>
                <c:pt idx="133">
                  <c:v>22.173200000000001</c:v>
                </c:pt>
                <c:pt idx="134">
                  <c:v>22.340070000000001</c:v>
                </c:pt>
                <c:pt idx="135">
                  <c:v>22.50666</c:v>
                </c:pt>
                <c:pt idx="136">
                  <c:v>22.673269999999999</c:v>
                </c:pt>
                <c:pt idx="137">
                  <c:v>22.839929999999999</c:v>
                </c:pt>
                <c:pt idx="138">
                  <c:v>23.006740000000001</c:v>
                </c:pt>
                <c:pt idx="139">
                  <c:v>23.173400000000001</c:v>
                </c:pt>
                <c:pt idx="140">
                  <c:v>23.339980000000001</c:v>
                </c:pt>
                <c:pt idx="141">
                  <c:v>23.506720000000001</c:v>
                </c:pt>
                <c:pt idx="142">
                  <c:v>23.673390000000001</c:v>
                </c:pt>
                <c:pt idx="143">
                  <c:v>23.840019999999999</c:v>
                </c:pt>
                <c:pt idx="144">
                  <c:v>24.006710000000002</c:v>
                </c:pt>
                <c:pt idx="145">
                  <c:v>24.173390000000001</c:v>
                </c:pt>
                <c:pt idx="146">
                  <c:v>24.340129999999998</c:v>
                </c:pt>
                <c:pt idx="147">
                  <c:v>24.50686</c:v>
                </c:pt>
                <c:pt idx="148">
                  <c:v>24.673449999999999</c:v>
                </c:pt>
                <c:pt idx="149">
                  <c:v>24.8401</c:v>
                </c:pt>
                <c:pt idx="150">
                  <c:v>25.00675</c:v>
                </c:pt>
                <c:pt idx="151">
                  <c:v>25.17353</c:v>
                </c:pt>
                <c:pt idx="152">
                  <c:v>25.340160000000001</c:v>
                </c:pt>
                <c:pt idx="153">
                  <c:v>25.506799999999998</c:v>
                </c:pt>
                <c:pt idx="154">
                  <c:v>25.673449999999999</c:v>
                </c:pt>
                <c:pt idx="155">
                  <c:v>25.840119999999999</c:v>
                </c:pt>
                <c:pt idx="156">
                  <c:v>26.006869999999999</c:v>
                </c:pt>
                <c:pt idx="157">
                  <c:v>26.173580000000001</c:v>
                </c:pt>
                <c:pt idx="158">
                  <c:v>26.340340000000001</c:v>
                </c:pt>
                <c:pt idx="159">
                  <c:v>26.506930000000001</c:v>
                </c:pt>
                <c:pt idx="160">
                  <c:v>26.673670000000001</c:v>
                </c:pt>
                <c:pt idx="161">
                  <c:v>26.84028</c:v>
                </c:pt>
                <c:pt idx="162">
                  <c:v>27.007020000000001</c:v>
                </c:pt>
                <c:pt idx="163">
                  <c:v>27.173690000000001</c:v>
                </c:pt>
                <c:pt idx="164">
                  <c:v>27.34037</c:v>
                </c:pt>
                <c:pt idx="165">
                  <c:v>27.507020000000001</c:v>
                </c:pt>
                <c:pt idx="166">
                  <c:v>27.673760000000001</c:v>
                </c:pt>
                <c:pt idx="167">
                  <c:v>27.840430000000001</c:v>
                </c:pt>
                <c:pt idx="168">
                  <c:v>28.006989999999998</c:v>
                </c:pt>
                <c:pt idx="169">
                  <c:v>28.173660000000002</c:v>
                </c:pt>
                <c:pt idx="170">
                  <c:v>28.34046</c:v>
                </c:pt>
                <c:pt idx="171">
                  <c:v>28.507059999999999</c:v>
                </c:pt>
                <c:pt idx="172">
                  <c:v>28.673670000000001</c:v>
                </c:pt>
                <c:pt idx="173">
                  <c:v>28.840499999999999</c:v>
                </c:pt>
                <c:pt idx="174">
                  <c:v>29.00712</c:v>
                </c:pt>
                <c:pt idx="175">
                  <c:v>29.173780000000001</c:v>
                </c:pt>
                <c:pt idx="176">
                  <c:v>29.340509999999998</c:v>
                </c:pt>
                <c:pt idx="177">
                  <c:v>29.507190000000001</c:v>
                </c:pt>
                <c:pt idx="178">
                  <c:v>29.673850000000002</c:v>
                </c:pt>
                <c:pt idx="179">
                  <c:v>29.84057</c:v>
                </c:pt>
                <c:pt idx="180">
                  <c:v>30.00722</c:v>
                </c:pt>
                <c:pt idx="181">
                  <c:v>30.173940000000002</c:v>
                </c:pt>
                <c:pt idx="182">
                  <c:v>30.34065</c:v>
                </c:pt>
                <c:pt idx="183">
                  <c:v>30.507280000000002</c:v>
                </c:pt>
                <c:pt idx="184">
                  <c:v>30.673870000000001</c:v>
                </c:pt>
                <c:pt idx="185">
                  <c:v>30.840589999999999</c:v>
                </c:pt>
                <c:pt idx="186">
                  <c:v>31.00733</c:v>
                </c:pt>
                <c:pt idx="187">
                  <c:v>31.174019999999999</c:v>
                </c:pt>
                <c:pt idx="188">
                  <c:v>31.34057</c:v>
                </c:pt>
                <c:pt idx="189">
                  <c:v>31.50731</c:v>
                </c:pt>
                <c:pt idx="190">
                  <c:v>31.674060000000001</c:v>
                </c:pt>
                <c:pt idx="191">
                  <c:v>31.840630000000001</c:v>
                </c:pt>
                <c:pt idx="192">
                  <c:v>32.007339999999999</c:v>
                </c:pt>
                <c:pt idx="193">
                  <c:v>32.17409</c:v>
                </c:pt>
                <c:pt idx="194">
                  <c:v>32.34084</c:v>
                </c:pt>
                <c:pt idx="195">
                  <c:v>32.507460000000002</c:v>
                </c:pt>
                <c:pt idx="196">
                  <c:v>32.67418</c:v>
                </c:pt>
                <c:pt idx="197">
                  <c:v>32.840769999999999</c:v>
                </c:pt>
                <c:pt idx="198">
                  <c:v>33.007469999999998</c:v>
                </c:pt>
                <c:pt idx="199">
                  <c:v>33.174100000000003</c:v>
                </c:pt>
                <c:pt idx="200">
                  <c:v>33.340829999999997</c:v>
                </c:pt>
                <c:pt idx="201">
                  <c:v>33.50761</c:v>
                </c:pt>
                <c:pt idx="202">
                  <c:v>33.674219999999998</c:v>
                </c:pt>
                <c:pt idx="203">
                  <c:v>33.840989999999998</c:v>
                </c:pt>
                <c:pt idx="204">
                  <c:v>34.007460000000002</c:v>
                </c:pt>
                <c:pt idx="205">
                  <c:v>34.174300000000002</c:v>
                </c:pt>
                <c:pt idx="206">
                  <c:v>34.340899999999998</c:v>
                </c:pt>
                <c:pt idx="207">
                  <c:v>34.507629999999999</c:v>
                </c:pt>
                <c:pt idx="208">
                  <c:v>34.674160000000001</c:v>
                </c:pt>
                <c:pt idx="209">
                  <c:v>34.840940000000003</c:v>
                </c:pt>
                <c:pt idx="210">
                  <c:v>35.007559999999998</c:v>
                </c:pt>
                <c:pt idx="211">
                  <c:v>35.17427</c:v>
                </c:pt>
                <c:pt idx="212">
                  <c:v>35.340989999999998</c:v>
                </c:pt>
                <c:pt idx="213">
                  <c:v>35.507629999999999</c:v>
                </c:pt>
                <c:pt idx="214">
                  <c:v>35.674309999999998</c:v>
                </c:pt>
                <c:pt idx="215">
                  <c:v>35.841009999999997</c:v>
                </c:pt>
                <c:pt idx="216">
                  <c:v>36.007719999999999</c:v>
                </c:pt>
                <c:pt idx="217">
                  <c:v>36.174439999999997</c:v>
                </c:pt>
                <c:pt idx="218">
                  <c:v>36.34102</c:v>
                </c:pt>
                <c:pt idx="219">
                  <c:v>36.507739999999998</c:v>
                </c:pt>
                <c:pt idx="220">
                  <c:v>36.674500000000002</c:v>
                </c:pt>
                <c:pt idx="221">
                  <c:v>36.841050000000003</c:v>
                </c:pt>
                <c:pt idx="222">
                  <c:v>37.007779999999997</c:v>
                </c:pt>
                <c:pt idx="223">
                  <c:v>37.174529999999997</c:v>
                </c:pt>
                <c:pt idx="224">
                  <c:v>37.34122</c:v>
                </c:pt>
                <c:pt idx="225">
                  <c:v>37.50788</c:v>
                </c:pt>
                <c:pt idx="226">
                  <c:v>37.67445</c:v>
                </c:pt>
                <c:pt idx="227">
                  <c:v>37.841090000000001</c:v>
                </c:pt>
                <c:pt idx="228">
                  <c:v>38.007950000000001</c:v>
                </c:pt>
                <c:pt idx="229">
                  <c:v>38.174590000000002</c:v>
                </c:pt>
                <c:pt idx="230">
                  <c:v>38.341270000000002</c:v>
                </c:pt>
                <c:pt idx="231">
                  <c:v>38.507899999999999</c:v>
                </c:pt>
                <c:pt idx="232">
                  <c:v>38.67456</c:v>
                </c:pt>
                <c:pt idx="233">
                  <c:v>38.841340000000002</c:v>
                </c:pt>
                <c:pt idx="234">
                  <c:v>39.007899999999999</c:v>
                </c:pt>
                <c:pt idx="235">
                  <c:v>39.174619999999997</c:v>
                </c:pt>
                <c:pt idx="236">
                  <c:v>39.34131</c:v>
                </c:pt>
                <c:pt idx="237">
                  <c:v>39.507989999999999</c:v>
                </c:pt>
                <c:pt idx="238">
                  <c:v>39.67474</c:v>
                </c:pt>
                <c:pt idx="239">
                  <c:v>39.841340000000002</c:v>
                </c:pt>
                <c:pt idx="240">
                  <c:v>40.00797</c:v>
                </c:pt>
                <c:pt idx="241">
                  <c:v>40.174709999999997</c:v>
                </c:pt>
                <c:pt idx="242">
                  <c:v>40.341410000000003</c:v>
                </c:pt>
                <c:pt idx="243">
                  <c:v>40.507980000000003</c:v>
                </c:pt>
                <c:pt idx="244">
                  <c:v>40.674759999999999</c:v>
                </c:pt>
                <c:pt idx="245">
                  <c:v>40.841500000000003</c:v>
                </c:pt>
                <c:pt idx="246">
                  <c:v>41.008020000000002</c:v>
                </c:pt>
                <c:pt idx="247">
                  <c:v>41.174799999999998</c:v>
                </c:pt>
                <c:pt idx="248">
                  <c:v>41.341529999999999</c:v>
                </c:pt>
                <c:pt idx="249">
                  <c:v>41.508069999999996</c:v>
                </c:pt>
                <c:pt idx="250">
                  <c:v>41.674779999999998</c:v>
                </c:pt>
                <c:pt idx="251">
                  <c:v>41.841529999999999</c:v>
                </c:pt>
                <c:pt idx="252">
                  <c:v>42.008209999999998</c:v>
                </c:pt>
                <c:pt idx="253">
                  <c:v>42.174939999999999</c:v>
                </c:pt>
                <c:pt idx="254">
                  <c:v>42.34158</c:v>
                </c:pt>
                <c:pt idx="255">
                  <c:v>42.508290000000002</c:v>
                </c:pt>
                <c:pt idx="256">
                  <c:v>42.674900000000001</c:v>
                </c:pt>
                <c:pt idx="257">
                  <c:v>42.8416</c:v>
                </c:pt>
                <c:pt idx="258">
                  <c:v>43.008200000000002</c:v>
                </c:pt>
                <c:pt idx="259">
                  <c:v>43.174999999999997</c:v>
                </c:pt>
                <c:pt idx="260">
                  <c:v>43.341709999999999</c:v>
                </c:pt>
                <c:pt idx="261">
                  <c:v>43.508310000000002</c:v>
                </c:pt>
                <c:pt idx="262">
                  <c:v>43.67501</c:v>
                </c:pt>
                <c:pt idx="263">
                  <c:v>43.841720000000002</c:v>
                </c:pt>
                <c:pt idx="264">
                  <c:v>44.008360000000003</c:v>
                </c:pt>
                <c:pt idx="265">
                  <c:v>44.175109999999997</c:v>
                </c:pt>
                <c:pt idx="266">
                  <c:v>44.34169</c:v>
                </c:pt>
                <c:pt idx="267">
                  <c:v>44.508409999999998</c:v>
                </c:pt>
                <c:pt idx="268">
                  <c:v>44.67501</c:v>
                </c:pt>
                <c:pt idx="269">
                  <c:v>44.841639999999998</c:v>
                </c:pt>
                <c:pt idx="270">
                  <c:v>45.008420000000001</c:v>
                </c:pt>
                <c:pt idx="271">
                  <c:v>45.175069999999998</c:v>
                </c:pt>
                <c:pt idx="272">
                  <c:v>45.341880000000003</c:v>
                </c:pt>
                <c:pt idx="273">
                  <c:v>45.508420000000001</c:v>
                </c:pt>
                <c:pt idx="274">
                  <c:v>45.675190000000001</c:v>
                </c:pt>
                <c:pt idx="275">
                  <c:v>45.841920000000002</c:v>
                </c:pt>
                <c:pt idx="276">
                  <c:v>46.008580000000002</c:v>
                </c:pt>
                <c:pt idx="277">
                  <c:v>46.175199999999997</c:v>
                </c:pt>
                <c:pt idx="278">
                  <c:v>46.341799999999999</c:v>
                </c:pt>
                <c:pt idx="279">
                  <c:v>46.508519999999997</c:v>
                </c:pt>
                <c:pt idx="280">
                  <c:v>46.675179999999997</c:v>
                </c:pt>
                <c:pt idx="281">
                  <c:v>46.841940000000001</c:v>
                </c:pt>
                <c:pt idx="282">
                  <c:v>47.008679999999998</c:v>
                </c:pt>
                <c:pt idx="283">
                  <c:v>47.1753</c:v>
                </c:pt>
                <c:pt idx="284">
                  <c:v>47.341900000000003</c:v>
                </c:pt>
                <c:pt idx="285">
                  <c:v>47.508679999999998</c:v>
                </c:pt>
                <c:pt idx="286">
                  <c:v>47.675310000000003</c:v>
                </c:pt>
                <c:pt idx="287">
                  <c:v>47.842039999999997</c:v>
                </c:pt>
                <c:pt idx="288">
                  <c:v>48.008609999999997</c:v>
                </c:pt>
                <c:pt idx="289">
                  <c:v>48.175429999999999</c:v>
                </c:pt>
                <c:pt idx="290">
                  <c:v>48.342080000000003</c:v>
                </c:pt>
                <c:pt idx="291">
                  <c:v>48.508740000000003</c:v>
                </c:pt>
                <c:pt idx="292">
                  <c:v>48.675330000000002</c:v>
                </c:pt>
                <c:pt idx="293">
                  <c:v>48.842030000000001</c:v>
                </c:pt>
                <c:pt idx="294">
                  <c:v>49.008859999999999</c:v>
                </c:pt>
                <c:pt idx="295">
                  <c:v>49.175379999999997</c:v>
                </c:pt>
                <c:pt idx="296">
                  <c:v>49.342210000000001</c:v>
                </c:pt>
                <c:pt idx="297">
                  <c:v>49.508760000000002</c:v>
                </c:pt>
                <c:pt idx="298">
                  <c:v>49.675530000000002</c:v>
                </c:pt>
                <c:pt idx="299">
                  <c:v>49.842129999999997</c:v>
                </c:pt>
                <c:pt idx="300">
                  <c:v>50.008879999999998</c:v>
                </c:pt>
                <c:pt idx="301">
                  <c:v>50.175519999999999</c:v>
                </c:pt>
                <c:pt idx="302">
                  <c:v>50.34225</c:v>
                </c:pt>
                <c:pt idx="303">
                  <c:v>50.508960000000002</c:v>
                </c:pt>
                <c:pt idx="304">
                  <c:v>50.675649999999997</c:v>
                </c:pt>
                <c:pt idx="305">
                  <c:v>50.842199999999998</c:v>
                </c:pt>
                <c:pt idx="306">
                  <c:v>51.00882</c:v>
                </c:pt>
                <c:pt idx="307">
                  <c:v>51.175600000000003</c:v>
                </c:pt>
                <c:pt idx="308">
                  <c:v>51.342269999999999</c:v>
                </c:pt>
              </c:numCache>
            </c:numRef>
          </c:xVal>
          <c:yVal>
            <c:numRef>
              <c:f>subtracted!$E$59:$LA$59</c:f>
              <c:numCache>
                <c:formatCode>General</c:formatCode>
                <c:ptCount val="309"/>
                <c:pt idx="0">
                  <c:v>0.24266666666666717</c:v>
                </c:pt>
                <c:pt idx="1">
                  <c:v>3.1333333333333137E-2</c:v>
                </c:pt>
                <c:pt idx="2">
                  <c:v>3.3666666666666956E-2</c:v>
                </c:pt>
                <c:pt idx="3">
                  <c:v>5.1999999999999602E-2</c:v>
                </c:pt>
                <c:pt idx="4">
                  <c:v>7.100000000000091E-2</c:v>
                </c:pt>
                <c:pt idx="5">
                  <c:v>0.16366666666666715</c:v>
                </c:pt>
                <c:pt idx="6">
                  <c:v>0.21233333333333348</c:v>
                </c:pt>
                <c:pt idx="7">
                  <c:v>0.1936666666666671</c:v>
                </c:pt>
                <c:pt idx="8">
                  <c:v>0.24300000000000033</c:v>
                </c:pt>
                <c:pt idx="9">
                  <c:v>0.25200000000000006</c:v>
                </c:pt>
                <c:pt idx="10">
                  <c:v>0.30466666666666659</c:v>
                </c:pt>
                <c:pt idx="11">
                  <c:v>0.2889999999999997</c:v>
                </c:pt>
                <c:pt idx="12">
                  <c:v>0.34233333333333366</c:v>
                </c:pt>
                <c:pt idx="13">
                  <c:v>0.32699999999999996</c:v>
                </c:pt>
                <c:pt idx="14">
                  <c:v>0.34266666666666562</c:v>
                </c:pt>
                <c:pt idx="15">
                  <c:v>0.32999999999999946</c:v>
                </c:pt>
                <c:pt idx="16">
                  <c:v>0.31733333333333275</c:v>
                </c:pt>
                <c:pt idx="17">
                  <c:v>0.37766666666666698</c:v>
                </c:pt>
                <c:pt idx="18">
                  <c:v>0.31766666666666649</c:v>
                </c:pt>
                <c:pt idx="19">
                  <c:v>0.336666666666666</c:v>
                </c:pt>
                <c:pt idx="20">
                  <c:v>0.33033333333333265</c:v>
                </c:pt>
                <c:pt idx="21">
                  <c:v>0.4066666666666669</c:v>
                </c:pt>
                <c:pt idx="22">
                  <c:v>0.40633333333333255</c:v>
                </c:pt>
                <c:pt idx="23">
                  <c:v>0.37800000000000011</c:v>
                </c:pt>
                <c:pt idx="24">
                  <c:v>0.32066666666666599</c:v>
                </c:pt>
                <c:pt idx="25">
                  <c:v>0.36566666666666653</c:v>
                </c:pt>
                <c:pt idx="26">
                  <c:v>0.31166666666666626</c:v>
                </c:pt>
                <c:pt idx="27">
                  <c:v>0.33999999999999986</c:v>
                </c:pt>
                <c:pt idx="28">
                  <c:v>0.32133333333333286</c:v>
                </c:pt>
                <c:pt idx="29">
                  <c:v>0.31799999999999962</c:v>
                </c:pt>
                <c:pt idx="30">
                  <c:v>0.33066666666666639</c:v>
                </c:pt>
                <c:pt idx="31">
                  <c:v>0.26366666666666738</c:v>
                </c:pt>
                <c:pt idx="32">
                  <c:v>0.31466666666666637</c:v>
                </c:pt>
                <c:pt idx="33">
                  <c:v>0.34966666666666707</c:v>
                </c:pt>
                <c:pt idx="34">
                  <c:v>0.34633333333333383</c:v>
                </c:pt>
                <c:pt idx="35">
                  <c:v>0.3149999999999995</c:v>
                </c:pt>
                <c:pt idx="36">
                  <c:v>0.33066666666666755</c:v>
                </c:pt>
                <c:pt idx="37">
                  <c:v>0.32100000000000034</c:v>
                </c:pt>
                <c:pt idx="38">
                  <c:v>0.27666666666666612</c:v>
                </c:pt>
                <c:pt idx="39">
                  <c:v>0.27366666666666656</c:v>
                </c:pt>
                <c:pt idx="40">
                  <c:v>0.2673333333333332</c:v>
                </c:pt>
                <c:pt idx="41">
                  <c:v>0.24233333333333285</c:v>
                </c:pt>
                <c:pt idx="42">
                  <c:v>0.25133333333333319</c:v>
                </c:pt>
                <c:pt idx="43">
                  <c:v>0.206666666666667</c:v>
                </c:pt>
                <c:pt idx="44">
                  <c:v>0.23833333333333387</c:v>
                </c:pt>
                <c:pt idx="45">
                  <c:v>0.23533333333333376</c:v>
                </c:pt>
                <c:pt idx="46">
                  <c:v>0.2543333333333333</c:v>
                </c:pt>
                <c:pt idx="47">
                  <c:v>0.22600000000000028</c:v>
                </c:pt>
                <c:pt idx="48">
                  <c:v>0.25433333333333269</c:v>
                </c:pt>
                <c:pt idx="49">
                  <c:v>0.22600000000000028</c:v>
                </c:pt>
                <c:pt idx="50">
                  <c:v>0.20033333333333303</c:v>
                </c:pt>
                <c:pt idx="51">
                  <c:v>0.23566666666666691</c:v>
                </c:pt>
                <c:pt idx="52">
                  <c:v>0.1906666666666664</c:v>
                </c:pt>
                <c:pt idx="53">
                  <c:v>0.28633333333333333</c:v>
                </c:pt>
                <c:pt idx="54">
                  <c:v>0.20066666666666677</c:v>
                </c:pt>
                <c:pt idx="55">
                  <c:v>0.2449999999999998</c:v>
                </c:pt>
                <c:pt idx="56">
                  <c:v>0.19066666666666698</c:v>
                </c:pt>
                <c:pt idx="57">
                  <c:v>0.25433333333333269</c:v>
                </c:pt>
                <c:pt idx="58">
                  <c:v>0.15266666666666731</c:v>
                </c:pt>
                <c:pt idx="59">
                  <c:v>0.17166666666666686</c:v>
                </c:pt>
                <c:pt idx="60">
                  <c:v>0.2290000000000004</c:v>
                </c:pt>
                <c:pt idx="61">
                  <c:v>0.2383333333333327</c:v>
                </c:pt>
                <c:pt idx="62">
                  <c:v>0.31166666666666626</c:v>
                </c:pt>
                <c:pt idx="63">
                  <c:v>0.24799999999999991</c:v>
                </c:pt>
                <c:pt idx="64">
                  <c:v>0.19066666666666698</c:v>
                </c:pt>
                <c:pt idx="65">
                  <c:v>0.25733333333333341</c:v>
                </c:pt>
                <c:pt idx="66">
                  <c:v>0.20966666666666711</c:v>
                </c:pt>
                <c:pt idx="67">
                  <c:v>0.24466666666666667</c:v>
                </c:pt>
                <c:pt idx="68">
                  <c:v>0.17466666666666755</c:v>
                </c:pt>
                <c:pt idx="69">
                  <c:v>0.27033333333333331</c:v>
                </c:pt>
                <c:pt idx="70">
                  <c:v>0.23833333333333387</c:v>
                </c:pt>
                <c:pt idx="71">
                  <c:v>0.23200000000000051</c:v>
                </c:pt>
                <c:pt idx="72">
                  <c:v>0.27999999999999997</c:v>
                </c:pt>
                <c:pt idx="73">
                  <c:v>0.29599999999999999</c:v>
                </c:pt>
                <c:pt idx="74">
                  <c:v>0.22233333333333269</c:v>
                </c:pt>
                <c:pt idx="75">
                  <c:v>0.23833333333333329</c:v>
                </c:pt>
                <c:pt idx="76">
                  <c:v>0.21266666666666603</c:v>
                </c:pt>
                <c:pt idx="77">
                  <c:v>0.29599999999999999</c:v>
                </c:pt>
                <c:pt idx="78">
                  <c:v>0.26066666666666666</c:v>
                </c:pt>
                <c:pt idx="79">
                  <c:v>0.2610000000000004</c:v>
                </c:pt>
                <c:pt idx="80">
                  <c:v>0.25766666666666654</c:v>
                </c:pt>
                <c:pt idx="81">
                  <c:v>0.24133333333333282</c:v>
                </c:pt>
                <c:pt idx="82">
                  <c:v>0.2990000000000001</c:v>
                </c:pt>
                <c:pt idx="83">
                  <c:v>0.31533333333333324</c:v>
                </c:pt>
                <c:pt idx="84">
                  <c:v>0.3249999999999999</c:v>
                </c:pt>
                <c:pt idx="85">
                  <c:v>0.35699999999999993</c:v>
                </c:pt>
                <c:pt idx="86">
                  <c:v>0.38633333333333358</c:v>
                </c:pt>
                <c:pt idx="87">
                  <c:v>0.30566666666666659</c:v>
                </c:pt>
                <c:pt idx="88">
                  <c:v>0.35399999999999981</c:v>
                </c:pt>
                <c:pt idx="89">
                  <c:v>0.33800000000000036</c:v>
                </c:pt>
                <c:pt idx="90">
                  <c:v>0.3346666666666665</c:v>
                </c:pt>
                <c:pt idx="91">
                  <c:v>0.36666666666666653</c:v>
                </c:pt>
                <c:pt idx="92">
                  <c:v>0.40866666666666634</c:v>
                </c:pt>
                <c:pt idx="93">
                  <c:v>0.44733333333333353</c:v>
                </c:pt>
                <c:pt idx="94">
                  <c:v>0.35733333333333367</c:v>
                </c:pt>
                <c:pt idx="95">
                  <c:v>0.46699999999999992</c:v>
                </c:pt>
                <c:pt idx="96">
                  <c:v>0.46366666666666728</c:v>
                </c:pt>
                <c:pt idx="97">
                  <c:v>0.54066666666666718</c:v>
                </c:pt>
                <c:pt idx="98">
                  <c:v>0.48600000000000004</c:v>
                </c:pt>
                <c:pt idx="99">
                  <c:v>0.54066666666666607</c:v>
                </c:pt>
                <c:pt idx="100">
                  <c:v>0.54099999999999981</c:v>
                </c:pt>
                <c:pt idx="101">
                  <c:v>0.54099999999999981</c:v>
                </c:pt>
                <c:pt idx="102">
                  <c:v>0.59266666666666679</c:v>
                </c:pt>
                <c:pt idx="103">
                  <c:v>0.65699999999999947</c:v>
                </c:pt>
                <c:pt idx="104">
                  <c:v>0.67999999999999972</c:v>
                </c:pt>
                <c:pt idx="105">
                  <c:v>0.71566666666666612</c:v>
                </c:pt>
                <c:pt idx="106">
                  <c:v>0.73799999999999955</c:v>
                </c:pt>
                <c:pt idx="107">
                  <c:v>0.76600000000000001</c:v>
                </c:pt>
                <c:pt idx="108">
                  <c:v>0.88333333333333341</c:v>
                </c:pt>
                <c:pt idx="109">
                  <c:v>0.8803333333333333</c:v>
                </c:pt>
                <c:pt idx="110">
                  <c:v>0.89200000000000002</c:v>
                </c:pt>
                <c:pt idx="111">
                  <c:v>1.0050000000000008</c:v>
                </c:pt>
                <c:pt idx="112">
                  <c:v>1.0563333333333336</c:v>
                </c:pt>
                <c:pt idx="113">
                  <c:v>1.1226666666666667</c:v>
                </c:pt>
                <c:pt idx="114">
                  <c:v>1.2173333333333336</c:v>
                </c:pt>
                <c:pt idx="115">
                  <c:v>1.2523333333333326</c:v>
                </c:pt>
                <c:pt idx="116">
                  <c:v>1.3386666666666667</c:v>
                </c:pt>
                <c:pt idx="117">
                  <c:v>1.4286666666666665</c:v>
                </c:pt>
                <c:pt idx="118">
                  <c:v>1.525333333333333</c:v>
                </c:pt>
                <c:pt idx="119">
                  <c:v>1.6776666666666664</c:v>
                </c:pt>
                <c:pt idx="120">
                  <c:v>1.7739999999999998</c:v>
                </c:pt>
                <c:pt idx="121">
                  <c:v>1.8830000000000002</c:v>
                </c:pt>
                <c:pt idx="122">
                  <c:v>2.0476666666666676</c:v>
                </c:pt>
                <c:pt idx="123">
                  <c:v>2.195666666666666</c:v>
                </c:pt>
                <c:pt idx="124">
                  <c:v>2.345333333333333</c:v>
                </c:pt>
                <c:pt idx="125">
                  <c:v>2.4983333333333326</c:v>
                </c:pt>
                <c:pt idx="126">
                  <c:v>2.6426666666666669</c:v>
                </c:pt>
                <c:pt idx="127">
                  <c:v>2.8266666666666662</c:v>
                </c:pt>
                <c:pt idx="128">
                  <c:v>3.0459999999999994</c:v>
                </c:pt>
                <c:pt idx="129">
                  <c:v>3.2593333333333327</c:v>
                </c:pt>
                <c:pt idx="130">
                  <c:v>3.456666666666667</c:v>
                </c:pt>
                <c:pt idx="131">
                  <c:v>3.8373333333333335</c:v>
                </c:pt>
                <c:pt idx="132">
                  <c:v>4.091333333333333</c:v>
                </c:pt>
                <c:pt idx="133">
                  <c:v>4.389333333333334</c:v>
                </c:pt>
                <c:pt idx="134">
                  <c:v>4.6436666666666664</c:v>
                </c:pt>
                <c:pt idx="135">
                  <c:v>4.969666666666666</c:v>
                </c:pt>
                <c:pt idx="136">
                  <c:v>5.3033333333333337</c:v>
                </c:pt>
                <c:pt idx="137">
                  <c:v>5.660333333333333</c:v>
                </c:pt>
                <c:pt idx="138">
                  <c:v>6.0146666666666677</c:v>
                </c:pt>
                <c:pt idx="139">
                  <c:v>6.5206666666666662</c:v>
                </c:pt>
                <c:pt idx="140">
                  <c:v>7.1230000000000002</c:v>
                </c:pt>
                <c:pt idx="141">
                  <c:v>7.3910000000000009</c:v>
                </c:pt>
                <c:pt idx="142">
                  <c:v>7.8946666666666667</c:v>
                </c:pt>
                <c:pt idx="143">
                  <c:v>8.548</c:v>
                </c:pt>
                <c:pt idx="144">
                  <c:v>8.8406666666666656</c:v>
                </c:pt>
                <c:pt idx="145">
                  <c:v>9.2446666666666673</c:v>
                </c:pt>
                <c:pt idx="146">
                  <c:v>9.8976666666666659</c:v>
                </c:pt>
                <c:pt idx="147">
                  <c:v>10.261333333333333</c:v>
                </c:pt>
                <c:pt idx="148">
                  <c:v>10.947333333333333</c:v>
                </c:pt>
                <c:pt idx="149">
                  <c:v>11.184333333333333</c:v>
                </c:pt>
                <c:pt idx="150">
                  <c:v>12.197666666666668</c:v>
                </c:pt>
                <c:pt idx="151">
                  <c:v>12.521666666666667</c:v>
                </c:pt>
                <c:pt idx="152">
                  <c:v>12.897333333333334</c:v>
                </c:pt>
                <c:pt idx="153">
                  <c:v>13.603</c:v>
                </c:pt>
                <c:pt idx="154">
                  <c:v>13.944333333333333</c:v>
                </c:pt>
                <c:pt idx="155">
                  <c:v>14.450000000000001</c:v>
                </c:pt>
                <c:pt idx="156">
                  <c:v>14.839666666666668</c:v>
                </c:pt>
                <c:pt idx="157">
                  <c:v>15.476333333333335</c:v>
                </c:pt>
                <c:pt idx="158">
                  <c:v>15.979999999999999</c:v>
                </c:pt>
                <c:pt idx="159">
                  <c:v>16.295333333333332</c:v>
                </c:pt>
                <c:pt idx="160">
                  <c:v>16.986666666666665</c:v>
                </c:pt>
                <c:pt idx="161">
                  <c:v>17.185000000000002</c:v>
                </c:pt>
                <c:pt idx="162">
                  <c:v>17.536333333333335</c:v>
                </c:pt>
                <c:pt idx="163">
                  <c:v>18.126000000000001</c:v>
                </c:pt>
                <c:pt idx="164">
                  <c:v>18.352666666666668</c:v>
                </c:pt>
                <c:pt idx="165">
                  <c:v>18.952333333333332</c:v>
                </c:pt>
                <c:pt idx="166">
                  <c:v>19.320666666666664</c:v>
                </c:pt>
                <c:pt idx="167">
                  <c:v>19.445333333333334</c:v>
                </c:pt>
                <c:pt idx="168">
                  <c:v>19.781000000000002</c:v>
                </c:pt>
                <c:pt idx="169">
                  <c:v>20.053666666666668</c:v>
                </c:pt>
                <c:pt idx="170">
                  <c:v>20.284666666666666</c:v>
                </c:pt>
                <c:pt idx="171">
                  <c:v>21.042000000000002</c:v>
                </c:pt>
                <c:pt idx="172">
                  <c:v>20.521666666666672</c:v>
                </c:pt>
                <c:pt idx="173">
                  <c:v>21.355</c:v>
                </c:pt>
                <c:pt idx="174">
                  <c:v>21.439666666666668</c:v>
                </c:pt>
                <c:pt idx="175">
                  <c:v>21.721666666666668</c:v>
                </c:pt>
                <c:pt idx="176">
                  <c:v>21.928666666666668</c:v>
                </c:pt>
                <c:pt idx="177">
                  <c:v>22.347999999999999</c:v>
                </c:pt>
                <c:pt idx="178">
                  <c:v>22.646666666666665</c:v>
                </c:pt>
                <c:pt idx="179">
                  <c:v>22.36</c:v>
                </c:pt>
                <c:pt idx="180">
                  <c:v>22.584333333333333</c:v>
                </c:pt>
                <c:pt idx="181">
                  <c:v>22.744</c:v>
                </c:pt>
                <c:pt idx="182">
                  <c:v>22.754000000000001</c:v>
                </c:pt>
                <c:pt idx="183">
                  <c:v>23.027333333333335</c:v>
                </c:pt>
                <c:pt idx="184">
                  <c:v>23.239000000000001</c:v>
                </c:pt>
                <c:pt idx="185">
                  <c:v>23.408333333333331</c:v>
                </c:pt>
                <c:pt idx="186">
                  <c:v>23.559666666666669</c:v>
                </c:pt>
                <c:pt idx="187">
                  <c:v>23.448666666666668</c:v>
                </c:pt>
                <c:pt idx="188">
                  <c:v>24.135666666666665</c:v>
                </c:pt>
                <c:pt idx="189">
                  <c:v>23.941666666666666</c:v>
                </c:pt>
                <c:pt idx="190">
                  <c:v>23.971999999999998</c:v>
                </c:pt>
                <c:pt idx="191">
                  <c:v>24.384</c:v>
                </c:pt>
                <c:pt idx="192">
                  <c:v>24.219333333333335</c:v>
                </c:pt>
                <c:pt idx="193">
                  <c:v>24.510666666666665</c:v>
                </c:pt>
                <c:pt idx="194">
                  <c:v>24.333666666666669</c:v>
                </c:pt>
                <c:pt idx="195">
                  <c:v>24.551666666666666</c:v>
                </c:pt>
                <c:pt idx="196">
                  <c:v>24.679999999999996</c:v>
                </c:pt>
                <c:pt idx="197">
                  <c:v>25.075666666666667</c:v>
                </c:pt>
                <c:pt idx="198">
                  <c:v>24.706000000000003</c:v>
                </c:pt>
                <c:pt idx="199">
                  <c:v>24.72366666666667</c:v>
                </c:pt>
                <c:pt idx="200">
                  <c:v>24.920333333333332</c:v>
                </c:pt>
                <c:pt idx="201">
                  <c:v>25.138333333333332</c:v>
                </c:pt>
                <c:pt idx="202">
                  <c:v>25.110333333333333</c:v>
                </c:pt>
                <c:pt idx="203">
                  <c:v>25.046333333333333</c:v>
                </c:pt>
                <c:pt idx="204">
                  <c:v>25.193666666666669</c:v>
                </c:pt>
                <c:pt idx="205">
                  <c:v>25.138000000000002</c:v>
                </c:pt>
                <c:pt idx="206">
                  <c:v>25.21766666666667</c:v>
                </c:pt>
                <c:pt idx="207">
                  <c:v>25.342333333333332</c:v>
                </c:pt>
                <c:pt idx="208">
                  <c:v>25.287333333333333</c:v>
                </c:pt>
                <c:pt idx="209">
                  <c:v>25.249333333333336</c:v>
                </c:pt>
                <c:pt idx="210">
                  <c:v>25.629666666666665</c:v>
                </c:pt>
                <c:pt idx="211">
                  <c:v>25.369666666666664</c:v>
                </c:pt>
                <c:pt idx="212">
                  <c:v>25.715666666666667</c:v>
                </c:pt>
                <c:pt idx="213">
                  <c:v>25.62</c:v>
                </c:pt>
                <c:pt idx="214">
                  <c:v>25.652000000000001</c:v>
                </c:pt>
                <c:pt idx="215">
                  <c:v>25.740666666666666</c:v>
                </c:pt>
                <c:pt idx="216">
                  <c:v>25.904</c:v>
                </c:pt>
                <c:pt idx="217">
                  <c:v>25.775666666666666</c:v>
                </c:pt>
                <c:pt idx="218">
                  <c:v>25.708000000000002</c:v>
                </c:pt>
                <c:pt idx="219">
                  <c:v>25.748333333333331</c:v>
                </c:pt>
                <c:pt idx="220">
                  <c:v>25.869</c:v>
                </c:pt>
                <c:pt idx="221">
                  <c:v>25.986000000000001</c:v>
                </c:pt>
                <c:pt idx="222">
                  <c:v>25.952666666666669</c:v>
                </c:pt>
                <c:pt idx="223">
                  <c:v>25.681666666666668</c:v>
                </c:pt>
                <c:pt idx="224">
                  <c:v>26.081</c:v>
                </c:pt>
                <c:pt idx="225">
                  <c:v>26.169</c:v>
                </c:pt>
                <c:pt idx="226">
                  <c:v>26.015000000000001</c:v>
                </c:pt>
                <c:pt idx="227">
                  <c:v>26.174666666666667</c:v>
                </c:pt>
                <c:pt idx="228">
                  <c:v>26.402666666666665</c:v>
                </c:pt>
                <c:pt idx="229">
                  <c:v>26.113333333333333</c:v>
                </c:pt>
                <c:pt idx="230">
                  <c:v>26.090999999999998</c:v>
                </c:pt>
                <c:pt idx="231">
                  <c:v>26.226333333333333</c:v>
                </c:pt>
                <c:pt idx="232">
                  <c:v>26.28233333333333</c:v>
                </c:pt>
                <c:pt idx="233">
                  <c:v>26.165000000000003</c:v>
                </c:pt>
                <c:pt idx="234">
                  <c:v>26.070999999999998</c:v>
                </c:pt>
                <c:pt idx="235">
                  <c:v>26.440666666666669</c:v>
                </c:pt>
                <c:pt idx="236">
                  <c:v>26.314666666666668</c:v>
                </c:pt>
                <c:pt idx="237">
                  <c:v>26.355</c:v>
                </c:pt>
                <c:pt idx="238">
                  <c:v>26.575999999999997</c:v>
                </c:pt>
                <c:pt idx="239">
                  <c:v>26.670666666666666</c:v>
                </c:pt>
                <c:pt idx="240">
                  <c:v>26.531000000000002</c:v>
                </c:pt>
                <c:pt idx="241">
                  <c:v>26.868333333333336</c:v>
                </c:pt>
                <c:pt idx="242">
                  <c:v>26.257333333333332</c:v>
                </c:pt>
                <c:pt idx="243">
                  <c:v>26.744666666666671</c:v>
                </c:pt>
                <c:pt idx="244">
                  <c:v>26.965666666666667</c:v>
                </c:pt>
                <c:pt idx="245">
                  <c:v>26.638666666666669</c:v>
                </c:pt>
                <c:pt idx="246">
                  <c:v>26.616666666666671</c:v>
                </c:pt>
                <c:pt idx="247">
                  <c:v>26.562666666666669</c:v>
                </c:pt>
                <c:pt idx="248">
                  <c:v>26.997333333333334</c:v>
                </c:pt>
                <c:pt idx="249">
                  <c:v>26.571999999999999</c:v>
                </c:pt>
                <c:pt idx="250">
                  <c:v>27.055666666666667</c:v>
                </c:pt>
                <c:pt idx="251">
                  <c:v>27.100666666666669</c:v>
                </c:pt>
                <c:pt idx="252">
                  <c:v>27.715666666666667</c:v>
                </c:pt>
                <c:pt idx="253">
                  <c:v>27.282</c:v>
                </c:pt>
                <c:pt idx="254">
                  <c:v>27.242333333333335</c:v>
                </c:pt>
                <c:pt idx="255">
                  <c:v>27.001666666666665</c:v>
                </c:pt>
                <c:pt idx="256">
                  <c:v>27.038666666666668</c:v>
                </c:pt>
                <c:pt idx="257">
                  <c:v>27.015333333333331</c:v>
                </c:pt>
                <c:pt idx="258">
                  <c:v>27.419666666666668</c:v>
                </c:pt>
                <c:pt idx="259">
                  <c:v>27.146333333333335</c:v>
                </c:pt>
                <c:pt idx="260">
                  <c:v>27.377333333333329</c:v>
                </c:pt>
                <c:pt idx="261">
                  <c:v>27.528999999999996</c:v>
                </c:pt>
                <c:pt idx="262">
                  <c:v>27.655333333333331</c:v>
                </c:pt>
                <c:pt idx="263">
                  <c:v>27.839333333333332</c:v>
                </c:pt>
                <c:pt idx="264">
                  <c:v>28.117666666666668</c:v>
                </c:pt>
                <c:pt idx="265">
                  <c:v>27.654666666666667</c:v>
                </c:pt>
                <c:pt idx="266">
                  <c:v>27.458333333333332</c:v>
                </c:pt>
                <c:pt idx="267">
                  <c:v>27.835666666666668</c:v>
                </c:pt>
                <c:pt idx="268">
                  <c:v>28.462999999999997</c:v>
                </c:pt>
                <c:pt idx="269">
                  <c:v>27.662666666666667</c:v>
                </c:pt>
                <c:pt idx="270">
                  <c:v>28.041</c:v>
                </c:pt>
                <c:pt idx="271">
                  <c:v>28.375666666666671</c:v>
                </c:pt>
                <c:pt idx="272">
                  <c:v>28.375666666666664</c:v>
                </c:pt>
                <c:pt idx="273">
                  <c:v>28.057333333333332</c:v>
                </c:pt>
                <c:pt idx="274">
                  <c:v>28.582999999999998</c:v>
                </c:pt>
                <c:pt idx="275">
                  <c:v>28.273666666666667</c:v>
                </c:pt>
                <c:pt idx="276">
                  <c:v>28.224666666666668</c:v>
                </c:pt>
                <c:pt idx="277">
                  <c:v>28.372</c:v>
                </c:pt>
                <c:pt idx="278">
                  <c:v>28.102</c:v>
                </c:pt>
                <c:pt idx="279">
                  <c:v>28.461666666666662</c:v>
                </c:pt>
                <c:pt idx="280">
                  <c:v>28.481333333333335</c:v>
                </c:pt>
                <c:pt idx="281">
                  <c:v>28.544</c:v>
                </c:pt>
                <c:pt idx="282">
                  <c:v>28.673333333333332</c:v>
                </c:pt>
                <c:pt idx="283">
                  <c:v>28.821666666666669</c:v>
                </c:pt>
                <c:pt idx="284">
                  <c:v>28.799333333333333</c:v>
                </c:pt>
                <c:pt idx="285">
                  <c:v>28.868333333333329</c:v>
                </c:pt>
                <c:pt idx="286">
                  <c:v>28.870999999999999</c:v>
                </c:pt>
                <c:pt idx="287">
                  <c:v>28.947333333333333</c:v>
                </c:pt>
                <c:pt idx="288">
                  <c:v>28.783333333333335</c:v>
                </c:pt>
                <c:pt idx="289">
                  <c:v>29.069333333333333</c:v>
                </c:pt>
                <c:pt idx="290">
                  <c:v>29.2</c:v>
                </c:pt>
                <c:pt idx="291">
                  <c:v>28.707000000000004</c:v>
                </c:pt>
                <c:pt idx="292">
                  <c:v>29.333666666666662</c:v>
                </c:pt>
                <c:pt idx="293">
                  <c:v>29.088333333333335</c:v>
                </c:pt>
                <c:pt idx="294">
                  <c:v>29.118666666666666</c:v>
                </c:pt>
                <c:pt idx="295">
                  <c:v>29.317666666666668</c:v>
                </c:pt>
                <c:pt idx="296">
                  <c:v>29.376666666666665</c:v>
                </c:pt>
                <c:pt idx="297">
                  <c:v>29.879000000000001</c:v>
                </c:pt>
                <c:pt idx="298">
                  <c:v>29.613666666666663</c:v>
                </c:pt>
                <c:pt idx="299">
                  <c:v>29.722666666666669</c:v>
                </c:pt>
                <c:pt idx="300">
                  <c:v>29.557666666666666</c:v>
                </c:pt>
                <c:pt idx="301">
                  <c:v>29.573999999999998</c:v>
                </c:pt>
                <c:pt idx="302">
                  <c:v>29.48566666666667</c:v>
                </c:pt>
                <c:pt idx="303">
                  <c:v>30.018666666666665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036160"/>
        <c:axId val="183038336"/>
      </c:scatterChart>
      <c:valAx>
        <c:axId val="183036160"/>
        <c:scaling>
          <c:orientation val="minMax"/>
          <c:max val="5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da-DK" sz="2000"/>
                  <a:t>time (h)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183038336"/>
        <c:crosses val="autoZero"/>
        <c:crossBetween val="midCat"/>
      </c:valAx>
      <c:valAx>
        <c:axId val="183038336"/>
        <c:scaling>
          <c:orientation val="minMax"/>
          <c:max val="6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da-DK" sz="2000"/>
                  <a:t>Scattering</a:t>
                </a:r>
                <a:r>
                  <a:rPr lang="da-DK" sz="2000" baseline="0"/>
                  <a:t> intensity</a:t>
                </a:r>
                <a:endParaRPr lang="da-DK" sz="20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18303616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0716352625038113"/>
          <c:y val="3.6450507129750447E-2"/>
          <c:w val="0.2206141947640668"/>
          <c:h val="0.3339861733352662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61301922538132"/>
          <c:y val="3.3829474118679502E-2"/>
          <c:w val="0.86644708220650657"/>
          <c:h val="0.83177108655126586"/>
        </c:manualLayout>
      </c:layout>
      <c:scatterChart>
        <c:scatterStyle val="lineMarker"/>
        <c:varyColors val="0"/>
        <c:ser>
          <c:idx val="12"/>
          <c:order val="0"/>
          <c:tx>
            <c:strRef>
              <c:f>subtracted!$C$60</c:f>
              <c:strCache>
                <c:ptCount val="1"/>
                <c:pt idx="0">
                  <c:v>MG1655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diamond"/>
            <c:size val="5"/>
            <c:spPr>
              <a:solidFill>
                <a:schemeClr val="bg1"/>
              </a:solidFill>
              <a:ln>
                <a:solidFill>
                  <a:srgbClr val="0000FF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subtracted!$E$77:$LA$77</c:f>
                <c:numCache>
                  <c:formatCode>General</c:formatCode>
                  <c:ptCount val="309"/>
                  <c:pt idx="0">
                    <c:v>9.9651057863592712E-2</c:v>
                  </c:pt>
                  <c:pt idx="1">
                    <c:v>4.1569219381653609E-2</c:v>
                  </c:pt>
                  <c:pt idx="2">
                    <c:v>2.6851443164195601E-2</c:v>
                  </c:pt>
                  <c:pt idx="3">
                    <c:v>2.3797758998133991E-2</c:v>
                  </c:pt>
                  <c:pt idx="4">
                    <c:v>9.035485598461282E-2</c:v>
                  </c:pt>
                  <c:pt idx="5">
                    <c:v>7.0187843201891725E-2</c:v>
                  </c:pt>
                  <c:pt idx="6">
                    <c:v>4.2193996413391811E-2</c:v>
                  </c:pt>
                  <c:pt idx="7">
                    <c:v>4.7085029467975208E-2</c:v>
                  </c:pt>
                  <c:pt idx="8">
                    <c:v>7.1703091518658252E-2</c:v>
                  </c:pt>
                  <c:pt idx="9">
                    <c:v>8.6434946636184729E-2</c:v>
                  </c:pt>
                  <c:pt idx="10">
                    <c:v>3.3650160970392091E-2</c:v>
                  </c:pt>
                  <c:pt idx="11">
                    <c:v>8.0205984814103681E-2</c:v>
                  </c:pt>
                  <c:pt idx="12">
                    <c:v>3.690979996333256E-2</c:v>
                  </c:pt>
                  <c:pt idx="13">
                    <c:v>7.3418889485835623E-2</c:v>
                  </c:pt>
                  <c:pt idx="14">
                    <c:v>7.8475049113289397E-2</c:v>
                  </c:pt>
                  <c:pt idx="15">
                    <c:v>9.7077288796093425E-2</c:v>
                  </c:pt>
                  <c:pt idx="16">
                    <c:v>3.9878983604567805E-2</c:v>
                  </c:pt>
                  <c:pt idx="17">
                    <c:v>2.084066537645245E-2</c:v>
                  </c:pt>
                  <c:pt idx="18">
                    <c:v>0.106522298135178</c:v>
                  </c:pt>
                  <c:pt idx="19">
                    <c:v>5.9685285735542687E-2</c:v>
                  </c:pt>
                  <c:pt idx="20">
                    <c:v>3.6226141573914412E-2</c:v>
                  </c:pt>
                  <c:pt idx="21">
                    <c:v>0.15243796552477684</c:v>
                  </c:pt>
                  <c:pt idx="22">
                    <c:v>5.8966091951222807E-2</c:v>
                  </c:pt>
                  <c:pt idx="23">
                    <c:v>2.3259406699224772E-2</c:v>
                  </c:pt>
                  <c:pt idx="24">
                    <c:v>7.6865683717334987E-2</c:v>
                  </c:pt>
                  <c:pt idx="25">
                    <c:v>5.1694616096198374E-2</c:v>
                  </c:pt>
                  <c:pt idx="26">
                    <c:v>0.11292622960735635</c:v>
                  </c:pt>
                  <c:pt idx="27">
                    <c:v>4.0698075302567097E-2</c:v>
                  </c:pt>
                  <c:pt idx="28">
                    <c:v>4.4836740886612929E-2</c:v>
                  </c:pt>
                  <c:pt idx="29">
                    <c:v>4.6231302526896112E-2</c:v>
                  </c:pt>
                  <c:pt idx="30">
                    <c:v>5.8824598029510088E-2</c:v>
                  </c:pt>
                  <c:pt idx="31">
                    <c:v>1.4843629385474788E-2</c:v>
                  </c:pt>
                  <c:pt idx="32">
                    <c:v>4.7511402140257585E-2</c:v>
                  </c:pt>
                  <c:pt idx="33">
                    <c:v>6.2553976692132959E-2</c:v>
                  </c:pt>
                  <c:pt idx="34">
                    <c:v>0.12404165966856884</c:v>
                  </c:pt>
                  <c:pt idx="35">
                    <c:v>9.1994565056855174E-2</c:v>
                  </c:pt>
                  <c:pt idx="36">
                    <c:v>7.6707235643060034E-2</c:v>
                  </c:pt>
                  <c:pt idx="37">
                    <c:v>7.1360586694150033E-2</c:v>
                  </c:pt>
                  <c:pt idx="38">
                    <c:v>2.6576932353703148E-2</c:v>
                  </c:pt>
                  <c:pt idx="39">
                    <c:v>0.12675304072618215</c:v>
                  </c:pt>
                  <c:pt idx="40">
                    <c:v>6.9289248805279591E-2</c:v>
                  </c:pt>
                  <c:pt idx="41">
                    <c:v>9.1656969184017195E-2</c:v>
                  </c:pt>
                  <c:pt idx="42">
                    <c:v>5.1156622249715622E-2</c:v>
                  </c:pt>
                  <c:pt idx="43">
                    <c:v>0.20320515085335022</c:v>
                  </c:pt>
                  <c:pt idx="44">
                    <c:v>0.20514710169371683</c:v>
                  </c:pt>
                  <c:pt idx="45">
                    <c:v>0.21176952881217981</c:v>
                  </c:pt>
                  <c:pt idx="46">
                    <c:v>0.25216132402359726</c:v>
                  </c:pt>
                  <c:pt idx="47">
                    <c:v>0.27540334057523624</c:v>
                  </c:pt>
                  <c:pt idx="48">
                    <c:v>0.15069173832695487</c:v>
                  </c:pt>
                  <c:pt idx="49">
                    <c:v>0.18957935893269937</c:v>
                  </c:pt>
                  <c:pt idx="50">
                    <c:v>0.16801190434013813</c:v>
                  </c:pt>
                  <c:pt idx="51">
                    <c:v>0.24194283071282247</c:v>
                  </c:pt>
                  <c:pt idx="52">
                    <c:v>0.24782453470146892</c:v>
                  </c:pt>
                  <c:pt idx="53">
                    <c:v>0.25620564656801259</c:v>
                  </c:pt>
                  <c:pt idx="54">
                    <c:v>0.2930961162030859</c:v>
                  </c:pt>
                  <c:pt idx="55">
                    <c:v>0.2078629356090213</c:v>
                  </c:pt>
                  <c:pt idx="56">
                    <c:v>0.34195077618472519</c:v>
                  </c:pt>
                  <c:pt idx="57">
                    <c:v>0.29581469424849866</c:v>
                  </c:pt>
                  <c:pt idx="58">
                    <c:v>0.3653290754009757</c:v>
                  </c:pt>
                  <c:pt idx="59">
                    <c:v>0.36843995440233918</c:v>
                  </c:pt>
                  <c:pt idx="60">
                    <c:v>0.43812327032468701</c:v>
                  </c:pt>
                  <c:pt idx="61">
                    <c:v>0.34436463233032438</c:v>
                  </c:pt>
                  <c:pt idx="62">
                    <c:v>0.31202083263782276</c:v>
                  </c:pt>
                  <c:pt idx="63">
                    <c:v>0.2056145260756958</c:v>
                  </c:pt>
                  <c:pt idx="64">
                    <c:v>0.30745622994717964</c:v>
                  </c:pt>
                  <c:pt idx="65">
                    <c:v>0.60599587457341386</c:v>
                  </c:pt>
                  <c:pt idx="66">
                    <c:v>0.53109540887992268</c:v>
                  </c:pt>
                  <c:pt idx="67">
                    <c:v>0.40926315902281379</c:v>
                  </c:pt>
                  <c:pt idx="68">
                    <c:v>0.42324579147346375</c:v>
                  </c:pt>
                  <c:pt idx="69">
                    <c:v>0.42984803516281567</c:v>
                  </c:pt>
                  <c:pt idx="70">
                    <c:v>0.76453144692244812</c:v>
                  </c:pt>
                  <c:pt idx="71">
                    <c:v>0.4615022571270192</c:v>
                  </c:pt>
                  <c:pt idx="72">
                    <c:v>0.54750068493107873</c:v>
                  </c:pt>
                  <c:pt idx="73">
                    <c:v>0.36966245864752456</c:v>
                  </c:pt>
                  <c:pt idx="74">
                    <c:v>0.52270865052468207</c:v>
                  </c:pt>
                  <c:pt idx="75">
                    <c:v>0.37534561850823966</c:v>
                  </c:pt>
                  <c:pt idx="76">
                    <c:v>0.55881750151547649</c:v>
                  </c:pt>
                  <c:pt idx="77">
                    <c:v>0.79752262245865402</c:v>
                  </c:pt>
                  <c:pt idx="78">
                    <c:v>0.66211705913682595</c:v>
                  </c:pt>
                  <c:pt idx="79">
                    <c:v>0.70353488423342037</c:v>
                  </c:pt>
                  <c:pt idx="80">
                    <c:v>0.75663553533609262</c:v>
                  </c:pt>
                  <c:pt idx="81">
                    <c:v>0.43429291190777441</c:v>
                  </c:pt>
                  <c:pt idx="82">
                    <c:v>0.69429268564009283</c:v>
                  </c:pt>
                  <c:pt idx="83">
                    <c:v>0.57677147409813301</c:v>
                  </c:pt>
                  <c:pt idx="84">
                    <c:v>0.87048568818409244</c:v>
                  </c:pt>
                  <c:pt idx="85">
                    <c:v>0.61438288821656917</c:v>
                  </c:pt>
                  <c:pt idx="86">
                    <c:v>0.52358794231087158</c:v>
                  </c:pt>
                  <c:pt idx="87">
                    <c:v>0.96237743808411003</c:v>
                  </c:pt>
                  <c:pt idx="88">
                    <c:v>0.94142657706270549</c:v>
                  </c:pt>
                  <c:pt idx="89">
                    <c:v>0.72729705072961692</c:v>
                  </c:pt>
                  <c:pt idx="90">
                    <c:v>0.95568422260354025</c:v>
                  </c:pt>
                  <c:pt idx="91">
                    <c:v>0.73675663100737321</c:v>
                  </c:pt>
                  <c:pt idx="92">
                    <c:v>0.25559016673834123</c:v>
                  </c:pt>
                  <c:pt idx="93">
                    <c:v>0.67589520884034504</c:v>
                  </c:pt>
                  <c:pt idx="94">
                    <c:v>0.70468598207523081</c:v>
                  </c:pt>
                  <c:pt idx="95">
                    <c:v>0.99971462594749116</c:v>
                  </c:pt>
                  <c:pt idx="96">
                    <c:v>0.79801190467310734</c:v>
                  </c:pt>
                  <c:pt idx="97">
                    <c:v>1.0774007301525885</c:v>
                  </c:pt>
                  <c:pt idx="98">
                    <c:v>0.81757283059879859</c:v>
                  </c:pt>
                  <c:pt idx="99">
                    <c:v>0.26497987344953744</c:v>
                  </c:pt>
                  <c:pt idx="100">
                    <c:v>0.53019367530491479</c:v>
                  </c:pt>
                  <c:pt idx="101">
                    <c:v>0.3256731490313563</c:v>
                  </c:pt>
                  <c:pt idx="102">
                    <c:v>1.143643883966216</c:v>
                  </c:pt>
                  <c:pt idx="103">
                    <c:v>0.90959276602224592</c:v>
                  </c:pt>
                  <c:pt idx="104">
                    <c:v>0.56562531767946755</c:v>
                  </c:pt>
                  <c:pt idx="105">
                    <c:v>0.3084547508684764</c:v>
                  </c:pt>
                  <c:pt idx="106">
                    <c:v>0.22495406938602638</c:v>
                  </c:pt>
                  <c:pt idx="107">
                    <c:v>0.87532641530650346</c:v>
                  </c:pt>
                  <c:pt idx="108">
                    <c:v>0.28984881116425648</c:v>
                  </c:pt>
                  <c:pt idx="109">
                    <c:v>1.1323940715728475</c:v>
                  </c:pt>
                  <c:pt idx="110">
                    <c:v>0.77394594987849907</c:v>
                  </c:pt>
                  <c:pt idx="111">
                    <c:v>0.65842944446108531</c:v>
                  </c:pt>
                  <c:pt idx="112">
                    <c:v>0.43996855948275804</c:v>
                  </c:pt>
                  <c:pt idx="113">
                    <c:v>0.49336632772548711</c:v>
                  </c:pt>
                  <c:pt idx="114">
                    <c:v>0.56921554206937652</c:v>
                  </c:pt>
                  <c:pt idx="115">
                    <c:v>0.62787020951786054</c:v>
                  </c:pt>
                  <c:pt idx="116">
                    <c:v>0.65245485156701266</c:v>
                  </c:pt>
                  <c:pt idx="117">
                    <c:v>0.41346624207223187</c:v>
                  </c:pt>
                  <c:pt idx="118">
                    <c:v>0.22056820562658916</c:v>
                  </c:pt>
                  <c:pt idx="119">
                    <c:v>0.63049583662384279</c:v>
                  </c:pt>
                  <c:pt idx="120">
                    <c:v>0.61871883759911495</c:v>
                  </c:pt>
                  <c:pt idx="121">
                    <c:v>0.37528966590266494</c:v>
                  </c:pt>
                  <c:pt idx="122">
                    <c:v>0.25255956393162604</c:v>
                  </c:pt>
                  <c:pt idx="123">
                    <c:v>0.47405063020736599</c:v>
                  </c:pt>
                  <c:pt idx="124">
                    <c:v>0.31529087099586744</c:v>
                  </c:pt>
                  <c:pt idx="125">
                    <c:v>0.42179181278603906</c:v>
                  </c:pt>
                  <c:pt idx="126">
                    <c:v>0.58334923787841964</c:v>
                  </c:pt>
                  <c:pt idx="127">
                    <c:v>0.11009692699314279</c:v>
                  </c:pt>
                  <c:pt idx="128">
                    <c:v>6.3516402081142426E-2</c:v>
                  </c:pt>
                  <c:pt idx="129">
                    <c:v>0.19492648186773881</c:v>
                  </c:pt>
                  <c:pt idx="130">
                    <c:v>0.79828962997982966</c:v>
                  </c:pt>
                  <c:pt idx="131">
                    <c:v>0.21843610812622924</c:v>
                  </c:pt>
                  <c:pt idx="132">
                    <c:v>0.20763670195801037</c:v>
                  </c:pt>
                  <c:pt idx="133">
                    <c:v>0.68971588353466218</c:v>
                  </c:pt>
                  <c:pt idx="134">
                    <c:v>0.3419537005697324</c:v>
                  </c:pt>
                  <c:pt idx="135">
                    <c:v>0.32454635005393911</c:v>
                  </c:pt>
                  <c:pt idx="136">
                    <c:v>0.86108787782277696</c:v>
                  </c:pt>
                  <c:pt idx="137">
                    <c:v>0.12524509305091874</c:v>
                  </c:pt>
                  <c:pt idx="138">
                    <c:v>0.75832073249604148</c:v>
                  </c:pt>
                  <c:pt idx="139">
                    <c:v>0.30841692560558331</c:v>
                  </c:pt>
                  <c:pt idx="140">
                    <c:v>0.36298255238142502</c:v>
                  </c:pt>
                  <c:pt idx="141">
                    <c:v>0.42668059873087122</c:v>
                  </c:pt>
                  <c:pt idx="142">
                    <c:v>0.28711205710198406</c:v>
                  </c:pt>
                  <c:pt idx="143">
                    <c:v>6.3720744921361996E-2</c:v>
                  </c:pt>
                  <c:pt idx="144">
                    <c:v>0.48327114542459565</c:v>
                  </c:pt>
                  <c:pt idx="145">
                    <c:v>0.68718944501013102</c:v>
                  </c:pt>
                  <c:pt idx="146">
                    <c:v>0.62861859130424447</c:v>
                  </c:pt>
                  <c:pt idx="147">
                    <c:v>0.30298569823232957</c:v>
                  </c:pt>
                  <c:pt idx="148">
                    <c:v>0.27888886675519986</c:v>
                  </c:pt>
                  <c:pt idx="149">
                    <c:v>0.65075648287204957</c:v>
                  </c:pt>
                  <c:pt idx="150">
                    <c:v>0.53765447392664156</c:v>
                  </c:pt>
                  <c:pt idx="151">
                    <c:v>0.5050059405591184</c:v>
                  </c:pt>
                  <c:pt idx="152">
                    <c:v>0.59769641123232486</c:v>
                  </c:pt>
                  <c:pt idx="153">
                    <c:v>0.64218481244368852</c:v>
                  </c:pt>
                  <c:pt idx="154">
                    <c:v>8.2809017222362974E-2</c:v>
                  </c:pt>
                  <c:pt idx="155">
                    <c:v>0.62974624519192923</c:v>
                  </c:pt>
                  <c:pt idx="156">
                    <c:v>0.78194266626993314</c:v>
                  </c:pt>
                  <c:pt idx="157">
                    <c:v>0.21475334688893657</c:v>
                  </c:pt>
                  <c:pt idx="158">
                    <c:v>0.79870979293691768</c:v>
                  </c:pt>
                  <c:pt idx="159">
                    <c:v>0.29320527507760363</c:v>
                  </c:pt>
                  <c:pt idx="160">
                    <c:v>0.39869328227766049</c:v>
                  </c:pt>
                  <c:pt idx="161">
                    <c:v>0.63124955445528863</c:v>
                  </c:pt>
                  <c:pt idx="162">
                    <c:v>0.65773424217789755</c:v>
                  </c:pt>
                  <c:pt idx="163">
                    <c:v>0.46131803924552284</c:v>
                  </c:pt>
                  <c:pt idx="164">
                    <c:v>0.28313247782619416</c:v>
                  </c:pt>
                  <c:pt idx="165">
                    <c:v>0.79815871437536434</c:v>
                  </c:pt>
                  <c:pt idx="166">
                    <c:v>0.60537701751333017</c:v>
                  </c:pt>
                  <c:pt idx="167">
                    <c:v>1.0252767106168628</c:v>
                  </c:pt>
                  <c:pt idx="168">
                    <c:v>0.91471689609408768</c:v>
                  </c:pt>
                  <c:pt idx="169">
                    <c:v>0.92041856420507706</c:v>
                  </c:pt>
                  <c:pt idx="170">
                    <c:v>0.6335147985643278</c:v>
                  </c:pt>
                  <c:pt idx="171">
                    <c:v>0.70729366838204744</c:v>
                  </c:pt>
                  <c:pt idx="172">
                    <c:v>0.64431384692037674</c:v>
                  </c:pt>
                  <c:pt idx="173">
                    <c:v>0.94465284628798907</c:v>
                  </c:pt>
                  <c:pt idx="174">
                    <c:v>0.61400841470889789</c:v>
                  </c:pt>
                  <c:pt idx="175">
                    <c:v>0.573486123052106</c:v>
                  </c:pt>
                  <c:pt idx="176">
                    <c:v>0.88395097903296205</c:v>
                  </c:pt>
                  <c:pt idx="177">
                    <c:v>0.65913377499058212</c:v>
                  </c:pt>
                  <c:pt idx="178">
                    <c:v>1.0472794915080368</c:v>
                  </c:pt>
                  <c:pt idx="179">
                    <c:v>0.64869510043882261</c:v>
                  </c:pt>
                  <c:pt idx="180">
                    <c:v>0.63921384006710436</c:v>
                  </c:pt>
                  <c:pt idx="181">
                    <c:v>0.94259712143276408</c:v>
                  </c:pt>
                  <c:pt idx="182">
                    <c:v>0.90319949808075983</c:v>
                  </c:pt>
                  <c:pt idx="183">
                    <c:v>0.83836090080585368</c:v>
                  </c:pt>
                  <c:pt idx="184">
                    <c:v>1.0381170454240707</c:v>
                  </c:pt>
                  <c:pt idx="185">
                    <c:v>0.93357877725092686</c:v>
                  </c:pt>
                  <c:pt idx="186">
                    <c:v>0.38969902916652643</c:v>
                  </c:pt>
                  <c:pt idx="187">
                    <c:v>0.45811170399077816</c:v>
                  </c:pt>
                  <c:pt idx="188">
                    <c:v>1.0195691900667323</c:v>
                  </c:pt>
                  <c:pt idx="189">
                    <c:v>0.95368286133284397</c:v>
                  </c:pt>
                  <c:pt idx="190">
                    <c:v>0.54522564136328033</c:v>
                  </c:pt>
                  <c:pt idx="191">
                    <c:v>0.79083837371066756</c:v>
                  </c:pt>
                  <c:pt idx="192">
                    <c:v>1.1199206817151532</c:v>
                  </c:pt>
                  <c:pt idx="193">
                    <c:v>0.55649737944875666</c:v>
                  </c:pt>
                  <c:pt idx="194">
                    <c:v>1.3009777092632957</c:v>
                  </c:pt>
                  <c:pt idx="195">
                    <c:v>1.0034068633078665</c:v>
                  </c:pt>
                  <c:pt idx="196">
                    <c:v>0.34659678782893283</c:v>
                  </c:pt>
                  <c:pt idx="197">
                    <c:v>1.1707033498428769</c:v>
                  </c:pt>
                  <c:pt idx="198">
                    <c:v>1.0710468399343382</c:v>
                  </c:pt>
                  <c:pt idx="199">
                    <c:v>0.84379144342663248</c:v>
                  </c:pt>
                  <c:pt idx="200">
                    <c:v>0.76640546275019106</c:v>
                  </c:pt>
                  <c:pt idx="201">
                    <c:v>1.2806382523309801</c:v>
                  </c:pt>
                  <c:pt idx="202">
                    <c:v>0.77873636959714043</c:v>
                  </c:pt>
                  <c:pt idx="203">
                    <c:v>0.99278211775461223</c:v>
                  </c:pt>
                  <c:pt idx="204">
                    <c:v>1.0124951028688163</c:v>
                  </c:pt>
                  <c:pt idx="205">
                    <c:v>1.0767828626669977</c:v>
                  </c:pt>
                  <c:pt idx="206">
                    <c:v>1.0128002435492072</c:v>
                  </c:pt>
                  <c:pt idx="207">
                    <c:v>0.88493446085006755</c:v>
                  </c:pt>
                  <c:pt idx="208">
                    <c:v>1.1337314496828734</c:v>
                  </c:pt>
                  <c:pt idx="209">
                    <c:v>1.3205643995403351</c:v>
                  </c:pt>
                  <c:pt idx="210">
                    <c:v>1.3924573003626717</c:v>
                  </c:pt>
                  <c:pt idx="211">
                    <c:v>1.1804695393500484</c:v>
                  </c:pt>
                  <c:pt idx="212">
                    <c:v>1.2766480851563438</c:v>
                  </c:pt>
                  <c:pt idx="213">
                    <c:v>1.1958989645172005</c:v>
                  </c:pt>
                  <c:pt idx="214">
                    <c:v>0.92408819925372931</c:v>
                  </c:pt>
                  <c:pt idx="215">
                    <c:v>1.213575845727539</c:v>
                  </c:pt>
                  <c:pt idx="216">
                    <c:v>1.2925815254752839</c:v>
                  </c:pt>
                  <c:pt idx="217">
                    <c:v>1.3885273974010415</c:v>
                  </c:pt>
                  <c:pt idx="218">
                    <c:v>1.5845486213219639</c:v>
                  </c:pt>
                  <c:pt idx="219">
                    <c:v>1.3263115521374906</c:v>
                  </c:pt>
                  <c:pt idx="220">
                    <c:v>1.1178134907040593</c:v>
                  </c:pt>
                  <c:pt idx="221">
                    <c:v>0.95248674531460154</c:v>
                  </c:pt>
                  <c:pt idx="222">
                    <c:v>1.1282687327642027</c:v>
                  </c:pt>
                  <c:pt idx="223">
                    <c:v>1.3484224115610046</c:v>
                  </c:pt>
                  <c:pt idx="224">
                    <c:v>1.1641859817056712</c:v>
                  </c:pt>
                  <c:pt idx="225">
                    <c:v>1.148090733928864</c:v>
                  </c:pt>
                  <c:pt idx="226">
                    <c:v>1.0362974154813498</c:v>
                  </c:pt>
                  <c:pt idx="227">
                    <c:v>1.3162222456713086</c:v>
                  </c:pt>
                  <c:pt idx="228">
                    <c:v>1.0343511653850153</c:v>
                  </c:pt>
                  <c:pt idx="229">
                    <c:v>0.99058770434525889</c:v>
                  </c:pt>
                  <c:pt idx="230">
                    <c:v>0.8124155340710818</c:v>
                  </c:pt>
                  <c:pt idx="231">
                    <c:v>0.77692148895496627</c:v>
                  </c:pt>
                  <c:pt idx="232">
                    <c:v>0.78025829056793816</c:v>
                  </c:pt>
                  <c:pt idx="233">
                    <c:v>1.189102322482515</c:v>
                  </c:pt>
                  <c:pt idx="234">
                    <c:v>0.65368978371497755</c:v>
                  </c:pt>
                  <c:pt idx="235">
                    <c:v>0.76432519257185405</c:v>
                  </c:pt>
                  <c:pt idx="236">
                    <c:v>0.78169388723037381</c:v>
                  </c:pt>
                  <c:pt idx="237">
                    <c:v>0.74963346599076874</c:v>
                  </c:pt>
                  <c:pt idx="238">
                    <c:v>0.60035989206475204</c:v>
                  </c:pt>
                  <c:pt idx="239">
                    <c:v>0.97552652449843502</c:v>
                  </c:pt>
                  <c:pt idx="240">
                    <c:v>0.64467537050311885</c:v>
                  </c:pt>
                  <c:pt idx="241">
                    <c:v>0.71151832958352845</c:v>
                  </c:pt>
                  <c:pt idx="242">
                    <c:v>0.76369780236251394</c:v>
                  </c:pt>
                  <c:pt idx="243">
                    <c:v>0.68699636098017369</c:v>
                  </c:pt>
                  <c:pt idx="244">
                    <c:v>0.73187863292579791</c:v>
                  </c:pt>
                  <c:pt idx="245">
                    <c:v>0.52248476851802617</c:v>
                  </c:pt>
                  <c:pt idx="246">
                    <c:v>0.82647020514958713</c:v>
                  </c:pt>
                  <c:pt idx="247">
                    <c:v>0.58103098024115774</c:v>
                  </c:pt>
                  <c:pt idx="248">
                    <c:v>0.97419317044071685</c:v>
                  </c:pt>
                  <c:pt idx="249">
                    <c:v>0.59614623485629181</c:v>
                  </c:pt>
                  <c:pt idx="250">
                    <c:v>0.53650939724606361</c:v>
                  </c:pt>
                  <c:pt idx="251">
                    <c:v>0.69456053251918515</c:v>
                  </c:pt>
                  <c:pt idx="252">
                    <c:v>0.65564039940605734</c:v>
                  </c:pt>
                  <c:pt idx="253">
                    <c:v>0.83972038997116971</c:v>
                  </c:pt>
                  <c:pt idx="254">
                    <c:v>0.71208520089476268</c:v>
                  </c:pt>
                  <c:pt idx="255">
                    <c:v>0.70909049728037898</c:v>
                  </c:pt>
                  <c:pt idx="256">
                    <c:v>0.91592084810861174</c:v>
                  </c:pt>
                  <c:pt idx="257">
                    <c:v>0.75381496403295356</c:v>
                  </c:pt>
                  <c:pt idx="258">
                    <c:v>0.70393560311532355</c:v>
                  </c:pt>
                  <c:pt idx="259">
                    <c:v>0.80309422444276879</c:v>
                  </c:pt>
                  <c:pt idx="260">
                    <c:v>0.87682742505770872</c:v>
                  </c:pt>
                  <c:pt idx="261">
                    <c:v>0.84707870551285491</c:v>
                  </c:pt>
                  <c:pt idx="262">
                    <c:v>0.56662774376128089</c:v>
                  </c:pt>
                  <c:pt idx="263">
                    <c:v>0.89539953838123776</c:v>
                  </c:pt>
                  <c:pt idx="264">
                    <c:v>0.90776502099019873</c:v>
                  </c:pt>
                  <c:pt idx="265">
                    <c:v>0.79828378412692347</c:v>
                  </c:pt>
                  <c:pt idx="266">
                    <c:v>0.86489440588625199</c:v>
                  </c:pt>
                  <c:pt idx="267">
                    <c:v>0.74116822202070509</c:v>
                  </c:pt>
                  <c:pt idx="268">
                    <c:v>0.72457872818164715</c:v>
                  </c:pt>
                  <c:pt idx="269">
                    <c:v>0.71374225039575834</c:v>
                  </c:pt>
                  <c:pt idx="270">
                    <c:v>0.96082794158649243</c:v>
                  </c:pt>
                  <c:pt idx="271">
                    <c:v>0.83315384733753417</c:v>
                  </c:pt>
                  <c:pt idx="272">
                    <c:v>0.81984775009347566</c:v>
                  </c:pt>
                  <c:pt idx="273">
                    <c:v>0.79507001788102571</c:v>
                  </c:pt>
                  <c:pt idx="274">
                    <c:v>0.79050890781403116</c:v>
                  </c:pt>
                  <c:pt idx="275">
                    <c:v>0.6710322893373577</c:v>
                  </c:pt>
                  <c:pt idx="276">
                    <c:v>0.78320303880922393</c:v>
                  </c:pt>
                  <c:pt idx="277">
                    <c:v>0.93673208549723586</c:v>
                  </c:pt>
                  <c:pt idx="278">
                    <c:v>0.78161627413968371</c:v>
                  </c:pt>
                  <c:pt idx="279">
                    <c:v>0.77734569744312332</c:v>
                  </c:pt>
                  <c:pt idx="280">
                    <c:v>0.79336330475598249</c:v>
                  </c:pt>
                  <c:pt idx="281">
                    <c:v>0.92841818882082017</c:v>
                  </c:pt>
                  <c:pt idx="282">
                    <c:v>0.80947946237072688</c:v>
                  </c:pt>
                  <c:pt idx="283">
                    <c:v>0.88400169683095187</c:v>
                  </c:pt>
                  <c:pt idx="284">
                    <c:v>0.94627180732246896</c:v>
                  </c:pt>
                  <c:pt idx="285">
                    <c:v>0.81108404825476421</c:v>
                  </c:pt>
                  <c:pt idx="286">
                    <c:v>0.69768115926976304</c:v>
                  </c:pt>
                  <c:pt idx="287">
                    <c:v>1.0412369246878128</c:v>
                  </c:pt>
                  <c:pt idx="288">
                    <c:v>0.56246688791430333</c:v>
                  </c:pt>
                  <c:pt idx="289">
                    <c:v>1.0102851082738986</c:v>
                  </c:pt>
                  <c:pt idx="290">
                    <c:v>0.82277356139665436</c:v>
                  </c:pt>
                  <c:pt idx="291">
                    <c:v>0.92154019626565009</c:v>
                  </c:pt>
                  <c:pt idx="292">
                    <c:v>0.92682486659203112</c:v>
                  </c:pt>
                  <c:pt idx="293">
                    <c:v>0.95188252076258661</c:v>
                  </c:pt>
                  <c:pt idx="294">
                    <c:v>0.7569229375130172</c:v>
                  </c:pt>
                  <c:pt idx="295">
                    <c:v>0.75661549019300456</c:v>
                  </c:pt>
                  <c:pt idx="296">
                    <c:v>0.66896661600810359</c:v>
                  </c:pt>
                  <c:pt idx="297">
                    <c:v>0.95936385172675742</c:v>
                  </c:pt>
                  <c:pt idx="298">
                    <c:v>0.80330629276758592</c:v>
                  </c:pt>
                  <c:pt idx="299">
                    <c:v>0.8123373683390418</c:v>
                  </c:pt>
                  <c:pt idx="300">
                    <c:v>0.75763733628520058</c:v>
                  </c:pt>
                  <c:pt idx="301">
                    <c:v>1.0939529240328418</c:v>
                  </c:pt>
                  <c:pt idx="302">
                    <c:v>0.60209163200740023</c:v>
                  </c:pt>
                  <c:pt idx="303">
                    <c:v>0.72677392174825117</c:v>
                  </c:pt>
                </c:numCache>
              </c:numRef>
            </c:plus>
            <c:minus>
              <c:numRef>
                <c:f>subtracted!$E$77:$LA$77</c:f>
                <c:numCache>
                  <c:formatCode>General</c:formatCode>
                  <c:ptCount val="309"/>
                  <c:pt idx="0">
                    <c:v>9.9651057863592712E-2</c:v>
                  </c:pt>
                  <c:pt idx="1">
                    <c:v>4.1569219381653609E-2</c:v>
                  </c:pt>
                  <c:pt idx="2">
                    <c:v>2.6851443164195601E-2</c:v>
                  </c:pt>
                  <c:pt idx="3">
                    <c:v>2.3797758998133991E-2</c:v>
                  </c:pt>
                  <c:pt idx="4">
                    <c:v>9.035485598461282E-2</c:v>
                  </c:pt>
                  <c:pt idx="5">
                    <c:v>7.0187843201891725E-2</c:v>
                  </c:pt>
                  <c:pt idx="6">
                    <c:v>4.2193996413391811E-2</c:v>
                  </c:pt>
                  <c:pt idx="7">
                    <c:v>4.7085029467975208E-2</c:v>
                  </c:pt>
                  <c:pt idx="8">
                    <c:v>7.1703091518658252E-2</c:v>
                  </c:pt>
                  <c:pt idx="9">
                    <c:v>8.6434946636184729E-2</c:v>
                  </c:pt>
                  <c:pt idx="10">
                    <c:v>3.3650160970392091E-2</c:v>
                  </c:pt>
                  <c:pt idx="11">
                    <c:v>8.0205984814103681E-2</c:v>
                  </c:pt>
                  <c:pt idx="12">
                    <c:v>3.690979996333256E-2</c:v>
                  </c:pt>
                  <c:pt idx="13">
                    <c:v>7.3418889485835623E-2</c:v>
                  </c:pt>
                  <c:pt idx="14">
                    <c:v>7.8475049113289397E-2</c:v>
                  </c:pt>
                  <c:pt idx="15">
                    <c:v>9.7077288796093425E-2</c:v>
                  </c:pt>
                  <c:pt idx="16">
                    <c:v>3.9878983604567805E-2</c:v>
                  </c:pt>
                  <c:pt idx="17">
                    <c:v>2.084066537645245E-2</c:v>
                  </c:pt>
                  <c:pt idx="18">
                    <c:v>0.106522298135178</c:v>
                  </c:pt>
                  <c:pt idx="19">
                    <c:v>5.9685285735542687E-2</c:v>
                  </c:pt>
                  <c:pt idx="20">
                    <c:v>3.6226141573914412E-2</c:v>
                  </c:pt>
                  <c:pt idx="21">
                    <c:v>0.15243796552477684</c:v>
                  </c:pt>
                  <c:pt idx="22">
                    <c:v>5.8966091951222807E-2</c:v>
                  </c:pt>
                  <c:pt idx="23">
                    <c:v>2.3259406699224772E-2</c:v>
                  </c:pt>
                  <c:pt idx="24">
                    <c:v>7.6865683717334987E-2</c:v>
                  </c:pt>
                  <c:pt idx="25">
                    <c:v>5.1694616096198374E-2</c:v>
                  </c:pt>
                  <c:pt idx="26">
                    <c:v>0.11292622960735635</c:v>
                  </c:pt>
                  <c:pt idx="27">
                    <c:v>4.0698075302567097E-2</c:v>
                  </c:pt>
                  <c:pt idx="28">
                    <c:v>4.4836740886612929E-2</c:v>
                  </c:pt>
                  <c:pt idx="29">
                    <c:v>4.6231302526896112E-2</c:v>
                  </c:pt>
                  <c:pt idx="30">
                    <c:v>5.8824598029510088E-2</c:v>
                  </c:pt>
                  <c:pt idx="31">
                    <c:v>1.4843629385474788E-2</c:v>
                  </c:pt>
                  <c:pt idx="32">
                    <c:v>4.7511402140257585E-2</c:v>
                  </c:pt>
                  <c:pt idx="33">
                    <c:v>6.2553976692132959E-2</c:v>
                  </c:pt>
                  <c:pt idx="34">
                    <c:v>0.12404165966856884</c:v>
                  </c:pt>
                  <c:pt idx="35">
                    <c:v>9.1994565056855174E-2</c:v>
                  </c:pt>
                  <c:pt idx="36">
                    <c:v>7.6707235643060034E-2</c:v>
                  </c:pt>
                  <c:pt idx="37">
                    <c:v>7.1360586694150033E-2</c:v>
                  </c:pt>
                  <c:pt idx="38">
                    <c:v>2.6576932353703148E-2</c:v>
                  </c:pt>
                  <c:pt idx="39">
                    <c:v>0.12675304072618215</c:v>
                  </c:pt>
                  <c:pt idx="40">
                    <c:v>6.9289248805279591E-2</c:v>
                  </c:pt>
                  <c:pt idx="41">
                    <c:v>9.1656969184017195E-2</c:v>
                  </c:pt>
                  <c:pt idx="42">
                    <c:v>5.1156622249715622E-2</c:v>
                  </c:pt>
                  <c:pt idx="43">
                    <c:v>0.20320515085335022</c:v>
                  </c:pt>
                  <c:pt idx="44">
                    <c:v>0.20514710169371683</c:v>
                  </c:pt>
                  <c:pt idx="45">
                    <c:v>0.21176952881217981</c:v>
                  </c:pt>
                  <c:pt idx="46">
                    <c:v>0.25216132402359726</c:v>
                  </c:pt>
                  <c:pt idx="47">
                    <c:v>0.27540334057523624</c:v>
                  </c:pt>
                  <c:pt idx="48">
                    <c:v>0.15069173832695487</c:v>
                  </c:pt>
                  <c:pt idx="49">
                    <c:v>0.18957935893269937</c:v>
                  </c:pt>
                  <c:pt idx="50">
                    <c:v>0.16801190434013813</c:v>
                  </c:pt>
                  <c:pt idx="51">
                    <c:v>0.24194283071282247</c:v>
                  </c:pt>
                  <c:pt idx="52">
                    <c:v>0.24782453470146892</c:v>
                  </c:pt>
                  <c:pt idx="53">
                    <c:v>0.25620564656801259</c:v>
                  </c:pt>
                  <c:pt idx="54">
                    <c:v>0.2930961162030859</c:v>
                  </c:pt>
                  <c:pt idx="55">
                    <c:v>0.2078629356090213</c:v>
                  </c:pt>
                  <c:pt idx="56">
                    <c:v>0.34195077618472519</c:v>
                  </c:pt>
                  <c:pt idx="57">
                    <c:v>0.29581469424849866</c:v>
                  </c:pt>
                  <c:pt idx="58">
                    <c:v>0.3653290754009757</c:v>
                  </c:pt>
                  <c:pt idx="59">
                    <c:v>0.36843995440233918</c:v>
                  </c:pt>
                  <c:pt idx="60">
                    <c:v>0.43812327032468701</c:v>
                  </c:pt>
                  <c:pt idx="61">
                    <c:v>0.34436463233032438</c:v>
                  </c:pt>
                  <c:pt idx="62">
                    <c:v>0.31202083263782276</c:v>
                  </c:pt>
                  <c:pt idx="63">
                    <c:v>0.2056145260756958</c:v>
                  </c:pt>
                  <c:pt idx="64">
                    <c:v>0.30745622994717964</c:v>
                  </c:pt>
                  <c:pt idx="65">
                    <c:v>0.60599587457341386</c:v>
                  </c:pt>
                  <c:pt idx="66">
                    <c:v>0.53109540887992268</c:v>
                  </c:pt>
                  <c:pt idx="67">
                    <c:v>0.40926315902281379</c:v>
                  </c:pt>
                  <c:pt idx="68">
                    <c:v>0.42324579147346375</c:v>
                  </c:pt>
                  <c:pt idx="69">
                    <c:v>0.42984803516281567</c:v>
                  </c:pt>
                  <c:pt idx="70">
                    <c:v>0.76453144692244812</c:v>
                  </c:pt>
                  <c:pt idx="71">
                    <c:v>0.4615022571270192</c:v>
                  </c:pt>
                  <c:pt idx="72">
                    <c:v>0.54750068493107873</c:v>
                  </c:pt>
                  <c:pt idx="73">
                    <c:v>0.36966245864752456</c:v>
                  </c:pt>
                  <c:pt idx="74">
                    <c:v>0.52270865052468207</c:v>
                  </c:pt>
                  <c:pt idx="75">
                    <c:v>0.37534561850823966</c:v>
                  </c:pt>
                  <c:pt idx="76">
                    <c:v>0.55881750151547649</c:v>
                  </c:pt>
                  <c:pt idx="77">
                    <c:v>0.79752262245865402</c:v>
                  </c:pt>
                  <c:pt idx="78">
                    <c:v>0.66211705913682595</c:v>
                  </c:pt>
                  <c:pt idx="79">
                    <c:v>0.70353488423342037</c:v>
                  </c:pt>
                  <c:pt idx="80">
                    <c:v>0.75663553533609262</c:v>
                  </c:pt>
                  <c:pt idx="81">
                    <c:v>0.43429291190777441</c:v>
                  </c:pt>
                  <c:pt idx="82">
                    <c:v>0.69429268564009283</c:v>
                  </c:pt>
                  <c:pt idx="83">
                    <c:v>0.57677147409813301</c:v>
                  </c:pt>
                  <c:pt idx="84">
                    <c:v>0.87048568818409244</c:v>
                  </c:pt>
                  <c:pt idx="85">
                    <c:v>0.61438288821656917</c:v>
                  </c:pt>
                  <c:pt idx="86">
                    <c:v>0.52358794231087158</c:v>
                  </c:pt>
                  <c:pt idx="87">
                    <c:v>0.96237743808411003</c:v>
                  </c:pt>
                  <c:pt idx="88">
                    <c:v>0.94142657706270549</c:v>
                  </c:pt>
                  <c:pt idx="89">
                    <c:v>0.72729705072961692</c:v>
                  </c:pt>
                  <c:pt idx="90">
                    <c:v>0.95568422260354025</c:v>
                  </c:pt>
                  <c:pt idx="91">
                    <c:v>0.73675663100737321</c:v>
                  </c:pt>
                  <c:pt idx="92">
                    <c:v>0.25559016673834123</c:v>
                  </c:pt>
                  <c:pt idx="93">
                    <c:v>0.67589520884034504</c:v>
                  </c:pt>
                  <c:pt idx="94">
                    <c:v>0.70468598207523081</c:v>
                  </c:pt>
                  <c:pt idx="95">
                    <c:v>0.99971462594749116</c:v>
                  </c:pt>
                  <c:pt idx="96">
                    <c:v>0.79801190467310734</c:v>
                  </c:pt>
                  <c:pt idx="97">
                    <c:v>1.0774007301525885</c:v>
                  </c:pt>
                  <c:pt idx="98">
                    <c:v>0.81757283059879859</c:v>
                  </c:pt>
                  <c:pt idx="99">
                    <c:v>0.26497987344953744</c:v>
                  </c:pt>
                  <c:pt idx="100">
                    <c:v>0.53019367530491479</c:v>
                  </c:pt>
                  <c:pt idx="101">
                    <c:v>0.3256731490313563</c:v>
                  </c:pt>
                  <c:pt idx="102">
                    <c:v>1.143643883966216</c:v>
                  </c:pt>
                  <c:pt idx="103">
                    <c:v>0.90959276602224592</c:v>
                  </c:pt>
                  <c:pt idx="104">
                    <c:v>0.56562531767946755</c:v>
                  </c:pt>
                  <c:pt idx="105">
                    <c:v>0.3084547508684764</c:v>
                  </c:pt>
                  <c:pt idx="106">
                    <c:v>0.22495406938602638</c:v>
                  </c:pt>
                  <c:pt idx="107">
                    <c:v>0.87532641530650346</c:v>
                  </c:pt>
                  <c:pt idx="108">
                    <c:v>0.28984881116425648</c:v>
                  </c:pt>
                  <c:pt idx="109">
                    <c:v>1.1323940715728475</c:v>
                  </c:pt>
                  <c:pt idx="110">
                    <c:v>0.77394594987849907</c:v>
                  </c:pt>
                  <c:pt idx="111">
                    <c:v>0.65842944446108531</c:v>
                  </c:pt>
                  <c:pt idx="112">
                    <c:v>0.43996855948275804</c:v>
                  </c:pt>
                  <c:pt idx="113">
                    <c:v>0.49336632772548711</c:v>
                  </c:pt>
                  <c:pt idx="114">
                    <c:v>0.56921554206937652</c:v>
                  </c:pt>
                  <c:pt idx="115">
                    <c:v>0.62787020951786054</c:v>
                  </c:pt>
                  <c:pt idx="116">
                    <c:v>0.65245485156701266</c:v>
                  </c:pt>
                  <c:pt idx="117">
                    <c:v>0.41346624207223187</c:v>
                  </c:pt>
                  <c:pt idx="118">
                    <c:v>0.22056820562658916</c:v>
                  </c:pt>
                  <c:pt idx="119">
                    <c:v>0.63049583662384279</c:v>
                  </c:pt>
                  <c:pt idx="120">
                    <c:v>0.61871883759911495</c:v>
                  </c:pt>
                  <c:pt idx="121">
                    <c:v>0.37528966590266494</c:v>
                  </c:pt>
                  <c:pt idx="122">
                    <c:v>0.25255956393162604</c:v>
                  </c:pt>
                  <c:pt idx="123">
                    <c:v>0.47405063020736599</c:v>
                  </c:pt>
                  <c:pt idx="124">
                    <c:v>0.31529087099586744</c:v>
                  </c:pt>
                  <c:pt idx="125">
                    <c:v>0.42179181278603906</c:v>
                  </c:pt>
                  <c:pt idx="126">
                    <c:v>0.58334923787841964</c:v>
                  </c:pt>
                  <c:pt idx="127">
                    <c:v>0.11009692699314279</c:v>
                  </c:pt>
                  <c:pt idx="128">
                    <c:v>6.3516402081142426E-2</c:v>
                  </c:pt>
                  <c:pt idx="129">
                    <c:v>0.19492648186773881</c:v>
                  </c:pt>
                  <c:pt idx="130">
                    <c:v>0.79828962997982966</c:v>
                  </c:pt>
                  <c:pt idx="131">
                    <c:v>0.21843610812622924</c:v>
                  </c:pt>
                  <c:pt idx="132">
                    <c:v>0.20763670195801037</c:v>
                  </c:pt>
                  <c:pt idx="133">
                    <c:v>0.68971588353466218</c:v>
                  </c:pt>
                  <c:pt idx="134">
                    <c:v>0.3419537005697324</c:v>
                  </c:pt>
                  <c:pt idx="135">
                    <c:v>0.32454635005393911</c:v>
                  </c:pt>
                  <c:pt idx="136">
                    <c:v>0.86108787782277696</c:v>
                  </c:pt>
                  <c:pt idx="137">
                    <c:v>0.12524509305091874</c:v>
                  </c:pt>
                  <c:pt idx="138">
                    <c:v>0.75832073249604148</c:v>
                  </c:pt>
                  <c:pt idx="139">
                    <c:v>0.30841692560558331</c:v>
                  </c:pt>
                  <c:pt idx="140">
                    <c:v>0.36298255238142502</c:v>
                  </c:pt>
                  <c:pt idx="141">
                    <c:v>0.42668059873087122</c:v>
                  </c:pt>
                  <c:pt idx="142">
                    <c:v>0.28711205710198406</c:v>
                  </c:pt>
                  <c:pt idx="143">
                    <c:v>6.3720744921361996E-2</c:v>
                  </c:pt>
                  <c:pt idx="144">
                    <c:v>0.48327114542459565</c:v>
                  </c:pt>
                  <c:pt idx="145">
                    <c:v>0.68718944501013102</c:v>
                  </c:pt>
                  <c:pt idx="146">
                    <c:v>0.62861859130424447</c:v>
                  </c:pt>
                  <c:pt idx="147">
                    <c:v>0.30298569823232957</c:v>
                  </c:pt>
                  <c:pt idx="148">
                    <c:v>0.27888886675519986</c:v>
                  </c:pt>
                  <c:pt idx="149">
                    <c:v>0.65075648287204957</c:v>
                  </c:pt>
                  <c:pt idx="150">
                    <c:v>0.53765447392664156</c:v>
                  </c:pt>
                  <c:pt idx="151">
                    <c:v>0.5050059405591184</c:v>
                  </c:pt>
                  <c:pt idx="152">
                    <c:v>0.59769641123232486</c:v>
                  </c:pt>
                  <c:pt idx="153">
                    <c:v>0.64218481244368852</c:v>
                  </c:pt>
                  <c:pt idx="154">
                    <c:v>8.2809017222362974E-2</c:v>
                  </c:pt>
                  <c:pt idx="155">
                    <c:v>0.62974624519192923</c:v>
                  </c:pt>
                  <c:pt idx="156">
                    <c:v>0.78194266626993314</c:v>
                  </c:pt>
                  <c:pt idx="157">
                    <c:v>0.21475334688893657</c:v>
                  </c:pt>
                  <c:pt idx="158">
                    <c:v>0.79870979293691768</c:v>
                  </c:pt>
                  <c:pt idx="159">
                    <c:v>0.29320527507760363</c:v>
                  </c:pt>
                  <c:pt idx="160">
                    <c:v>0.39869328227766049</c:v>
                  </c:pt>
                  <c:pt idx="161">
                    <c:v>0.63124955445528863</c:v>
                  </c:pt>
                  <c:pt idx="162">
                    <c:v>0.65773424217789755</c:v>
                  </c:pt>
                  <c:pt idx="163">
                    <c:v>0.46131803924552284</c:v>
                  </c:pt>
                  <c:pt idx="164">
                    <c:v>0.28313247782619416</c:v>
                  </c:pt>
                  <c:pt idx="165">
                    <c:v>0.79815871437536434</c:v>
                  </c:pt>
                  <c:pt idx="166">
                    <c:v>0.60537701751333017</c:v>
                  </c:pt>
                  <c:pt idx="167">
                    <c:v>1.0252767106168628</c:v>
                  </c:pt>
                  <c:pt idx="168">
                    <c:v>0.91471689609408768</c:v>
                  </c:pt>
                  <c:pt idx="169">
                    <c:v>0.92041856420507706</c:v>
                  </c:pt>
                  <c:pt idx="170">
                    <c:v>0.6335147985643278</c:v>
                  </c:pt>
                  <c:pt idx="171">
                    <c:v>0.70729366838204744</c:v>
                  </c:pt>
                  <c:pt idx="172">
                    <c:v>0.64431384692037674</c:v>
                  </c:pt>
                  <c:pt idx="173">
                    <c:v>0.94465284628798907</c:v>
                  </c:pt>
                  <c:pt idx="174">
                    <c:v>0.61400841470889789</c:v>
                  </c:pt>
                  <c:pt idx="175">
                    <c:v>0.573486123052106</c:v>
                  </c:pt>
                  <c:pt idx="176">
                    <c:v>0.88395097903296205</c:v>
                  </c:pt>
                  <c:pt idx="177">
                    <c:v>0.65913377499058212</c:v>
                  </c:pt>
                  <c:pt idx="178">
                    <c:v>1.0472794915080368</c:v>
                  </c:pt>
                  <c:pt idx="179">
                    <c:v>0.64869510043882261</c:v>
                  </c:pt>
                  <c:pt idx="180">
                    <c:v>0.63921384006710436</c:v>
                  </c:pt>
                  <c:pt idx="181">
                    <c:v>0.94259712143276408</c:v>
                  </c:pt>
                  <c:pt idx="182">
                    <c:v>0.90319949808075983</c:v>
                  </c:pt>
                  <c:pt idx="183">
                    <c:v>0.83836090080585368</c:v>
                  </c:pt>
                  <c:pt idx="184">
                    <c:v>1.0381170454240707</c:v>
                  </c:pt>
                  <c:pt idx="185">
                    <c:v>0.93357877725092686</c:v>
                  </c:pt>
                  <c:pt idx="186">
                    <c:v>0.38969902916652643</c:v>
                  </c:pt>
                  <c:pt idx="187">
                    <c:v>0.45811170399077816</c:v>
                  </c:pt>
                  <c:pt idx="188">
                    <c:v>1.0195691900667323</c:v>
                  </c:pt>
                  <c:pt idx="189">
                    <c:v>0.95368286133284397</c:v>
                  </c:pt>
                  <c:pt idx="190">
                    <c:v>0.54522564136328033</c:v>
                  </c:pt>
                  <c:pt idx="191">
                    <c:v>0.79083837371066756</c:v>
                  </c:pt>
                  <c:pt idx="192">
                    <c:v>1.1199206817151532</c:v>
                  </c:pt>
                  <c:pt idx="193">
                    <c:v>0.55649737944875666</c:v>
                  </c:pt>
                  <c:pt idx="194">
                    <c:v>1.3009777092632957</c:v>
                  </c:pt>
                  <c:pt idx="195">
                    <c:v>1.0034068633078665</c:v>
                  </c:pt>
                  <c:pt idx="196">
                    <c:v>0.34659678782893283</c:v>
                  </c:pt>
                  <c:pt idx="197">
                    <c:v>1.1707033498428769</c:v>
                  </c:pt>
                  <c:pt idx="198">
                    <c:v>1.0710468399343382</c:v>
                  </c:pt>
                  <c:pt idx="199">
                    <c:v>0.84379144342663248</c:v>
                  </c:pt>
                  <c:pt idx="200">
                    <c:v>0.76640546275019106</c:v>
                  </c:pt>
                  <c:pt idx="201">
                    <c:v>1.2806382523309801</c:v>
                  </c:pt>
                  <c:pt idx="202">
                    <c:v>0.77873636959714043</c:v>
                  </c:pt>
                  <c:pt idx="203">
                    <c:v>0.99278211775461223</c:v>
                  </c:pt>
                  <c:pt idx="204">
                    <c:v>1.0124951028688163</c:v>
                  </c:pt>
                  <c:pt idx="205">
                    <c:v>1.0767828626669977</c:v>
                  </c:pt>
                  <c:pt idx="206">
                    <c:v>1.0128002435492072</c:v>
                  </c:pt>
                  <c:pt idx="207">
                    <c:v>0.88493446085006755</c:v>
                  </c:pt>
                  <c:pt idx="208">
                    <c:v>1.1337314496828734</c:v>
                  </c:pt>
                  <c:pt idx="209">
                    <c:v>1.3205643995403351</c:v>
                  </c:pt>
                  <c:pt idx="210">
                    <c:v>1.3924573003626717</c:v>
                  </c:pt>
                  <c:pt idx="211">
                    <c:v>1.1804695393500484</c:v>
                  </c:pt>
                  <c:pt idx="212">
                    <c:v>1.2766480851563438</c:v>
                  </c:pt>
                  <c:pt idx="213">
                    <c:v>1.1958989645172005</c:v>
                  </c:pt>
                  <c:pt idx="214">
                    <c:v>0.92408819925372931</c:v>
                  </c:pt>
                  <c:pt idx="215">
                    <c:v>1.213575845727539</c:v>
                  </c:pt>
                  <c:pt idx="216">
                    <c:v>1.2925815254752839</c:v>
                  </c:pt>
                  <c:pt idx="217">
                    <c:v>1.3885273974010415</c:v>
                  </c:pt>
                  <c:pt idx="218">
                    <c:v>1.5845486213219639</c:v>
                  </c:pt>
                  <c:pt idx="219">
                    <c:v>1.3263115521374906</c:v>
                  </c:pt>
                  <c:pt idx="220">
                    <c:v>1.1178134907040593</c:v>
                  </c:pt>
                  <c:pt idx="221">
                    <c:v>0.95248674531460154</c:v>
                  </c:pt>
                  <c:pt idx="222">
                    <c:v>1.1282687327642027</c:v>
                  </c:pt>
                  <c:pt idx="223">
                    <c:v>1.3484224115610046</c:v>
                  </c:pt>
                  <c:pt idx="224">
                    <c:v>1.1641859817056712</c:v>
                  </c:pt>
                  <c:pt idx="225">
                    <c:v>1.148090733928864</c:v>
                  </c:pt>
                  <c:pt idx="226">
                    <c:v>1.0362974154813498</c:v>
                  </c:pt>
                  <c:pt idx="227">
                    <c:v>1.3162222456713086</c:v>
                  </c:pt>
                  <c:pt idx="228">
                    <c:v>1.0343511653850153</c:v>
                  </c:pt>
                  <c:pt idx="229">
                    <c:v>0.99058770434525889</c:v>
                  </c:pt>
                  <c:pt idx="230">
                    <c:v>0.8124155340710818</c:v>
                  </c:pt>
                  <c:pt idx="231">
                    <c:v>0.77692148895496627</c:v>
                  </c:pt>
                  <c:pt idx="232">
                    <c:v>0.78025829056793816</c:v>
                  </c:pt>
                  <c:pt idx="233">
                    <c:v>1.189102322482515</c:v>
                  </c:pt>
                  <c:pt idx="234">
                    <c:v>0.65368978371497755</c:v>
                  </c:pt>
                  <c:pt idx="235">
                    <c:v>0.76432519257185405</c:v>
                  </c:pt>
                  <c:pt idx="236">
                    <c:v>0.78169388723037381</c:v>
                  </c:pt>
                  <c:pt idx="237">
                    <c:v>0.74963346599076874</c:v>
                  </c:pt>
                  <c:pt idx="238">
                    <c:v>0.60035989206475204</c:v>
                  </c:pt>
                  <c:pt idx="239">
                    <c:v>0.97552652449843502</c:v>
                  </c:pt>
                  <c:pt idx="240">
                    <c:v>0.64467537050311885</c:v>
                  </c:pt>
                  <c:pt idx="241">
                    <c:v>0.71151832958352845</c:v>
                  </c:pt>
                  <c:pt idx="242">
                    <c:v>0.76369780236251394</c:v>
                  </c:pt>
                  <c:pt idx="243">
                    <c:v>0.68699636098017369</c:v>
                  </c:pt>
                  <c:pt idx="244">
                    <c:v>0.73187863292579791</c:v>
                  </c:pt>
                  <c:pt idx="245">
                    <c:v>0.52248476851802617</c:v>
                  </c:pt>
                  <c:pt idx="246">
                    <c:v>0.82647020514958713</c:v>
                  </c:pt>
                  <c:pt idx="247">
                    <c:v>0.58103098024115774</c:v>
                  </c:pt>
                  <c:pt idx="248">
                    <c:v>0.97419317044071685</c:v>
                  </c:pt>
                  <c:pt idx="249">
                    <c:v>0.59614623485629181</c:v>
                  </c:pt>
                  <c:pt idx="250">
                    <c:v>0.53650939724606361</c:v>
                  </c:pt>
                  <c:pt idx="251">
                    <c:v>0.69456053251918515</c:v>
                  </c:pt>
                  <c:pt idx="252">
                    <c:v>0.65564039940605734</c:v>
                  </c:pt>
                  <c:pt idx="253">
                    <c:v>0.83972038997116971</c:v>
                  </c:pt>
                  <c:pt idx="254">
                    <c:v>0.71208520089476268</c:v>
                  </c:pt>
                  <c:pt idx="255">
                    <c:v>0.70909049728037898</c:v>
                  </c:pt>
                  <c:pt idx="256">
                    <c:v>0.91592084810861174</c:v>
                  </c:pt>
                  <c:pt idx="257">
                    <c:v>0.75381496403295356</c:v>
                  </c:pt>
                  <c:pt idx="258">
                    <c:v>0.70393560311532355</c:v>
                  </c:pt>
                  <c:pt idx="259">
                    <c:v>0.80309422444276879</c:v>
                  </c:pt>
                  <c:pt idx="260">
                    <c:v>0.87682742505770872</c:v>
                  </c:pt>
                  <c:pt idx="261">
                    <c:v>0.84707870551285491</c:v>
                  </c:pt>
                  <c:pt idx="262">
                    <c:v>0.56662774376128089</c:v>
                  </c:pt>
                  <c:pt idx="263">
                    <c:v>0.89539953838123776</c:v>
                  </c:pt>
                  <c:pt idx="264">
                    <c:v>0.90776502099019873</c:v>
                  </c:pt>
                  <c:pt idx="265">
                    <c:v>0.79828378412692347</c:v>
                  </c:pt>
                  <c:pt idx="266">
                    <c:v>0.86489440588625199</c:v>
                  </c:pt>
                  <c:pt idx="267">
                    <c:v>0.74116822202070509</c:v>
                  </c:pt>
                  <c:pt idx="268">
                    <c:v>0.72457872818164715</c:v>
                  </c:pt>
                  <c:pt idx="269">
                    <c:v>0.71374225039575834</c:v>
                  </c:pt>
                  <c:pt idx="270">
                    <c:v>0.96082794158649243</c:v>
                  </c:pt>
                  <c:pt idx="271">
                    <c:v>0.83315384733753417</c:v>
                  </c:pt>
                  <c:pt idx="272">
                    <c:v>0.81984775009347566</c:v>
                  </c:pt>
                  <c:pt idx="273">
                    <c:v>0.79507001788102571</c:v>
                  </c:pt>
                  <c:pt idx="274">
                    <c:v>0.79050890781403116</c:v>
                  </c:pt>
                  <c:pt idx="275">
                    <c:v>0.6710322893373577</c:v>
                  </c:pt>
                  <c:pt idx="276">
                    <c:v>0.78320303880922393</c:v>
                  </c:pt>
                  <c:pt idx="277">
                    <c:v>0.93673208549723586</c:v>
                  </c:pt>
                  <c:pt idx="278">
                    <c:v>0.78161627413968371</c:v>
                  </c:pt>
                  <c:pt idx="279">
                    <c:v>0.77734569744312332</c:v>
                  </c:pt>
                  <c:pt idx="280">
                    <c:v>0.79336330475598249</c:v>
                  </c:pt>
                  <c:pt idx="281">
                    <c:v>0.92841818882082017</c:v>
                  </c:pt>
                  <c:pt idx="282">
                    <c:v>0.80947946237072688</c:v>
                  </c:pt>
                  <c:pt idx="283">
                    <c:v>0.88400169683095187</c:v>
                  </c:pt>
                  <c:pt idx="284">
                    <c:v>0.94627180732246896</c:v>
                  </c:pt>
                  <c:pt idx="285">
                    <c:v>0.81108404825476421</c:v>
                  </c:pt>
                  <c:pt idx="286">
                    <c:v>0.69768115926976304</c:v>
                  </c:pt>
                  <c:pt idx="287">
                    <c:v>1.0412369246878128</c:v>
                  </c:pt>
                  <c:pt idx="288">
                    <c:v>0.56246688791430333</c:v>
                  </c:pt>
                  <c:pt idx="289">
                    <c:v>1.0102851082738986</c:v>
                  </c:pt>
                  <c:pt idx="290">
                    <c:v>0.82277356139665436</c:v>
                  </c:pt>
                  <c:pt idx="291">
                    <c:v>0.92154019626565009</c:v>
                  </c:pt>
                  <c:pt idx="292">
                    <c:v>0.92682486659203112</c:v>
                  </c:pt>
                  <c:pt idx="293">
                    <c:v>0.95188252076258661</c:v>
                  </c:pt>
                  <c:pt idx="294">
                    <c:v>0.7569229375130172</c:v>
                  </c:pt>
                  <c:pt idx="295">
                    <c:v>0.75661549019300456</c:v>
                  </c:pt>
                  <c:pt idx="296">
                    <c:v>0.66896661600810359</c:v>
                  </c:pt>
                  <c:pt idx="297">
                    <c:v>0.95936385172675742</c:v>
                  </c:pt>
                  <c:pt idx="298">
                    <c:v>0.80330629276758592</c:v>
                  </c:pt>
                  <c:pt idx="299">
                    <c:v>0.8123373683390418</c:v>
                  </c:pt>
                  <c:pt idx="300">
                    <c:v>0.75763733628520058</c:v>
                  </c:pt>
                  <c:pt idx="301">
                    <c:v>1.0939529240328418</c:v>
                  </c:pt>
                  <c:pt idx="302">
                    <c:v>0.60209163200740023</c:v>
                  </c:pt>
                  <c:pt idx="303">
                    <c:v>0.72677392174825117</c:v>
                  </c:pt>
                </c:numCache>
              </c:numRef>
            </c:minus>
            <c:spPr>
              <a:ln>
                <a:solidFill>
                  <a:srgbClr val="0000FF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1.1209999999999999E-2</c:v>
                </c:pt>
                <c:pt idx="1">
                  <c:v>0.17136000000000001</c:v>
                </c:pt>
                <c:pt idx="2">
                  <c:v>0.33811999999999998</c:v>
                </c:pt>
                <c:pt idx="3">
                  <c:v>0.50480000000000003</c:v>
                </c:pt>
                <c:pt idx="4">
                  <c:v>0.67149000000000003</c:v>
                </c:pt>
                <c:pt idx="5">
                  <c:v>0.83816000000000002</c:v>
                </c:pt>
                <c:pt idx="6">
                  <c:v>1.0047900000000001</c:v>
                </c:pt>
                <c:pt idx="7">
                  <c:v>1.1714500000000001</c:v>
                </c:pt>
                <c:pt idx="8">
                  <c:v>1.3382099999999999</c:v>
                </c:pt>
                <c:pt idx="9">
                  <c:v>1.5049600000000001</c:v>
                </c:pt>
                <c:pt idx="10">
                  <c:v>1.6715199999999999</c:v>
                </c:pt>
                <c:pt idx="11">
                  <c:v>1.8382099999999999</c:v>
                </c:pt>
                <c:pt idx="12">
                  <c:v>2.00482</c:v>
                </c:pt>
                <c:pt idx="13">
                  <c:v>2.1716600000000001</c:v>
                </c:pt>
                <c:pt idx="14">
                  <c:v>2.3382299999999998</c:v>
                </c:pt>
                <c:pt idx="15">
                  <c:v>2.50495</c:v>
                </c:pt>
                <c:pt idx="16">
                  <c:v>2.6715200000000001</c:v>
                </c:pt>
                <c:pt idx="17">
                  <c:v>2.83833</c:v>
                </c:pt>
                <c:pt idx="18">
                  <c:v>3.0049600000000001</c:v>
                </c:pt>
                <c:pt idx="19">
                  <c:v>3.1716299999999999</c:v>
                </c:pt>
                <c:pt idx="20">
                  <c:v>3.3383799999999999</c:v>
                </c:pt>
                <c:pt idx="21">
                  <c:v>3.5050300000000001</c:v>
                </c:pt>
                <c:pt idx="22">
                  <c:v>3.6717399999999998</c:v>
                </c:pt>
                <c:pt idx="23">
                  <c:v>3.8384100000000001</c:v>
                </c:pt>
                <c:pt idx="24">
                  <c:v>4.0050100000000004</c:v>
                </c:pt>
                <c:pt idx="25">
                  <c:v>4.1717199999999997</c:v>
                </c:pt>
                <c:pt idx="26">
                  <c:v>4.3385300000000004</c:v>
                </c:pt>
                <c:pt idx="27">
                  <c:v>4.5050400000000002</c:v>
                </c:pt>
                <c:pt idx="28">
                  <c:v>4.6718000000000002</c:v>
                </c:pt>
                <c:pt idx="29">
                  <c:v>4.8384999999999998</c:v>
                </c:pt>
                <c:pt idx="30">
                  <c:v>5.0052300000000001</c:v>
                </c:pt>
                <c:pt idx="31">
                  <c:v>5.1719200000000001</c:v>
                </c:pt>
                <c:pt idx="32">
                  <c:v>5.3385699999999998</c:v>
                </c:pt>
                <c:pt idx="33">
                  <c:v>5.5052700000000003</c:v>
                </c:pt>
                <c:pt idx="34">
                  <c:v>5.6719299999999997</c:v>
                </c:pt>
                <c:pt idx="35">
                  <c:v>5.8385899999999999</c:v>
                </c:pt>
                <c:pt idx="36">
                  <c:v>6.0052099999999999</c:v>
                </c:pt>
                <c:pt idx="37">
                  <c:v>6.1719200000000001</c:v>
                </c:pt>
                <c:pt idx="38">
                  <c:v>6.3386199999999997</c:v>
                </c:pt>
                <c:pt idx="39">
                  <c:v>6.5054400000000001</c:v>
                </c:pt>
                <c:pt idx="40">
                  <c:v>6.6718700000000002</c:v>
                </c:pt>
                <c:pt idx="41">
                  <c:v>6.8385600000000002</c:v>
                </c:pt>
                <c:pt idx="42">
                  <c:v>7.0053099999999997</c:v>
                </c:pt>
                <c:pt idx="43">
                  <c:v>7.17197</c:v>
                </c:pt>
                <c:pt idx="44">
                  <c:v>7.3385800000000003</c:v>
                </c:pt>
                <c:pt idx="45">
                  <c:v>7.5053099999999997</c:v>
                </c:pt>
                <c:pt idx="46">
                  <c:v>7.6719600000000003</c:v>
                </c:pt>
                <c:pt idx="47">
                  <c:v>7.8387399999999996</c:v>
                </c:pt>
                <c:pt idx="48">
                  <c:v>8.0054800000000004</c:v>
                </c:pt>
                <c:pt idx="49">
                  <c:v>8.1720600000000001</c:v>
                </c:pt>
                <c:pt idx="50">
                  <c:v>8.3387200000000004</c:v>
                </c:pt>
                <c:pt idx="51">
                  <c:v>8.5055200000000006</c:v>
                </c:pt>
                <c:pt idx="52">
                  <c:v>8.6721199999999996</c:v>
                </c:pt>
                <c:pt idx="53">
                  <c:v>8.8389000000000006</c:v>
                </c:pt>
                <c:pt idx="54">
                  <c:v>9.0053900000000002</c:v>
                </c:pt>
                <c:pt idx="55">
                  <c:v>9.1721199999999996</c:v>
                </c:pt>
                <c:pt idx="56">
                  <c:v>9.3389799999999994</c:v>
                </c:pt>
                <c:pt idx="57">
                  <c:v>9.50549</c:v>
                </c:pt>
                <c:pt idx="58">
                  <c:v>9.6721400000000006</c:v>
                </c:pt>
                <c:pt idx="59">
                  <c:v>9.8389500000000005</c:v>
                </c:pt>
                <c:pt idx="60">
                  <c:v>10.00562</c:v>
                </c:pt>
                <c:pt idx="61">
                  <c:v>10.17221</c:v>
                </c:pt>
                <c:pt idx="62">
                  <c:v>10.338889999999999</c:v>
                </c:pt>
                <c:pt idx="63">
                  <c:v>10.505559999999999</c:v>
                </c:pt>
                <c:pt idx="64">
                  <c:v>10.67221</c:v>
                </c:pt>
                <c:pt idx="65">
                  <c:v>10.839090000000001</c:v>
                </c:pt>
                <c:pt idx="66">
                  <c:v>11.00568</c:v>
                </c:pt>
                <c:pt idx="67">
                  <c:v>11.172230000000001</c:v>
                </c:pt>
                <c:pt idx="68">
                  <c:v>11.338979999999999</c:v>
                </c:pt>
                <c:pt idx="69">
                  <c:v>11.505750000000001</c:v>
                </c:pt>
                <c:pt idx="70">
                  <c:v>11.67248</c:v>
                </c:pt>
                <c:pt idx="71">
                  <c:v>11.83901</c:v>
                </c:pt>
                <c:pt idx="72">
                  <c:v>12.00573</c:v>
                </c:pt>
                <c:pt idx="73">
                  <c:v>12.17235</c:v>
                </c:pt>
                <c:pt idx="74">
                  <c:v>12.33897</c:v>
                </c:pt>
                <c:pt idx="75">
                  <c:v>12.505660000000001</c:v>
                </c:pt>
                <c:pt idx="76">
                  <c:v>12.67259</c:v>
                </c:pt>
                <c:pt idx="77">
                  <c:v>12.83925</c:v>
                </c:pt>
                <c:pt idx="78">
                  <c:v>13.00587</c:v>
                </c:pt>
                <c:pt idx="79">
                  <c:v>13.17248</c:v>
                </c:pt>
                <c:pt idx="80">
                  <c:v>13.339169999999999</c:v>
                </c:pt>
                <c:pt idx="81">
                  <c:v>13.50578</c:v>
                </c:pt>
                <c:pt idx="82">
                  <c:v>13.67245</c:v>
                </c:pt>
                <c:pt idx="83">
                  <c:v>13.83921</c:v>
                </c:pt>
                <c:pt idx="84">
                  <c:v>14.00587</c:v>
                </c:pt>
                <c:pt idx="85">
                  <c:v>14.17253</c:v>
                </c:pt>
                <c:pt idx="86">
                  <c:v>14.339219999999999</c:v>
                </c:pt>
                <c:pt idx="87">
                  <c:v>14.50587</c:v>
                </c:pt>
                <c:pt idx="88">
                  <c:v>14.672599999999999</c:v>
                </c:pt>
                <c:pt idx="89">
                  <c:v>14.83921</c:v>
                </c:pt>
                <c:pt idx="90">
                  <c:v>15.006130000000001</c:v>
                </c:pt>
                <c:pt idx="91">
                  <c:v>15.172779999999999</c:v>
                </c:pt>
                <c:pt idx="92">
                  <c:v>15.3393</c:v>
                </c:pt>
                <c:pt idx="93">
                  <c:v>15.506019999999999</c:v>
                </c:pt>
                <c:pt idx="94">
                  <c:v>15.67272</c:v>
                </c:pt>
                <c:pt idx="95">
                  <c:v>15.83933</c:v>
                </c:pt>
                <c:pt idx="96">
                  <c:v>16.006060000000002</c:v>
                </c:pt>
                <c:pt idx="97">
                  <c:v>16.172740000000001</c:v>
                </c:pt>
                <c:pt idx="98">
                  <c:v>16.339410000000001</c:v>
                </c:pt>
                <c:pt idx="99">
                  <c:v>16.50619</c:v>
                </c:pt>
                <c:pt idx="100">
                  <c:v>16.672809999999998</c:v>
                </c:pt>
                <c:pt idx="101">
                  <c:v>16.839500000000001</c:v>
                </c:pt>
                <c:pt idx="102">
                  <c:v>17.006180000000001</c:v>
                </c:pt>
                <c:pt idx="103">
                  <c:v>17.172789999999999</c:v>
                </c:pt>
                <c:pt idx="104">
                  <c:v>17.339549999999999</c:v>
                </c:pt>
                <c:pt idx="105">
                  <c:v>17.50611</c:v>
                </c:pt>
                <c:pt idx="106">
                  <c:v>17.67287</c:v>
                </c:pt>
                <c:pt idx="107">
                  <c:v>17.839559999999999</c:v>
                </c:pt>
                <c:pt idx="108">
                  <c:v>18.006180000000001</c:v>
                </c:pt>
                <c:pt idx="109">
                  <c:v>18.172920000000001</c:v>
                </c:pt>
                <c:pt idx="110">
                  <c:v>18.33962</c:v>
                </c:pt>
                <c:pt idx="111">
                  <c:v>18.506270000000001</c:v>
                </c:pt>
                <c:pt idx="112">
                  <c:v>18.672879999999999</c:v>
                </c:pt>
                <c:pt idx="113">
                  <c:v>18.83962</c:v>
                </c:pt>
                <c:pt idx="114">
                  <c:v>19.006309999999999</c:v>
                </c:pt>
                <c:pt idx="115">
                  <c:v>19.172989999999999</c:v>
                </c:pt>
                <c:pt idx="116">
                  <c:v>19.339600000000001</c:v>
                </c:pt>
                <c:pt idx="117">
                  <c:v>19.506519999999998</c:v>
                </c:pt>
                <c:pt idx="118">
                  <c:v>19.672979999999999</c:v>
                </c:pt>
                <c:pt idx="119">
                  <c:v>19.839700000000001</c:v>
                </c:pt>
                <c:pt idx="120">
                  <c:v>20.006450000000001</c:v>
                </c:pt>
                <c:pt idx="121">
                  <c:v>20.17314</c:v>
                </c:pt>
                <c:pt idx="122">
                  <c:v>20.3398</c:v>
                </c:pt>
                <c:pt idx="123">
                  <c:v>20.50639</c:v>
                </c:pt>
                <c:pt idx="124">
                  <c:v>20.67306</c:v>
                </c:pt>
                <c:pt idx="125">
                  <c:v>20.839790000000001</c:v>
                </c:pt>
                <c:pt idx="126">
                  <c:v>21.00639</c:v>
                </c:pt>
                <c:pt idx="127">
                  <c:v>21.173190000000002</c:v>
                </c:pt>
                <c:pt idx="128">
                  <c:v>21.339919999999999</c:v>
                </c:pt>
                <c:pt idx="129">
                  <c:v>21.506640000000001</c:v>
                </c:pt>
                <c:pt idx="130">
                  <c:v>21.673200000000001</c:v>
                </c:pt>
                <c:pt idx="131">
                  <c:v>21.839849999999998</c:v>
                </c:pt>
                <c:pt idx="132">
                  <c:v>22.006540000000001</c:v>
                </c:pt>
                <c:pt idx="133">
                  <c:v>22.173200000000001</c:v>
                </c:pt>
                <c:pt idx="134">
                  <c:v>22.340070000000001</c:v>
                </c:pt>
                <c:pt idx="135">
                  <c:v>22.50666</c:v>
                </c:pt>
                <c:pt idx="136">
                  <c:v>22.673269999999999</c:v>
                </c:pt>
                <c:pt idx="137">
                  <c:v>22.839929999999999</c:v>
                </c:pt>
                <c:pt idx="138">
                  <c:v>23.006740000000001</c:v>
                </c:pt>
                <c:pt idx="139">
                  <c:v>23.173400000000001</c:v>
                </c:pt>
                <c:pt idx="140">
                  <c:v>23.339980000000001</c:v>
                </c:pt>
                <c:pt idx="141">
                  <c:v>23.506720000000001</c:v>
                </c:pt>
                <c:pt idx="142">
                  <c:v>23.673390000000001</c:v>
                </c:pt>
                <c:pt idx="143">
                  <c:v>23.840019999999999</c:v>
                </c:pt>
                <c:pt idx="144">
                  <c:v>24.006710000000002</c:v>
                </c:pt>
                <c:pt idx="145">
                  <c:v>24.173390000000001</c:v>
                </c:pt>
                <c:pt idx="146">
                  <c:v>24.340129999999998</c:v>
                </c:pt>
                <c:pt idx="147">
                  <c:v>24.50686</c:v>
                </c:pt>
                <c:pt idx="148">
                  <c:v>24.673449999999999</c:v>
                </c:pt>
                <c:pt idx="149">
                  <c:v>24.8401</c:v>
                </c:pt>
                <c:pt idx="150">
                  <c:v>25.00675</c:v>
                </c:pt>
                <c:pt idx="151">
                  <c:v>25.17353</c:v>
                </c:pt>
                <c:pt idx="152">
                  <c:v>25.340160000000001</c:v>
                </c:pt>
                <c:pt idx="153">
                  <c:v>25.506799999999998</c:v>
                </c:pt>
                <c:pt idx="154">
                  <c:v>25.673449999999999</c:v>
                </c:pt>
                <c:pt idx="155">
                  <c:v>25.840119999999999</c:v>
                </c:pt>
                <c:pt idx="156">
                  <c:v>26.006869999999999</c:v>
                </c:pt>
                <c:pt idx="157">
                  <c:v>26.173580000000001</c:v>
                </c:pt>
                <c:pt idx="158">
                  <c:v>26.340340000000001</c:v>
                </c:pt>
                <c:pt idx="159">
                  <c:v>26.506930000000001</c:v>
                </c:pt>
                <c:pt idx="160">
                  <c:v>26.673670000000001</c:v>
                </c:pt>
                <c:pt idx="161">
                  <c:v>26.84028</c:v>
                </c:pt>
                <c:pt idx="162">
                  <c:v>27.007020000000001</c:v>
                </c:pt>
                <c:pt idx="163">
                  <c:v>27.173690000000001</c:v>
                </c:pt>
                <c:pt idx="164">
                  <c:v>27.34037</c:v>
                </c:pt>
                <c:pt idx="165">
                  <c:v>27.507020000000001</c:v>
                </c:pt>
                <c:pt idx="166">
                  <c:v>27.673760000000001</c:v>
                </c:pt>
                <c:pt idx="167">
                  <c:v>27.840430000000001</c:v>
                </c:pt>
                <c:pt idx="168">
                  <c:v>28.006989999999998</c:v>
                </c:pt>
                <c:pt idx="169">
                  <c:v>28.173660000000002</c:v>
                </c:pt>
                <c:pt idx="170">
                  <c:v>28.34046</c:v>
                </c:pt>
                <c:pt idx="171">
                  <c:v>28.507059999999999</c:v>
                </c:pt>
                <c:pt idx="172">
                  <c:v>28.673670000000001</c:v>
                </c:pt>
                <c:pt idx="173">
                  <c:v>28.840499999999999</c:v>
                </c:pt>
                <c:pt idx="174">
                  <c:v>29.00712</c:v>
                </c:pt>
                <c:pt idx="175">
                  <c:v>29.173780000000001</c:v>
                </c:pt>
                <c:pt idx="176">
                  <c:v>29.340509999999998</c:v>
                </c:pt>
                <c:pt idx="177">
                  <c:v>29.507190000000001</c:v>
                </c:pt>
                <c:pt idx="178">
                  <c:v>29.673850000000002</c:v>
                </c:pt>
                <c:pt idx="179">
                  <c:v>29.84057</c:v>
                </c:pt>
                <c:pt idx="180">
                  <c:v>30.00722</c:v>
                </c:pt>
                <c:pt idx="181">
                  <c:v>30.173940000000002</c:v>
                </c:pt>
                <c:pt idx="182">
                  <c:v>30.34065</c:v>
                </c:pt>
                <c:pt idx="183">
                  <c:v>30.507280000000002</c:v>
                </c:pt>
                <c:pt idx="184">
                  <c:v>30.673870000000001</c:v>
                </c:pt>
                <c:pt idx="185">
                  <c:v>30.840589999999999</c:v>
                </c:pt>
                <c:pt idx="186">
                  <c:v>31.00733</c:v>
                </c:pt>
                <c:pt idx="187">
                  <c:v>31.174019999999999</c:v>
                </c:pt>
                <c:pt idx="188">
                  <c:v>31.34057</c:v>
                </c:pt>
                <c:pt idx="189">
                  <c:v>31.50731</c:v>
                </c:pt>
                <c:pt idx="190">
                  <c:v>31.674060000000001</c:v>
                </c:pt>
                <c:pt idx="191">
                  <c:v>31.840630000000001</c:v>
                </c:pt>
                <c:pt idx="192">
                  <c:v>32.007339999999999</c:v>
                </c:pt>
                <c:pt idx="193">
                  <c:v>32.17409</c:v>
                </c:pt>
                <c:pt idx="194">
                  <c:v>32.34084</c:v>
                </c:pt>
                <c:pt idx="195">
                  <c:v>32.507460000000002</c:v>
                </c:pt>
                <c:pt idx="196">
                  <c:v>32.67418</c:v>
                </c:pt>
                <c:pt idx="197">
                  <c:v>32.840769999999999</c:v>
                </c:pt>
                <c:pt idx="198">
                  <c:v>33.007469999999998</c:v>
                </c:pt>
                <c:pt idx="199">
                  <c:v>33.174100000000003</c:v>
                </c:pt>
                <c:pt idx="200">
                  <c:v>33.340829999999997</c:v>
                </c:pt>
                <c:pt idx="201">
                  <c:v>33.50761</c:v>
                </c:pt>
                <c:pt idx="202">
                  <c:v>33.674219999999998</c:v>
                </c:pt>
                <c:pt idx="203">
                  <c:v>33.840989999999998</c:v>
                </c:pt>
                <c:pt idx="204">
                  <c:v>34.007460000000002</c:v>
                </c:pt>
                <c:pt idx="205">
                  <c:v>34.174300000000002</c:v>
                </c:pt>
                <c:pt idx="206">
                  <c:v>34.340899999999998</c:v>
                </c:pt>
                <c:pt idx="207">
                  <c:v>34.507629999999999</c:v>
                </c:pt>
                <c:pt idx="208">
                  <c:v>34.674160000000001</c:v>
                </c:pt>
                <c:pt idx="209">
                  <c:v>34.840940000000003</c:v>
                </c:pt>
                <c:pt idx="210">
                  <c:v>35.007559999999998</c:v>
                </c:pt>
                <c:pt idx="211">
                  <c:v>35.17427</c:v>
                </c:pt>
                <c:pt idx="212">
                  <c:v>35.340989999999998</c:v>
                </c:pt>
                <c:pt idx="213">
                  <c:v>35.507629999999999</c:v>
                </c:pt>
                <c:pt idx="214">
                  <c:v>35.674309999999998</c:v>
                </c:pt>
                <c:pt idx="215">
                  <c:v>35.841009999999997</c:v>
                </c:pt>
                <c:pt idx="216">
                  <c:v>36.007719999999999</c:v>
                </c:pt>
                <c:pt idx="217">
                  <c:v>36.174439999999997</c:v>
                </c:pt>
                <c:pt idx="218">
                  <c:v>36.34102</c:v>
                </c:pt>
                <c:pt idx="219">
                  <c:v>36.507739999999998</c:v>
                </c:pt>
                <c:pt idx="220">
                  <c:v>36.674500000000002</c:v>
                </c:pt>
                <c:pt idx="221">
                  <c:v>36.841050000000003</c:v>
                </c:pt>
                <c:pt idx="222">
                  <c:v>37.007779999999997</c:v>
                </c:pt>
                <c:pt idx="223">
                  <c:v>37.174529999999997</c:v>
                </c:pt>
                <c:pt idx="224">
                  <c:v>37.34122</c:v>
                </c:pt>
                <c:pt idx="225">
                  <c:v>37.50788</c:v>
                </c:pt>
                <c:pt idx="226">
                  <c:v>37.67445</c:v>
                </c:pt>
                <c:pt idx="227">
                  <c:v>37.841090000000001</c:v>
                </c:pt>
                <c:pt idx="228">
                  <c:v>38.007950000000001</c:v>
                </c:pt>
                <c:pt idx="229">
                  <c:v>38.174590000000002</c:v>
                </c:pt>
                <c:pt idx="230">
                  <c:v>38.341270000000002</c:v>
                </c:pt>
                <c:pt idx="231">
                  <c:v>38.507899999999999</c:v>
                </c:pt>
                <c:pt idx="232">
                  <c:v>38.67456</c:v>
                </c:pt>
                <c:pt idx="233">
                  <c:v>38.841340000000002</c:v>
                </c:pt>
                <c:pt idx="234">
                  <c:v>39.007899999999999</c:v>
                </c:pt>
                <c:pt idx="235">
                  <c:v>39.174619999999997</c:v>
                </c:pt>
                <c:pt idx="236">
                  <c:v>39.34131</c:v>
                </c:pt>
                <c:pt idx="237">
                  <c:v>39.507989999999999</c:v>
                </c:pt>
                <c:pt idx="238">
                  <c:v>39.67474</c:v>
                </c:pt>
                <c:pt idx="239">
                  <c:v>39.841340000000002</c:v>
                </c:pt>
                <c:pt idx="240">
                  <c:v>40.00797</c:v>
                </c:pt>
                <c:pt idx="241">
                  <c:v>40.174709999999997</c:v>
                </c:pt>
                <c:pt idx="242">
                  <c:v>40.341410000000003</c:v>
                </c:pt>
                <c:pt idx="243">
                  <c:v>40.507980000000003</c:v>
                </c:pt>
                <c:pt idx="244">
                  <c:v>40.674759999999999</c:v>
                </c:pt>
                <c:pt idx="245">
                  <c:v>40.841500000000003</c:v>
                </c:pt>
                <c:pt idx="246">
                  <c:v>41.008020000000002</c:v>
                </c:pt>
                <c:pt idx="247">
                  <c:v>41.174799999999998</c:v>
                </c:pt>
                <c:pt idx="248">
                  <c:v>41.341529999999999</c:v>
                </c:pt>
                <c:pt idx="249">
                  <c:v>41.508069999999996</c:v>
                </c:pt>
                <c:pt idx="250">
                  <c:v>41.674779999999998</c:v>
                </c:pt>
                <c:pt idx="251">
                  <c:v>41.841529999999999</c:v>
                </c:pt>
                <c:pt idx="252">
                  <c:v>42.008209999999998</c:v>
                </c:pt>
                <c:pt idx="253">
                  <c:v>42.174939999999999</c:v>
                </c:pt>
                <c:pt idx="254">
                  <c:v>42.34158</c:v>
                </c:pt>
                <c:pt idx="255">
                  <c:v>42.508290000000002</c:v>
                </c:pt>
                <c:pt idx="256">
                  <c:v>42.674900000000001</c:v>
                </c:pt>
                <c:pt idx="257">
                  <c:v>42.8416</c:v>
                </c:pt>
                <c:pt idx="258">
                  <c:v>43.008200000000002</c:v>
                </c:pt>
                <c:pt idx="259">
                  <c:v>43.174999999999997</c:v>
                </c:pt>
                <c:pt idx="260">
                  <c:v>43.341709999999999</c:v>
                </c:pt>
                <c:pt idx="261">
                  <c:v>43.508310000000002</c:v>
                </c:pt>
                <c:pt idx="262">
                  <c:v>43.67501</c:v>
                </c:pt>
                <c:pt idx="263">
                  <c:v>43.841720000000002</c:v>
                </c:pt>
                <c:pt idx="264">
                  <c:v>44.008360000000003</c:v>
                </c:pt>
                <c:pt idx="265">
                  <c:v>44.175109999999997</c:v>
                </c:pt>
                <c:pt idx="266">
                  <c:v>44.34169</c:v>
                </c:pt>
                <c:pt idx="267">
                  <c:v>44.508409999999998</c:v>
                </c:pt>
                <c:pt idx="268">
                  <c:v>44.67501</c:v>
                </c:pt>
                <c:pt idx="269">
                  <c:v>44.841639999999998</c:v>
                </c:pt>
                <c:pt idx="270">
                  <c:v>45.008420000000001</c:v>
                </c:pt>
                <c:pt idx="271">
                  <c:v>45.175069999999998</c:v>
                </c:pt>
                <c:pt idx="272">
                  <c:v>45.341880000000003</c:v>
                </c:pt>
                <c:pt idx="273">
                  <c:v>45.508420000000001</c:v>
                </c:pt>
                <c:pt idx="274">
                  <c:v>45.675190000000001</c:v>
                </c:pt>
                <c:pt idx="275">
                  <c:v>45.841920000000002</c:v>
                </c:pt>
                <c:pt idx="276">
                  <c:v>46.008580000000002</c:v>
                </c:pt>
                <c:pt idx="277">
                  <c:v>46.175199999999997</c:v>
                </c:pt>
                <c:pt idx="278">
                  <c:v>46.341799999999999</c:v>
                </c:pt>
                <c:pt idx="279">
                  <c:v>46.508519999999997</c:v>
                </c:pt>
                <c:pt idx="280">
                  <c:v>46.675179999999997</c:v>
                </c:pt>
                <c:pt idx="281">
                  <c:v>46.841940000000001</c:v>
                </c:pt>
                <c:pt idx="282">
                  <c:v>47.008679999999998</c:v>
                </c:pt>
                <c:pt idx="283">
                  <c:v>47.1753</c:v>
                </c:pt>
                <c:pt idx="284">
                  <c:v>47.341900000000003</c:v>
                </c:pt>
                <c:pt idx="285">
                  <c:v>47.508679999999998</c:v>
                </c:pt>
                <c:pt idx="286">
                  <c:v>47.675310000000003</c:v>
                </c:pt>
                <c:pt idx="287">
                  <c:v>47.842039999999997</c:v>
                </c:pt>
                <c:pt idx="288">
                  <c:v>48.008609999999997</c:v>
                </c:pt>
                <c:pt idx="289">
                  <c:v>48.175429999999999</c:v>
                </c:pt>
                <c:pt idx="290">
                  <c:v>48.342080000000003</c:v>
                </c:pt>
                <c:pt idx="291">
                  <c:v>48.508740000000003</c:v>
                </c:pt>
                <c:pt idx="292">
                  <c:v>48.675330000000002</c:v>
                </c:pt>
                <c:pt idx="293">
                  <c:v>48.842030000000001</c:v>
                </c:pt>
                <c:pt idx="294">
                  <c:v>49.008859999999999</c:v>
                </c:pt>
                <c:pt idx="295">
                  <c:v>49.175379999999997</c:v>
                </c:pt>
                <c:pt idx="296">
                  <c:v>49.342210000000001</c:v>
                </c:pt>
                <c:pt idx="297">
                  <c:v>49.508760000000002</c:v>
                </c:pt>
                <c:pt idx="298">
                  <c:v>49.675530000000002</c:v>
                </c:pt>
                <c:pt idx="299">
                  <c:v>49.842129999999997</c:v>
                </c:pt>
                <c:pt idx="300">
                  <c:v>50.008879999999998</c:v>
                </c:pt>
                <c:pt idx="301">
                  <c:v>50.175519999999999</c:v>
                </c:pt>
                <c:pt idx="302">
                  <c:v>50.34225</c:v>
                </c:pt>
                <c:pt idx="303">
                  <c:v>50.508960000000002</c:v>
                </c:pt>
                <c:pt idx="304">
                  <c:v>50.675649999999997</c:v>
                </c:pt>
                <c:pt idx="305">
                  <c:v>50.842199999999998</c:v>
                </c:pt>
                <c:pt idx="306">
                  <c:v>51.00882</c:v>
                </c:pt>
                <c:pt idx="307">
                  <c:v>51.175600000000003</c:v>
                </c:pt>
                <c:pt idx="308">
                  <c:v>51.342269999999999</c:v>
                </c:pt>
              </c:numCache>
            </c:numRef>
          </c:xVal>
          <c:yVal>
            <c:numRef>
              <c:f>subtracted!$E$60:$LA$60</c:f>
              <c:numCache>
                <c:formatCode>General</c:formatCode>
                <c:ptCount val="309"/>
                <c:pt idx="0">
                  <c:v>8.5333333333332817E-2</c:v>
                </c:pt>
                <c:pt idx="1">
                  <c:v>2.4000000000000316E-2</c:v>
                </c:pt>
                <c:pt idx="2">
                  <c:v>3.700000000000081E-2</c:v>
                </c:pt>
                <c:pt idx="3">
                  <c:v>4.966666666666638E-2</c:v>
                </c:pt>
                <c:pt idx="4">
                  <c:v>7.9999999999999474E-2</c:v>
                </c:pt>
                <c:pt idx="5">
                  <c:v>0.11533333333333336</c:v>
                </c:pt>
                <c:pt idx="6">
                  <c:v>0.18266666666666728</c:v>
                </c:pt>
                <c:pt idx="7">
                  <c:v>0.25399999999999956</c:v>
                </c:pt>
                <c:pt idx="8">
                  <c:v>0.26433333333333309</c:v>
                </c:pt>
                <c:pt idx="9">
                  <c:v>0.18800000000000003</c:v>
                </c:pt>
                <c:pt idx="10">
                  <c:v>0.30433333333333462</c:v>
                </c:pt>
                <c:pt idx="11">
                  <c:v>0.25999999999999979</c:v>
                </c:pt>
                <c:pt idx="12">
                  <c:v>0.3106666666666662</c:v>
                </c:pt>
                <c:pt idx="13">
                  <c:v>0.2153333333333336</c:v>
                </c:pt>
                <c:pt idx="14">
                  <c:v>0.31333333333333374</c:v>
                </c:pt>
                <c:pt idx="15">
                  <c:v>0.32400000000000045</c:v>
                </c:pt>
                <c:pt idx="16">
                  <c:v>0.30133333333333329</c:v>
                </c:pt>
                <c:pt idx="17">
                  <c:v>0.32866666666666572</c:v>
                </c:pt>
                <c:pt idx="18">
                  <c:v>0.316999999999999</c:v>
                </c:pt>
                <c:pt idx="19">
                  <c:v>0.27566666666666723</c:v>
                </c:pt>
                <c:pt idx="20">
                  <c:v>0.26366666666666677</c:v>
                </c:pt>
                <c:pt idx="21">
                  <c:v>0.35166666666666657</c:v>
                </c:pt>
                <c:pt idx="22">
                  <c:v>0.42999999999999972</c:v>
                </c:pt>
                <c:pt idx="23">
                  <c:v>0.34999999999999964</c:v>
                </c:pt>
                <c:pt idx="24">
                  <c:v>0.33833333333333354</c:v>
                </c:pt>
                <c:pt idx="25">
                  <c:v>0.41133333333333333</c:v>
                </c:pt>
                <c:pt idx="26">
                  <c:v>0.43133333333333351</c:v>
                </c:pt>
                <c:pt idx="27">
                  <c:v>0.41233333333333338</c:v>
                </c:pt>
                <c:pt idx="28">
                  <c:v>0.56733333333333269</c:v>
                </c:pt>
                <c:pt idx="29">
                  <c:v>0.57833333333333259</c:v>
                </c:pt>
                <c:pt idx="30">
                  <c:v>0.54966666666666697</c:v>
                </c:pt>
                <c:pt idx="31">
                  <c:v>0.62733333333333385</c:v>
                </c:pt>
                <c:pt idx="32">
                  <c:v>0.54366666666666674</c:v>
                </c:pt>
                <c:pt idx="33">
                  <c:v>0.76999999999999902</c:v>
                </c:pt>
                <c:pt idx="34">
                  <c:v>0.8393333333333336</c:v>
                </c:pt>
                <c:pt idx="35">
                  <c:v>0.77800000000000047</c:v>
                </c:pt>
                <c:pt idx="36">
                  <c:v>0.91300000000000081</c:v>
                </c:pt>
                <c:pt idx="37">
                  <c:v>0.93366666666666676</c:v>
                </c:pt>
                <c:pt idx="38">
                  <c:v>0.95633333333333381</c:v>
                </c:pt>
                <c:pt idx="39">
                  <c:v>1.031666666666667</c:v>
                </c:pt>
                <c:pt idx="40">
                  <c:v>1.1230000000000004</c:v>
                </c:pt>
                <c:pt idx="41">
                  <c:v>1.2070000000000014</c:v>
                </c:pt>
                <c:pt idx="42">
                  <c:v>1.1989999999999998</c:v>
                </c:pt>
                <c:pt idx="43">
                  <c:v>1.4196666666666673</c:v>
                </c:pt>
                <c:pt idx="44">
                  <c:v>1.411666666666666</c:v>
                </c:pt>
                <c:pt idx="45">
                  <c:v>1.5626666666666658</c:v>
                </c:pt>
                <c:pt idx="46">
                  <c:v>1.6083333333333325</c:v>
                </c:pt>
                <c:pt idx="47">
                  <c:v>1.7129999999999992</c:v>
                </c:pt>
                <c:pt idx="48">
                  <c:v>1.7670000000000001</c:v>
                </c:pt>
                <c:pt idx="49">
                  <c:v>1.8463333333333345</c:v>
                </c:pt>
                <c:pt idx="50">
                  <c:v>1.8360000000000003</c:v>
                </c:pt>
                <c:pt idx="51">
                  <c:v>2.0483333333333338</c:v>
                </c:pt>
                <c:pt idx="52">
                  <c:v>2.2269999999999999</c:v>
                </c:pt>
                <c:pt idx="53">
                  <c:v>2.3226666666666662</c:v>
                </c:pt>
                <c:pt idx="54">
                  <c:v>2.3463333333333343</c:v>
                </c:pt>
                <c:pt idx="55">
                  <c:v>2.4110000000000009</c:v>
                </c:pt>
                <c:pt idx="56">
                  <c:v>2.6806666666666668</c:v>
                </c:pt>
                <c:pt idx="57">
                  <c:v>2.7613333333333334</c:v>
                </c:pt>
                <c:pt idx="58">
                  <c:v>2.8713333333333328</c:v>
                </c:pt>
                <c:pt idx="59">
                  <c:v>2.9700000000000006</c:v>
                </c:pt>
                <c:pt idx="60">
                  <c:v>3.1740000000000013</c:v>
                </c:pt>
                <c:pt idx="61">
                  <c:v>3.1070000000000011</c:v>
                </c:pt>
                <c:pt idx="62">
                  <c:v>3.4019999999999992</c:v>
                </c:pt>
                <c:pt idx="63">
                  <c:v>3.4513333333333338</c:v>
                </c:pt>
                <c:pt idx="64">
                  <c:v>3.6073333333333335</c:v>
                </c:pt>
                <c:pt idx="65">
                  <c:v>3.8970000000000002</c:v>
                </c:pt>
                <c:pt idx="66">
                  <c:v>4.1263333333333332</c:v>
                </c:pt>
                <c:pt idx="67">
                  <c:v>4.065666666666667</c:v>
                </c:pt>
                <c:pt idx="68">
                  <c:v>4.3600000000000003</c:v>
                </c:pt>
                <c:pt idx="69">
                  <c:v>4.4443333333333337</c:v>
                </c:pt>
                <c:pt idx="70">
                  <c:v>4.8666666666666663</c:v>
                </c:pt>
                <c:pt idx="71">
                  <c:v>4.9356666666666671</c:v>
                </c:pt>
                <c:pt idx="72">
                  <c:v>5.1669999999999998</c:v>
                </c:pt>
                <c:pt idx="73">
                  <c:v>5.1076666666666659</c:v>
                </c:pt>
                <c:pt idx="74">
                  <c:v>5.3696666666666673</c:v>
                </c:pt>
                <c:pt idx="75">
                  <c:v>5.5573333333333323</c:v>
                </c:pt>
                <c:pt idx="76">
                  <c:v>5.769000000000001</c:v>
                </c:pt>
                <c:pt idx="77">
                  <c:v>6.3753333333333329</c:v>
                </c:pt>
                <c:pt idx="78">
                  <c:v>6.1970000000000001</c:v>
                </c:pt>
                <c:pt idx="79">
                  <c:v>6.1776666666666671</c:v>
                </c:pt>
                <c:pt idx="80">
                  <c:v>6.7023333333333328</c:v>
                </c:pt>
                <c:pt idx="81">
                  <c:v>6.8676666666666675</c:v>
                </c:pt>
                <c:pt idx="82">
                  <c:v>6.7606666666666682</c:v>
                </c:pt>
                <c:pt idx="83">
                  <c:v>7.2866666666666662</c:v>
                </c:pt>
                <c:pt idx="84">
                  <c:v>7.3076666666666652</c:v>
                </c:pt>
                <c:pt idx="85">
                  <c:v>7.4903333333333322</c:v>
                </c:pt>
                <c:pt idx="86">
                  <c:v>7.6646666666666663</c:v>
                </c:pt>
                <c:pt idx="87">
                  <c:v>8.0796666666666663</c:v>
                </c:pt>
                <c:pt idx="88">
                  <c:v>8.1180000000000003</c:v>
                </c:pt>
                <c:pt idx="89">
                  <c:v>8.161999999999999</c:v>
                </c:pt>
                <c:pt idx="90">
                  <c:v>8.2823333333333338</c:v>
                </c:pt>
                <c:pt idx="91">
                  <c:v>8.7406666666666677</c:v>
                </c:pt>
                <c:pt idx="92">
                  <c:v>8.5373333333333346</c:v>
                </c:pt>
                <c:pt idx="93">
                  <c:v>9.0263333333333335</c:v>
                </c:pt>
                <c:pt idx="94">
                  <c:v>9.211333333333334</c:v>
                </c:pt>
                <c:pt idx="95">
                  <c:v>9.7286666666666672</c:v>
                </c:pt>
                <c:pt idx="96">
                  <c:v>9.8289999999999988</c:v>
                </c:pt>
                <c:pt idx="97">
                  <c:v>9.9523333333333337</c:v>
                </c:pt>
                <c:pt idx="98">
                  <c:v>10.020666666666665</c:v>
                </c:pt>
                <c:pt idx="99">
                  <c:v>10.294666666666666</c:v>
                </c:pt>
                <c:pt idx="100">
                  <c:v>10.346666666666666</c:v>
                </c:pt>
                <c:pt idx="101">
                  <c:v>10.363999999999999</c:v>
                </c:pt>
                <c:pt idx="102">
                  <c:v>10.652333333333331</c:v>
                </c:pt>
                <c:pt idx="103">
                  <c:v>10.655999999999999</c:v>
                </c:pt>
                <c:pt idx="104">
                  <c:v>11.093999999999999</c:v>
                </c:pt>
                <c:pt idx="105">
                  <c:v>11.320333333333332</c:v>
                </c:pt>
                <c:pt idx="106">
                  <c:v>11.037333333333335</c:v>
                </c:pt>
                <c:pt idx="107">
                  <c:v>11.283333333333333</c:v>
                </c:pt>
                <c:pt idx="108">
                  <c:v>11.782666666666666</c:v>
                </c:pt>
                <c:pt idx="109">
                  <c:v>11.891333333333334</c:v>
                </c:pt>
                <c:pt idx="110">
                  <c:v>11.407666666666666</c:v>
                </c:pt>
                <c:pt idx="111">
                  <c:v>11.661333333333333</c:v>
                </c:pt>
                <c:pt idx="112">
                  <c:v>11.620333333333333</c:v>
                </c:pt>
                <c:pt idx="113">
                  <c:v>12.045333333333332</c:v>
                </c:pt>
                <c:pt idx="114">
                  <c:v>12.503333333333332</c:v>
                </c:pt>
                <c:pt idx="115">
                  <c:v>12.1</c:v>
                </c:pt>
                <c:pt idx="116">
                  <c:v>12.333333333333334</c:v>
                </c:pt>
                <c:pt idx="117">
                  <c:v>12.339666666666666</c:v>
                </c:pt>
                <c:pt idx="118">
                  <c:v>12.437666666666667</c:v>
                </c:pt>
                <c:pt idx="119">
                  <c:v>12.237</c:v>
                </c:pt>
                <c:pt idx="120">
                  <c:v>12.636000000000001</c:v>
                </c:pt>
                <c:pt idx="121">
                  <c:v>12.467666666666666</c:v>
                </c:pt>
                <c:pt idx="122">
                  <c:v>12.002666666666668</c:v>
                </c:pt>
                <c:pt idx="123">
                  <c:v>12.99</c:v>
                </c:pt>
                <c:pt idx="124">
                  <c:v>12.133333333333333</c:v>
                </c:pt>
                <c:pt idx="125">
                  <c:v>12.669666666666666</c:v>
                </c:pt>
                <c:pt idx="126">
                  <c:v>12.362666666666668</c:v>
                </c:pt>
                <c:pt idx="127">
                  <c:v>12.588333333333333</c:v>
                </c:pt>
                <c:pt idx="128">
                  <c:v>12.659666666666666</c:v>
                </c:pt>
                <c:pt idx="129">
                  <c:v>12.525333333333334</c:v>
                </c:pt>
                <c:pt idx="130">
                  <c:v>12.645333333333333</c:v>
                </c:pt>
                <c:pt idx="131">
                  <c:v>12.351333333333335</c:v>
                </c:pt>
                <c:pt idx="132">
                  <c:v>12.359</c:v>
                </c:pt>
                <c:pt idx="133">
                  <c:v>12.345999999999998</c:v>
                </c:pt>
                <c:pt idx="134">
                  <c:v>12.272666666666666</c:v>
                </c:pt>
                <c:pt idx="135">
                  <c:v>12.668333333333331</c:v>
                </c:pt>
                <c:pt idx="136">
                  <c:v>12.105333333333334</c:v>
                </c:pt>
                <c:pt idx="137">
                  <c:v>12.458333333333334</c:v>
                </c:pt>
                <c:pt idx="138">
                  <c:v>12.225333333333332</c:v>
                </c:pt>
                <c:pt idx="139">
                  <c:v>11.901000000000002</c:v>
                </c:pt>
                <c:pt idx="140">
                  <c:v>12.309666666666667</c:v>
                </c:pt>
                <c:pt idx="141">
                  <c:v>11.859333333333332</c:v>
                </c:pt>
                <c:pt idx="142">
                  <c:v>12.143666666666668</c:v>
                </c:pt>
                <c:pt idx="143">
                  <c:v>11.933666666666667</c:v>
                </c:pt>
                <c:pt idx="144">
                  <c:v>11.891999999999998</c:v>
                </c:pt>
                <c:pt idx="145">
                  <c:v>11.522666666666666</c:v>
                </c:pt>
                <c:pt idx="146">
                  <c:v>11.834333333333333</c:v>
                </c:pt>
                <c:pt idx="147">
                  <c:v>11.572666666666665</c:v>
                </c:pt>
                <c:pt idx="148">
                  <c:v>11.814</c:v>
                </c:pt>
                <c:pt idx="149">
                  <c:v>11.747</c:v>
                </c:pt>
                <c:pt idx="150">
                  <c:v>11.533333333333331</c:v>
                </c:pt>
                <c:pt idx="151">
                  <c:v>11.972</c:v>
                </c:pt>
                <c:pt idx="152">
                  <c:v>11.781999999999998</c:v>
                </c:pt>
                <c:pt idx="153">
                  <c:v>11.962666666666665</c:v>
                </c:pt>
                <c:pt idx="154">
                  <c:v>11.632333333333333</c:v>
                </c:pt>
                <c:pt idx="155">
                  <c:v>11.718666666666666</c:v>
                </c:pt>
                <c:pt idx="156">
                  <c:v>12.458333333333334</c:v>
                </c:pt>
                <c:pt idx="157">
                  <c:v>11.692</c:v>
                </c:pt>
                <c:pt idx="158">
                  <c:v>11.844333333333331</c:v>
                </c:pt>
                <c:pt idx="159">
                  <c:v>11.622666666666667</c:v>
                </c:pt>
                <c:pt idx="160">
                  <c:v>11.372333333333332</c:v>
                </c:pt>
                <c:pt idx="161">
                  <c:v>11.571</c:v>
                </c:pt>
                <c:pt idx="162">
                  <c:v>12.069333333333333</c:v>
                </c:pt>
                <c:pt idx="163">
                  <c:v>11.199333333333334</c:v>
                </c:pt>
                <c:pt idx="164">
                  <c:v>11.33</c:v>
                </c:pt>
                <c:pt idx="165">
                  <c:v>11.688666666666668</c:v>
                </c:pt>
                <c:pt idx="166">
                  <c:v>10.811333333333332</c:v>
                </c:pt>
                <c:pt idx="167">
                  <c:v>11.339666666666668</c:v>
                </c:pt>
                <c:pt idx="168">
                  <c:v>11.216000000000001</c:v>
                </c:pt>
                <c:pt idx="169">
                  <c:v>10.641333333333334</c:v>
                </c:pt>
                <c:pt idx="170">
                  <c:v>11.071</c:v>
                </c:pt>
                <c:pt idx="171">
                  <c:v>10.936666666666667</c:v>
                </c:pt>
                <c:pt idx="172">
                  <c:v>10.741666666666667</c:v>
                </c:pt>
                <c:pt idx="173">
                  <c:v>10.903</c:v>
                </c:pt>
                <c:pt idx="174">
                  <c:v>10.777666666666669</c:v>
                </c:pt>
                <c:pt idx="175">
                  <c:v>10.577333333333334</c:v>
                </c:pt>
                <c:pt idx="176">
                  <c:v>10.796333333333335</c:v>
                </c:pt>
                <c:pt idx="177">
                  <c:v>10.734333333333334</c:v>
                </c:pt>
                <c:pt idx="178">
                  <c:v>10.242333333333333</c:v>
                </c:pt>
                <c:pt idx="179">
                  <c:v>10.614333333333333</c:v>
                </c:pt>
                <c:pt idx="180">
                  <c:v>10.282333333333334</c:v>
                </c:pt>
                <c:pt idx="181">
                  <c:v>10.729333333333335</c:v>
                </c:pt>
                <c:pt idx="182">
                  <c:v>10.446333333333333</c:v>
                </c:pt>
                <c:pt idx="183">
                  <c:v>10.173</c:v>
                </c:pt>
                <c:pt idx="184">
                  <c:v>10.19</c:v>
                </c:pt>
                <c:pt idx="185">
                  <c:v>10.061666666666666</c:v>
                </c:pt>
                <c:pt idx="186">
                  <c:v>9.902333333333333</c:v>
                </c:pt>
                <c:pt idx="187">
                  <c:v>10.270666666666665</c:v>
                </c:pt>
                <c:pt idx="188">
                  <c:v>10.140333333333333</c:v>
                </c:pt>
                <c:pt idx="189">
                  <c:v>9.8819999999999997</c:v>
                </c:pt>
                <c:pt idx="190">
                  <c:v>10.19</c:v>
                </c:pt>
                <c:pt idx="191">
                  <c:v>9.9096666666666664</c:v>
                </c:pt>
                <c:pt idx="192">
                  <c:v>9.7476666666666674</c:v>
                </c:pt>
                <c:pt idx="193">
                  <c:v>9.5093333333333323</c:v>
                </c:pt>
                <c:pt idx="194">
                  <c:v>9.75</c:v>
                </c:pt>
                <c:pt idx="195">
                  <c:v>9.6826666666666679</c:v>
                </c:pt>
                <c:pt idx="196">
                  <c:v>9.7916666666666661</c:v>
                </c:pt>
                <c:pt idx="197">
                  <c:v>9.6486666666666654</c:v>
                </c:pt>
                <c:pt idx="198">
                  <c:v>9.5746666666666655</c:v>
                </c:pt>
                <c:pt idx="199">
                  <c:v>9.6189999999999998</c:v>
                </c:pt>
                <c:pt idx="200">
                  <c:v>9.3883333333333336</c:v>
                </c:pt>
                <c:pt idx="201">
                  <c:v>9.3833333333333329</c:v>
                </c:pt>
                <c:pt idx="202">
                  <c:v>9.3536666666666672</c:v>
                </c:pt>
                <c:pt idx="203">
                  <c:v>9.1453333333333333</c:v>
                </c:pt>
                <c:pt idx="204">
                  <c:v>9.2043333333333326</c:v>
                </c:pt>
                <c:pt idx="205">
                  <c:v>9.1873333333333331</c:v>
                </c:pt>
                <c:pt idx="206">
                  <c:v>9.1773333333333316</c:v>
                </c:pt>
                <c:pt idx="207">
                  <c:v>8.6739999999999995</c:v>
                </c:pt>
                <c:pt idx="208">
                  <c:v>8.911999999999999</c:v>
                </c:pt>
                <c:pt idx="209">
                  <c:v>8.935666666666668</c:v>
                </c:pt>
                <c:pt idx="210">
                  <c:v>8.7463333333333342</c:v>
                </c:pt>
                <c:pt idx="211">
                  <c:v>8.8023333333333351</c:v>
                </c:pt>
                <c:pt idx="212">
                  <c:v>8.5803333333333338</c:v>
                </c:pt>
                <c:pt idx="213">
                  <c:v>8.4913333333333352</c:v>
                </c:pt>
                <c:pt idx="214">
                  <c:v>8.3040000000000003</c:v>
                </c:pt>
                <c:pt idx="215">
                  <c:v>8.2983333333333338</c:v>
                </c:pt>
                <c:pt idx="216">
                  <c:v>8.0989999999999984</c:v>
                </c:pt>
                <c:pt idx="217">
                  <c:v>8.2906666666666666</c:v>
                </c:pt>
                <c:pt idx="218">
                  <c:v>8.2856666666666658</c:v>
                </c:pt>
                <c:pt idx="219">
                  <c:v>7.8596666666666666</c:v>
                </c:pt>
                <c:pt idx="220">
                  <c:v>7.9219999999999997</c:v>
                </c:pt>
                <c:pt idx="221">
                  <c:v>7.9319999999999995</c:v>
                </c:pt>
                <c:pt idx="222">
                  <c:v>7.8353333333333337</c:v>
                </c:pt>
                <c:pt idx="223">
                  <c:v>7.9460000000000006</c:v>
                </c:pt>
                <c:pt idx="224">
                  <c:v>7.8009999999999993</c:v>
                </c:pt>
                <c:pt idx="225">
                  <c:v>7.6153333333333348</c:v>
                </c:pt>
                <c:pt idx="226">
                  <c:v>7.8423333333333334</c:v>
                </c:pt>
                <c:pt idx="227">
                  <c:v>7.7339999999999991</c:v>
                </c:pt>
                <c:pt idx="228">
                  <c:v>7.8456666666666663</c:v>
                </c:pt>
                <c:pt idx="229">
                  <c:v>7.794999999999999</c:v>
                </c:pt>
                <c:pt idx="230">
                  <c:v>7.7620000000000005</c:v>
                </c:pt>
                <c:pt idx="231">
                  <c:v>7.5419999999999989</c:v>
                </c:pt>
                <c:pt idx="232">
                  <c:v>7.4989999999999997</c:v>
                </c:pt>
                <c:pt idx="233">
                  <c:v>7.7143333333333333</c:v>
                </c:pt>
                <c:pt idx="234">
                  <c:v>7.6246666666666671</c:v>
                </c:pt>
                <c:pt idx="235">
                  <c:v>7.6439999999999984</c:v>
                </c:pt>
                <c:pt idx="236">
                  <c:v>7.708333333333333</c:v>
                </c:pt>
                <c:pt idx="237">
                  <c:v>7.9183333333333321</c:v>
                </c:pt>
                <c:pt idx="238">
                  <c:v>7.9099999999999993</c:v>
                </c:pt>
                <c:pt idx="239">
                  <c:v>7.911999999999999</c:v>
                </c:pt>
                <c:pt idx="240">
                  <c:v>8.0063333333333322</c:v>
                </c:pt>
                <c:pt idx="241">
                  <c:v>7.8916666666666657</c:v>
                </c:pt>
                <c:pt idx="242">
                  <c:v>7.8146666666666675</c:v>
                </c:pt>
                <c:pt idx="243">
                  <c:v>8.0320000000000018</c:v>
                </c:pt>
                <c:pt idx="244">
                  <c:v>7.8573333333333339</c:v>
                </c:pt>
                <c:pt idx="245">
                  <c:v>8.0456666666666674</c:v>
                </c:pt>
                <c:pt idx="246">
                  <c:v>8.1010000000000009</c:v>
                </c:pt>
                <c:pt idx="247">
                  <c:v>7.8239999999999981</c:v>
                </c:pt>
                <c:pt idx="248">
                  <c:v>8.0136666666666656</c:v>
                </c:pt>
                <c:pt idx="249">
                  <c:v>8.2703333333333333</c:v>
                </c:pt>
                <c:pt idx="250">
                  <c:v>8.2643333333333331</c:v>
                </c:pt>
                <c:pt idx="251">
                  <c:v>8.2126666666666654</c:v>
                </c:pt>
                <c:pt idx="252">
                  <c:v>8.2086666666666677</c:v>
                </c:pt>
                <c:pt idx="253">
                  <c:v>8.2083333333333339</c:v>
                </c:pt>
                <c:pt idx="254">
                  <c:v>8.1353333333333335</c:v>
                </c:pt>
                <c:pt idx="255">
                  <c:v>8.3593333333333337</c:v>
                </c:pt>
                <c:pt idx="256">
                  <c:v>8.4129999999999985</c:v>
                </c:pt>
                <c:pt idx="257">
                  <c:v>8.3260000000000005</c:v>
                </c:pt>
                <c:pt idx="258">
                  <c:v>8.5436666666666667</c:v>
                </c:pt>
                <c:pt idx="259">
                  <c:v>8.5816666666666652</c:v>
                </c:pt>
                <c:pt idx="260">
                  <c:v>8.5263333333333335</c:v>
                </c:pt>
                <c:pt idx="261">
                  <c:v>8.4146666666666672</c:v>
                </c:pt>
                <c:pt idx="262">
                  <c:v>8.6709999999999994</c:v>
                </c:pt>
                <c:pt idx="263">
                  <c:v>8.6243333333333325</c:v>
                </c:pt>
                <c:pt idx="264">
                  <c:v>8.7583333333333329</c:v>
                </c:pt>
                <c:pt idx="265">
                  <c:v>8.8830000000000009</c:v>
                </c:pt>
                <c:pt idx="266">
                  <c:v>8.6276666666666681</c:v>
                </c:pt>
                <c:pt idx="267">
                  <c:v>8.7953333333333337</c:v>
                </c:pt>
                <c:pt idx="268">
                  <c:v>8.6256666666666675</c:v>
                </c:pt>
                <c:pt idx="269">
                  <c:v>8.5589999999999993</c:v>
                </c:pt>
                <c:pt idx="270">
                  <c:v>8.722666666666667</c:v>
                </c:pt>
                <c:pt idx="271">
                  <c:v>8.8876666666666679</c:v>
                </c:pt>
                <c:pt idx="272">
                  <c:v>8.8186666666666653</c:v>
                </c:pt>
                <c:pt idx="273">
                  <c:v>8.8056666666666672</c:v>
                </c:pt>
                <c:pt idx="274">
                  <c:v>9.0053333333333327</c:v>
                </c:pt>
                <c:pt idx="275">
                  <c:v>9.1016666666666666</c:v>
                </c:pt>
                <c:pt idx="276">
                  <c:v>9.0960000000000019</c:v>
                </c:pt>
                <c:pt idx="277">
                  <c:v>9.2279999999999998</c:v>
                </c:pt>
                <c:pt idx="278">
                  <c:v>8.988999999999999</c:v>
                </c:pt>
                <c:pt idx="279">
                  <c:v>9.0103333333333335</c:v>
                </c:pt>
                <c:pt idx="280">
                  <c:v>9.1533333333333342</c:v>
                </c:pt>
                <c:pt idx="281">
                  <c:v>9.0696666666666648</c:v>
                </c:pt>
                <c:pt idx="282">
                  <c:v>8.9500000000000011</c:v>
                </c:pt>
                <c:pt idx="283">
                  <c:v>9.2999999999999989</c:v>
                </c:pt>
                <c:pt idx="284">
                  <c:v>9.136333333333333</c:v>
                </c:pt>
                <c:pt idx="285">
                  <c:v>9.3296666666666663</c:v>
                </c:pt>
                <c:pt idx="286">
                  <c:v>9.2010000000000005</c:v>
                </c:pt>
                <c:pt idx="287">
                  <c:v>9.2506666666666657</c:v>
                </c:pt>
                <c:pt idx="288">
                  <c:v>9.3379999999999992</c:v>
                </c:pt>
                <c:pt idx="289">
                  <c:v>9.4859999999999989</c:v>
                </c:pt>
                <c:pt idx="290">
                  <c:v>9.4856666666666669</c:v>
                </c:pt>
                <c:pt idx="291">
                  <c:v>9.3376666666666654</c:v>
                </c:pt>
                <c:pt idx="292">
                  <c:v>9.2803333333333331</c:v>
                </c:pt>
                <c:pt idx="293">
                  <c:v>9.6356666666666673</c:v>
                </c:pt>
                <c:pt idx="294">
                  <c:v>9.5746666666666655</c:v>
                </c:pt>
                <c:pt idx="295">
                  <c:v>9.4380000000000006</c:v>
                </c:pt>
                <c:pt idx="296">
                  <c:v>9.4733333333333309</c:v>
                </c:pt>
                <c:pt idx="297">
                  <c:v>9.6820000000000004</c:v>
                </c:pt>
                <c:pt idx="298">
                  <c:v>9.7929999999999993</c:v>
                </c:pt>
                <c:pt idx="299">
                  <c:v>9.7909999999999986</c:v>
                </c:pt>
                <c:pt idx="300">
                  <c:v>9.7926666666666673</c:v>
                </c:pt>
                <c:pt idx="301">
                  <c:v>9.7889999999999997</c:v>
                </c:pt>
                <c:pt idx="302">
                  <c:v>9.9883333333333351</c:v>
                </c:pt>
                <c:pt idx="303">
                  <c:v>9.886333333333333</c:v>
                </c:pt>
              </c:numCache>
            </c:numRef>
          </c:yVal>
          <c:smooth val="0"/>
        </c:ser>
        <c:ser>
          <c:idx val="7"/>
          <c:order val="1"/>
          <c:tx>
            <c:strRef>
              <c:f>subtracted!$C$61</c:f>
              <c:strCache>
                <c:ptCount val="1"/>
                <c:pt idx="0">
                  <c:v>HEXA1-1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diamond"/>
            <c:size val="5"/>
            <c:spPr>
              <a:solidFill>
                <a:schemeClr val="bg1"/>
              </a:solidFill>
              <a:ln>
                <a:solidFill>
                  <a:srgbClr val="00B0F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subtracted!$E$78:$LA$78</c:f>
                <c:numCache>
                  <c:formatCode>General</c:formatCode>
                  <c:ptCount val="309"/>
                  <c:pt idx="0">
                    <c:v>5.4003086331553936E-2</c:v>
                  </c:pt>
                  <c:pt idx="1">
                    <c:v>3.2908965343807869E-2</c:v>
                  </c:pt>
                  <c:pt idx="2">
                    <c:v>3.7607623340665003E-2</c:v>
                  </c:pt>
                  <c:pt idx="3">
                    <c:v>1.2662279942148118E-2</c:v>
                  </c:pt>
                  <c:pt idx="4">
                    <c:v>4.8815980989835014E-2</c:v>
                  </c:pt>
                  <c:pt idx="5">
                    <c:v>4.0796241656963002E-2</c:v>
                  </c:pt>
                  <c:pt idx="6">
                    <c:v>4.3154760262724995E-2</c:v>
                  </c:pt>
                  <c:pt idx="7">
                    <c:v>1.8876793513023314E-2</c:v>
                  </c:pt>
                  <c:pt idx="8">
                    <c:v>1.1015141094571421E-2</c:v>
                  </c:pt>
                  <c:pt idx="9">
                    <c:v>1.9218047073866137E-2</c:v>
                  </c:pt>
                  <c:pt idx="10">
                    <c:v>6.3042313832325669E-2</c:v>
                  </c:pt>
                  <c:pt idx="11">
                    <c:v>8.9370017343626054E-2</c:v>
                  </c:pt>
                  <c:pt idx="12">
                    <c:v>4.3981056528161304E-2</c:v>
                  </c:pt>
                  <c:pt idx="13">
                    <c:v>8.1061704892013989E-2</c:v>
                  </c:pt>
                  <c:pt idx="14">
                    <c:v>5.2886671288708866E-2</c:v>
                  </c:pt>
                  <c:pt idx="15">
                    <c:v>8.3691895266705951E-2</c:v>
                  </c:pt>
                  <c:pt idx="16">
                    <c:v>3.5275109260402955E-2</c:v>
                  </c:pt>
                  <c:pt idx="17">
                    <c:v>4.2122836245121753E-2</c:v>
                  </c:pt>
                  <c:pt idx="18">
                    <c:v>8.1119253776975028E-2</c:v>
                  </c:pt>
                  <c:pt idx="19">
                    <c:v>6.9541354602854891E-2</c:v>
                  </c:pt>
                  <c:pt idx="20">
                    <c:v>3.3778691508109839E-2</c:v>
                  </c:pt>
                  <c:pt idx="21">
                    <c:v>1.5885003409925078E-2</c:v>
                  </c:pt>
                  <c:pt idx="22">
                    <c:v>9.2860109842709398E-2</c:v>
                  </c:pt>
                  <c:pt idx="23">
                    <c:v>3.2924155266308375E-2</c:v>
                  </c:pt>
                  <c:pt idx="24">
                    <c:v>0.11485788320064673</c:v>
                  </c:pt>
                  <c:pt idx="25">
                    <c:v>0.15978422950967267</c:v>
                  </c:pt>
                  <c:pt idx="26">
                    <c:v>4.4237992721189445E-2</c:v>
                  </c:pt>
                  <c:pt idx="27">
                    <c:v>0.17300385352162936</c:v>
                  </c:pt>
                  <c:pt idx="28">
                    <c:v>0.12162373671834528</c:v>
                  </c:pt>
                  <c:pt idx="29">
                    <c:v>0.12970093805880181</c:v>
                  </c:pt>
                  <c:pt idx="30">
                    <c:v>0.1499210903553384</c:v>
                  </c:pt>
                  <c:pt idx="31">
                    <c:v>0.18590947617949091</c:v>
                  </c:pt>
                  <c:pt idx="32">
                    <c:v>0.19399312702601854</c:v>
                  </c:pt>
                  <c:pt idx="33">
                    <c:v>0.31326719160060978</c:v>
                  </c:pt>
                  <c:pt idx="34">
                    <c:v>0.30104484715736246</c:v>
                  </c:pt>
                  <c:pt idx="35">
                    <c:v>0.39977535358415245</c:v>
                  </c:pt>
                  <c:pt idx="36">
                    <c:v>0.37550277406875809</c:v>
                  </c:pt>
                  <c:pt idx="37">
                    <c:v>0.63508503367659286</c:v>
                  </c:pt>
                  <c:pt idx="38">
                    <c:v>0.70711691631111073</c:v>
                  </c:pt>
                  <c:pt idx="39">
                    <c:v>0.85916412867391068</c:v>
                  </c:pt>
                  <c:pt idx="40">
                    <c:v>0.90443813129109785</c:v>
                  </c:pt>
                  <c:pt idx="41">
                    <c:v>1.0850258061447189</c:v>
                  </c:pt>
                  <c:pt idx="42">
                    <c:v>1.1719867746694077</c:v>
                  </c:pt>
                  <c:pt idx="43">
                    <c:v>1.52583976878308</c:v>
                  </c:pt>
                  <c:pt idx="44">
                    <c:v>1.6639643425666717</c:v>
                  </c:pt>
                  <c:pt idx="45">
                    <c:v>1.8636161979692434</c:v>
                  </c:pt>
                  <c:pt idx="46">
                    <c:v>1.9338278965133708</c:v>
                  </c:pt>
                  <c:pt idx="47">
                    <c:v>2.3353911877884639</c:v>
                  </c:pt>
                  <c:pt idx="48">
                    <c:v>2.5411690879068476</c:v>
                  </c:pt>
                  <c:pt idx="49">
                    <c:v>2.919198748515309</c:v>
                  </c:pt>
                  <c:pt idx="50">
                    <c:v>3.0255747112463345</c:v>
                  </c:pt>
                  <c:pt idx="51">
                    <c:v>3.1502176115309841</c:v>
                  </c:pt>
                  <c:pt idx="52">
                    <c:v>3.4026209015992332</c:v>
                  </c:pt>
                  <c:pt idx="53">
                    <c:v>3.7256845456014314</c:v>
                  </c:pt>
                  <c:pt idx="54">
                    <c:v>3.8988748376935614</c:v>
                  </c:pt>
                  <c:pt idx="55">
                    <c:v>3.7955885358312149</c:v>
                  </c:pt>
                  <c:pt idx="56">
                    <c:v>4.1207119530488869</c:v>
                  </c:pt>
                  <c:pt idx="57">
                    <c:v>4.3455886060847195</c:v>
                  </c:pt>
                  <c:pt idx="58">
                    <c:v>4.2362016398341247</c:v>
                  </c:pt>
                  <c:pt idx="59">
                    <c:v>3.6036699811904667</c:v>
                  </c:pt>
                  <c:pt idx="60">
                    <c:v>3.6811556609303935</c:v>
                  </c:pt>
                  <c:pt idx="61">
                    <c:v>3.1005479085692826</c:v>
                  </c:pt>
                  <c:pt idx="62">
                    <c:v>2.8748231829685258</c:v>
                  </c:pt>
                  <c:pt idx="63">
                    <c:v>2.9728305254980922</c:v>
                  </c:pt>
                  <c:pt idx="64">
                    <c:v>1.9218367082906216</c:v>
                  </c:pt>
                  <c:pt idx="65">
                    <c:v>1.5647026341555552</c:v>
                  </c:pt>
                  <c:pt idx="66">
                    <c:v>1.2265076436777709</c:v>
                  </c:pt>
                  <c:pt idx="67">
                    <c:v>1.0505000396636519</c:v>
                  </c:pt>
                  <c:pt idx="68">
                    <c:v>0.33011513143144516</c:v>
                  </c:pt>
                  <c:pt idx="69">
                    <c:v>0.50118891980303504</c:v>
                  </c:pt>
                  <c:pt idx="70">
                    <c:v>0.841217569954407</c:v>
                  </c:pt>
                  <c:pt idx="71">
                    <c:v>0.27374684168649988</c:v>
                  </c:pt>
                  <c:pt idx="72">
                    <c:v>0.53051767171320319</c:v>
                  </c:pt>
                  <c:pt idx="73">
                    <c:v>0.80456137118308291</c:v>
                  </c:pt>
                  <c:pt idx="74">
                    <c:v>0.75427603258577292</c:v>
                  </c:pt>
                  <c:pt idx="75">
                    <c:v>0.6370732558610005</c:v>
                  </c:pt>
                  <c:pt idx="76">
                    <c:v>0.60030186850728018</c:v>
                  </c:pt>
                  <c:pt idx="77">
                    <c:v>0.73417731736504321</c:v>
                  </c:pt>
                  <c:pt idx="78">
                    <c:v>0.6463690896074783</c:v>
                  </c:pt>
                  <c:pt idx="79">
                    <c:v>0.39704785605768145</c:v>
                  </c:pt>
                  <c:pt idx="80">
                    <c:v>0.78164015591148595</c:v>
                  </c:pt>
                  <c:pt idx="81">
                    <c:v>0.46803881605410902</c:v>
                  </c:pt>
                  <c:pt idx="82">
                    <c:v>0.42120106046083755</c:v>
                  </c:pt>
                  <c:pt idx="83">
                    <c:v>0.34056179077126963</c:v>
                  </c:pt>
                  <c:pt idx="84">
                    <c:v>0.19535949767885311</c:v>
                  </c:pt>
                  <c:pt idx="85">
                    <c:v>0.38314009622242917</c:v>
                  </c:pt>
                  <c:pt idx="86">
                    <c:v>0.57994338804174272</c:v>
                  </c:pt>
                  <c:pt idx="87">
                    <c:v>0.77911637983893911</c:v>
                  </c:pt>
                  <c:pt idx="88">
                    <c:v>0.78330900671446413</c:v>
                  </c:pt>
                  <c:pt idx="89">
                    <c:v>0.78202131258254937</c:v>
                  </c:pt>
                  <c:pt idx="90">
                    <c:v>0.59093485258529321</c:v>
                  </c:pt>
                  <c:pt idx="91">
                    <c:v>0.74842857597324164</c:v>
                  </c:pt>
                  <c:pt idx="92">
                    <c:v>0.9132279744583669</c:v>
                  </c:pt>
                  <c:pt idx="93">
                    <c:v>0.54921671496778057</c:v>
                  </c:pt>
                  <c:pt idx="94">
                    <c:v>0.62708957361236206</c:v>
                  </c:pt>
                  <c:pt idx="95">
                    <c:v>0.82095818001487253</c:v>
                  </c:pt>
                  <c:pt idx="96">
                    <c:v>0.7947089614024323</c:v>
                  </c:pt>
                  <c:pt idx="97">
                    <c:v>0.36813358082812053</c:v>
                  </c:pt>
                  <c:pt idx="98">
                    <c:v>0.47305003258993134</c:v>
                  </c:pt>
                  <c:pt idx="99">
                    <c:v>0.31548745352760421</c:v>
                  </c:pt>
                  <c:pt idx="100">
                    <c:v>0.56143506599902882</c:v>
                  </c:pt>
                  <c:pt idx="101">
                    <c:v>0.47280334178176175</c:v>
                  </c:pt>
                  <c:pt idx="102">
                    <c:v>0.41480155898131976</c:v>
                  </c:pt>
                  <c:pt idx="103">
                    <c:v>0.59920975737493709</c:v>
                  </c:pt>
                  <c:pt idx="104">
                    <c:v>0.46986487419256995</c:v>
                  </c:pt>
                  <c:pt idx="105">
                    <c:v>0.29706733243492017</c:v>
                  </c:pt>
                  <c:pt idx="106">
                    <c:v>0.40223417723179011</c:v>
                  </c:pt>
                  <c:pt idx="107">
                    <c:v>0.4151301000891176</c:v>
                  </c:pt>
                  <c:pt idx="108">
                    <c:v>0.58316407068108678</c:v>
                  </c:pt>
                  <c:pt idx="109">
                    <c:v>0.42422635467400899</c:v>
                  </c:pt>
                  <c:pt idx="110">
                    <c:v>0.64348659659700713</c:v>
                  </c:pt>
                  <c:pt idx="111">
                    <c:v>0.40182624769088038</c:v>
                  </c:pt>
                  <c:pt idx="112">
                    <c:v>0.69124308314803362</c:v>
                  </c:pt>
                  <c:pt idx="113">
                    <c:v>0.81807640229993228</c:v>
                  </c:pt>
                  <c:pt idx="114">
                    <c:v>0.5670602554696732</c:v>
                  </c:pt>
                  <c:pt idx="115">
                    <c:v>0.35002333255560891</c:v>
                  </c:pt>
                  <c:pt idx="116">
                    <c:v>0.13184966186279448</c:v>
                  </c:pt>
                  <c:pt idx="117">
                    <c:v>0.25405314404667517</c:v>
                  </c:pt>
                  <c:pt idx="118">
                    <c:v>0.56758523588973253</c:v>
                  </c:pt>
                  <c:pt idx="119">
                    <c:v>0.24660156798636462</c:v>
                  </c:pt>
                  <c:pt idx="120">
                    <c:v>0.70188341861973913</c:v>
                  </c:pt>
                  <c:pt idx="121">
                    <c:v>1.015596376519728</c:v>
                  </c:pt>
                  <c:pt idx="122">
                    <c:v>0.441643898784227</c:v>
                  </c:pt>
                  <c:pt idx="123">
                    <c:v>0.35575131763635015</c:v>
                  </c:pt>
                  <c:pt idx="124">
                    <c:v>1.0426395989666486</c:v>
                  </c:pt>
                  <c:pt idx="125">
                    <c:v>0.62439730941124449</c:v>
                  </c:pt>
                  <c:pt idx="126">
                    <c:v>1.118056051069592</c:v>
                  </c:pt>
                  <c:pt idx="127">
                    <c:v>0.38911566403834252</c:v>
                  </c:pt>
                  <c:pt idx="128">
                    <c:v>0.52792076425665535</c:v>
                  </c:pt>
                  <c:pt idx="129">
                    <c:v>0.76061312987177254</c:v>
                  </c:pt>
                  <c:pt idx="130">
                    <c:v>0.94724090564825958</c:v>
                  </c:pt>
                  <c:pt idx="131">
                    <c:v>1.0679007444514674</c:v>
                  </c:pt>
                  <c:pt idx="132">
                    <c:v>0.57981491299666654</c:v>
                  </c:pt>
                  <c:pt idx="133">
                    <c:v>1.2226709832711893</c:v>
                  </c:pt>
                  <c:pt idx="134">
                    <c:v>0.43263495004449415</c:v>
                  </c:pt>
                  <c:pt idx="135">
                    <c:v>1.3788172467734789</c:v>
                  </c:pt>
                  <c:pt idx="136">
                    <c:v>1.1462863225797171</c:v>
                  </c:pt>
                  <c:pt idx="137">
                    <c:v>0.37721390925220905</c:v>
                  </c:pt>
                  <c:pt idx="138">
                    <c:v>1.0525858634809802</c:v>
                  </c:pt>
                  <c:pt idx="139">
                    <c:v>0.65937318720129878</c:v>
                  </c:pt>
                  <c:pt idx="140">
                    <c:v>0.84159154780293055</c:v>
                  </c:pt>
                  <c:pt idx="141">
                    <c:v>0.84908362367908152</c:v>
                  </c:pt>
                  <c:pt idx="142">
                    <c:v>1.3601797675307481</c:v>
                  </c:pt>
                  <c:pt idx="143">
                    <c:v>1.1685008914559414</c:v>
                  </c:pt>
                  <c:pt idx="144">
                    <c:v>1.248863616786609</c:v>
                  </c:pt>
                  <c:pt idx="145">
                    <c:v>0.93407726304269789</c:v>
                  </c:pt>
                  <c:pt idx="146">
                    <c:v>1.0331524572878916</c:v>
                  </c:pt>
                  <c:pt idx="147">
                    <c:v>1.1714351596794996</c:v>
                  </c:pt>
                  <c:pt idx="148">
                    <c:v>1.1318663054147933</c:v>
                  </c:pt>
                  <c:pt idx="149">
                    <c:v>1.1365267264785324</c:v>
                  </c:pt>
                  <c:pt idx="150">
                    <c:v>0.81404565801516182</c:v>
                  </c:pt>
                  <c:pt idx="151">
                    <c:v>0.88426937826283247</c:v>
                  </c:pt>
                  <c:pt idx="152">
                    <c:v>0.805857514287317</c:v>
                  </c:pt>
                  <c:pt idx="153">
                    <c:v>0.67203645734439388</c:v>
                  </c:pt>
                  <c:pt idx="154">
                    <c:v>1.4449032262865686</c:v>
                  </c:pt>
                  <c:pt idx="155">
                    <c:v>0.88844939829645675</c:v>
                  </c:pt>
                  <c:pt idx="156">
                    <c:v>0.63810448465226777</c:v>
                  </c:pt>
                  <c:pt idx="157">
                    <c:v>1.0808868272549805</c:v>
                  </c:pt>
                  <c:pt idx="158">
                    <c:v>0.86113239400222552</c:v>
                  </c:pt>
                  <c:pt idx="159">
                    <c:v>0.96491294944155614</c:v>
                  </c:pt>
                  <c:pt idx="160">
                    <c:v>1.3433355252256742</c:v>
                  </c:pt>
                  <c:pt idx="161">
                    <c:v>0.74106297528168019</c:v>
                  </c:pt>
                  <c:pt idx="162">
                    <c:v>1.0954051001037632</c:v>
                  </c:pt>
                  <c:pt idx="163">
                    <c:v>1.2738753209530875</c:v>
                  </c:pt>
                  <c:pt idx="164">
                    <c:v>0.9304844616291752</c:v>
                  </c:pt>
                  <c:pt idx="165">
                    <c:v>0.71529923808151841</c:v>
                  </c:pt>
                  <c:pt idx="166">
                    <c:v>0.93799200423031581</c:v>
                  </c:pt>
                  <c:pt idx="167">
                    <c:v>1.0216300700351402</c:v>
                  </c:pt>
                  <c:pt idx="168">
                    <c:v>0.71764638460270391</c:v>
                  </c:pt>
                  <c:pt idx="169">
                    <c:v>0.7295542017789598</c:v>
                  </c:pt>
                  <c:pt idx="170">
                    <c:v>0.96064683069967871</c:v>
                  </c:pt>
                  <c:pt idx="171">
                    <c:v>0.62352947003329173</c:v>
                  </c:pt>
                  <c:pt idx="172">
                    <c:v>1.2848984395663354</c:v>
                  </c:pt>
                  <c:pt idx="173">
                    <c:v>0.86711379491582929</c:v>
                  </c:pt>
                  <c:pt idx="174">
                    <c:v>1.3501211056790443</c:v>
                  </c:pt>
                  <c:pt idx="175">
                    <c:v>0.61660549246121332</c:v>
                  </c:pt>
                  <c:pt idx="176">
                    <c:v>0.7212634747441462</c:v>
                  </c:pt>
                  <c:pt idx="177">
                    <c:v>0.84921395027009206</c:v>
                  </c:pt>
                  <c:pt idx="178">
                    <c:v>0.98197980291518161</c:v>
                  </c:pt>
                  <c:pt idx="179">
                    <c:v>1.1304964985940185</c:v>
                  </c:pt>
                  <c:pt idx="180">
                    <c:v>1.006080182357916</c:v>
                  </c:pt>
                  <c:pt idx="181">
                    <c:v>0.74629551787479054</c:v>
                  </c:pt>
                  <c:pt idx="182">
                    <c:v>0.68333398373952947</c:v>
                  </c:pt>
                  <c:pt idx="183">
                    <c:v>0.43687984618199288</c:v>
                  </c:pt>
                  <c:pt idx="184">
                    <c:v>0.97920494960622695</c:v>
                  </c:pt>
                  <c:pt idx="185">
                    <c:v>0.67968227871557729</c:v>
                  </c:pt>
                  <c:pt idx="186">
                    <c:v>0.57747842672547778</c:v>
                  </c:pt>
                  <c:pt idx="187">
                    <c:v>0.77431862520110961</c:v>
                  </c:pt>
                  <c:pt idx="188">
                    <c:v>0.74811251381949928</c:v>
                  </c:pt>
                  <c:pt idx="189">
                    <c:v>1.2182554466668047</c:v>
                  </c:pt>
                  <c:pt idx="190">
                    <c:v>0.73456177412114476</c:v>
                  </c:pt>
                  <c:pt idx="191">
                    <c:v>0.78614947688082826</c:v>
                  </c:pt>
                  <c:pt idx="192">
                    <c:v>0.78541093278189889</c:v>
                  </c:pt>
                  <c:pt idx="193">
                    <c:v>0.56020472448323089</c:v>
                  </c:pt>
                  <c:pt idx="194">
                    <c:v>0.59604026709610658</c:v>
                  </c:pt>
                  <c:pt idx="195">
                    <c:v>0.8069859560942384</c:v>
                  </c:pt>
                  <c:pt idx="196">
                    <c:v>1.0693647647084699</c:v>
                  </c:pt>
                  <c:pt idx="197">
                    <c:v>0.76894473143393105</c:v>
                  </c:pt>
                  <c:pt idx="198">
                    <c:v>0.94593569196501748</c:v>
                  </c:pt>
                  <c:pt idx="199">
                    <c:v>0.71062038623538981</c:v>
                  </c:pt>
                  <c:pt idx="200">
                    <c:v>0.47420073105525162</c:v>
                  </c:pt>
                  <c:pt idx="201">
                    <c:v>0.71601489742416524</c:v>
                  </c:pt>
                  <c:pt idx="202">
                    <c:v>0.53168631102684327</c:v>
                  </c:pt>
                  <c:pt idx="203">
                    <c:v>0.98422168911954566</c:v>
                  </c:pt>
                  <c:pt idx="204">
                    <c:v>0.615370890872597</c:v>
                  </c:pt>
                  <c:pt idx="205">
                    <c:v>0.72554737956938509</c:v>
                  </c:pt>
                  <c:pt idx="206">
                    <c:v>0.60841789366630006</c:v>
                  </c:pt>
                  <c:pt idx="207">
                    <c:v>0.76837902973294037</c:v>
                  </c:pt>
                  <c:pt idx="208">
                    <c:v>0.49495757393942558</c:v>
                  </c:pt>
                  <c:pt idx="209">
                    <c:v>0.43865818127557987</c:v>
                  </c:pt>
                  <c:pt idx="210">
                    <c:v>0.7903425417711849</c:v>
                  </c:pt>
                  <c:pt idx="211">
                    <c:v>0.45459982402108462</c:v>
                  </c:pt>
                  <c:pt idx="212">
                    <c:v>0.43619529265379775</c:v>
                  </c:pt>
                  <c:pt idx="213">
                    <c:v>0.63458411577977925</c:v>
                  </c:pt>
                  <c:pt idx="214">
                    <c:v>0.79596419517463024</c:v>
                  </c:pt>
                  <c:pt idx="215">
                    <c:v>0.75685335435604773</c:v>
                  </c:pt>
                  <c:pt idx="216">
                    <c:v>0.66925804689471902</c:v>
                  </c:pt>
                  <c:pt idx="217">
                    <c:v>0.94878571518195687</c:v>
                  </c:pt>
                  <c:pt idx="218">
                    <c:v>0.72908710042079394</c:v>
                  </c:pt>
                  <c:pt idx="219">
                    <c:v>0.6917379079776792</c:v>
                  </c:pt>
                  <c:pt idx="220">
                    <c:v>0.7420323443085205</c:v>
                  </c:pt>
                  <c:pt idx="221">
                    <c:v>0.70620275653195697</c:v>
                  </c:pt>
                  <c:pt idx="222">
                    <c:v>0.88569595987185878</c:v>
                  </c:pt>
                  <c:pt idx="223">
                    <c:v>0.57417970473827407</c:v>
                  </c:pt>
                  <c:pt idx="224">
                    <c:v>0.34746126882479006</c:v>
                  </c:pt>
                  <c:pt idx="225">
                    <c:v>0.57390852929713587</c:v>
                  </c:pt>
                  <c:pt idx="226">
                    <c:v>0.62958504853064434</c:v>
                  </c:pt>
                  <c:pt idx="227">
                    <c:v>0.81228627958374122</c:v>
                  </c:pt>
                  <c:pt idx="228">
                    <c:v>0.52582506596776468</c:v>
                  </c:pt>
                  <c:pt idx="229">
                    <c:v>0.54014103096629862</c:v>
                  </c:pt>
                  <c:pt idx="230">
                    <c:v>0.58774597687549834</c:v>
                  </c:pt>
                  <c:pt idx="231">
                    <c:v>0.6178165855116996</c:v>
                  </c:pt>
                  <c:pt idx="232">
                    <c:v>0.7336438736426093</c:v>
                  </c:pt>
                  <c:pt idx="233">
                    <c:v>0.36334602424319073</c:v>
                  </c:pt>
                  <c:pt idx="234">
                    <c:v>0.65118686514190016</c:v>
                  </c:pt>
                  <c:pt idx="235">
                    <c:v>1.0378733063336809</c:v>
                  </c:pt>
                  <c:pt idx="236">
                    <c:v>0.68477149473382959</c:v>
                  </c:pt>
                  <c:pt idx="237">
                    <c:v>0.69955199949682023</c:v>
                  </c:pt>
                  <c:pt idx="238">
                    <c:v>0.66227813895170617</c:v>
                  </c:pt>
                  <c:pt idx="239">
                    <c:v>0.80741335964506789</c:v>
                  </c:pt>
                  <c:pt idx="240">
                    <c:v>0.87656051321818707</c:v>
                  </c:pt>
                  <c:pt idx="241">
                    <c:v>0.53732795696234958</c:v>
                  </c:pt>
                  <c:pt idx="242">
                    <c:v>0.57507941480575742</c:v>
                  </c:pt>
                  <c:pt idx="243">
                    <c:v>0.90452879077082582</c:v>
                  </c:pt>
                  <c:pt idx="244">
                    <c:v>0.52427759822445286</c:v>
                  </c:pt>
                  <c:pt idx="245">
                    <c:v>0.32991514060436988</c:v>
                  </c:pt>
                  <c:pt idx="246">
                    <c:v>0.49849072208015988</c:v>
                  </c:pt>
                  <c:pt idx="247">
                    <c:v>0.67724170968224973</c:v>
                  </c:pt>
                  <c:pt idx="248">
                    <c:v>0.56706466415509693</c:v>
                  </c:pt>
                  <c:pt idx="249">
                    <c:v>0.70053336822738344</c:v>
                  </c:pt>
                  <c:pt idx="250">
                    <c:v>0.66050082008528355</c:v>
                  </c:pt>
                  <c:pt idx="251">
                    <c:v>0.26458080051281335</c:v>
                  </c:pt>
                  <c:pt idx="252">
                    <c:v>0.95238717617014013</c:v>
                  </c:pt>
                  <c:pt idx="253">
                    <c:v>0.46431598436122878</c:v>
                  </c:pt>
                  <c:pt idx="254">
                    <c:v>0.58460271410021258</c:v>
                  </c:pt>
                  <c:pt idx="255">
                    <c:v>0.87062295704474379</c:v>
                  </c:pt>
                  <c:pt idx="256">
                    <c:v>0.51417150186813299</c:v>
                  </c:pt>
                  <c:pt idx="257">
                    <c:v>0.36912373715779079</c:v>
                  </c:pt>
                  <c:pt idx="258">
                    <c:v>0.6925332723655504</c:v>
                  </c:pt>
                  <c:pt idx="259">
                    <c:v>0.75307989837289646</c:v>
                  </c:pt>
                  <c:pt idx="260">
                    <c:v>0.86401620355176378</c:v>
                  </c:pt>
                  <c:pt idx="261">
                    <c:v>0.99429388680275665</c:v>
                  </c:pt>
                  <c:pt idx="262">
                    <c:v>0.89335342017218256</c:v>
                  </c:pt>
                  <c:pt idx="263">
                    <c:v>0.84591390420853851</c:v>
                  </c:pt>
                  <c:pt idx="264">
                    <c:v>0.87302749097608612</c:v>
                  </c:pt>
                  <c:pt idx="265">
                    <c:v>0.56207205943722061</c:v>
                  </c:pt>
                  <c:pt idx="266">
                    <c:v>0.8889538795685642</c:v>
                  </c:pt>
                  <c:pt idx="267">
                    <c:v>0.69769071466756438</c:v>
                  </c:pt>
                  <c:pt idx="268">
                    <c:v>0.84512740656858043</c:v>
                  </c:pt>
                  <c:pt idx="269">
                    <c:v>0.81174441790504492</c:v>
                  </c:pt>
                  <c:pt idx="270">
                    <c:v>0.47859934531226989</c:v>
                  </c:pt>
                  <c:pt idx="271">
                    <c:v>0.72240708745139048</c:v>
                  </c:pt>
                  <c:pt idx="272">
                    <c:v>0.74651613065849909</c:v>
                  </c:pt>
                  <c:pt idx="273">
                    <c:v>0.75358410280472499</c:v>
                  </c:pt>
                  <c:pt idx="274">
                    <c:v>0.84251053405877496</c:v>
                  </c:pt>
                  <c:pt idx="275">
                    <c:v>0.71099953117659276</c:v>
                  </c:pt>
                  <c:pt idx="276">
                    <c:v>0.94222838703434064</c:v>
                  </c:pt>
                  <c:pt idx="277">
                    <c:v>0.6270449213041569</c:v>
                  </c:pt>
                  <c:pt idx="278">
                    <c:v>0.88626237650032347</c:v>
                  </c:pt>
                  <c:pt idx="279">
                    <c:v>0.64033220544756075</c:v>
                  </c:pt>
                  <c:pt idx="280">
                    <c:v>0.792131302247298</c:v>
                  </c:pt>
                  <c:pt idx="281">
                    <c:v>0.62999788359433129</c:v>
                  </c:pt>
                  <c:pt idx="282">
                    <c:v>0.75613292482208649</c:v>
                  </c:pt>
                  <c:pt idx="283">
                    <c:v>0.89043977898564242</c:v>
                  </c:pt>
                  <c:pt idx="284">
                    <c:v>1.0338821660776119</c:v>
                  </c:pt>
                  <c:pt idx="285">
                    <c:v>0.93675183479937796</c:v>
                  </c:pt>
                  <c:pt idx="286">
                    <c:v>0.75555696895292745</c:v>
                  </c:pt>
                  <c:pt idx="287">
                    <c:v>0.55319646901741337</c:v>
                  </c:pt>
                  <c:pt idx="288">
                    <c:v>0.77430420378556686</c:v>
                  </c:pt>
                  <c:pt idx="289">
                    <c:v>0.85866893115643528</c:v>
                  </c:pt>
                  <c:pt idx="290">
                    <c:v>0.70886834696813406</c:v>
                  </c:pt>
                  <c:pt idx="291">
                    <c:v>0.75169763424752811</c:v>
                  </c:pt>
                  <c:pt idx="292">
                    <c:v>0.72598829191661263</c:v>
                  </c:pt>
                  <c:pt idx="293">
                    <c:v>0.81911720773036834</c:v>
                  </c:pt>
                  <c:pt idx="294">
                    <c:v>0.87424271992012326</c:v>
                  </c:pt>
                  <c:pt idx="295">
                    <c:v>0.77584427131566114</c:v>
                  </c:pt>
                  <c:pt idx="296">
                    <c:v>0.4792066360141512</c:v>
                  </c:pt>
                  <c:pt idx="297">
                    <c:v>0.84567034554448584</c:v>
                  </c:pt>
                  <c:pt idx="298">
                    <c:v>0.74515255708702655</c:v>
                  </c:pt>
                  <c:pt idx="299">
                    <c:v>0.71902503433469112</c:v>
                  </c:pt>
                  <c:pt idx="300">
                    <c:v>0.90807617154803177</c:v>
                  </c:pt>
                  <c:pt idx="301">
                    <c:v>0.71823556952669321</c:v>
                  </c:pt>
                  <c:pt idx="302">
                    <c:v>0.93647637450178323</c:v>
                  </c:pt>
                  <c:pt idx="303">
                    <c:v>0.7654253719338</c:v>
                  </c:pt>
                </c:numCache>
              </c:numRef>
            </c:plus>
            <c:minus>
              <c:numRef>
                <c:f>subtracted!$E$78:$LA$78</c:f>
                <c:numCache>
                  <c:formatCode>General</c:formatCode>
                  <c:ptCount val="309"/>
                  <c:pt idx="0">
                    <c:v>5.4003086331553936E-2</c:v>
                  </c:pt>
                  <c:pt idx="1">
                    <c:v>3.2908965343807869E-2</c:v>
                  </c:pt>
                  <c:pt idx="2">
                    <c:v>3.7607623340665003E-2</c:v>
                  </c:pt>
                  <c:pt idx="3">
                    <c:v>1.2662279942148118E-2</c:v>
                  </c:pt>
                  <c:pt idx="4">
                    <c:v>4.8815980989835014E-2</c:v>
                  </c:pt>
                  <c:pt idx="5">
                    <c:v>4.0796241656963002E-2</c:v>
                  </c:pt>
                  <c:pt idx="6">
                    <c:v>4.3154760262724995E-2</c:v>
                  </c:pt>
                  <c:pt idx="7">
                    <c:v>1.8876793513023314E-2</c:v>
                  </c:pt>
                  <c:pt idx="8">
                    <c:v>1.1015141094571421E-2</c:v>
                  </c:pt>
                  <c:pt idx="9">
                    <c:v>1.9218047073866137E-2</c:v>
                  </c:pt>
                  <c:pt idx="10">
                    <c:v>6.3042313832325669E-2</c:v>
                  </c:pt>
                  <c:pt idx="11">
                    <c:v>8.9370017343626054E-2</c:v>
                  </c:pt>
                  <c:pt idx="12">
                    <c:v>4.3981056528161304E-2</c:v>
                  </c:pt>
                  <c:pt idx="13">
                    <c:v>8.1061704892013989E-2</c:v>
                  </c:pt>
                  <c:pt idx="14">
                    <c:v>5.2886671288708866E-2</c:v>
                  </c:pt>
                  <c:pt idx="15">
                    <c:v>8.3691895266705951E-2</c:v>
                  </c:pt>
                  <c:pt idx="16">
                    <c:v>3.5275109260402955E-2</c:v>
                  </c:pt>
                  <c:pt idx="17">
                    <c:v>4.2122836245121753E-2</c:v>
                  </c:pt>
                  <c:pt idx="18">
                    <c:v>8.1119253776975028E-2</c:v>
                  </c:pt>
                  <c:pt idx="19">
                    <c:v>6.9541354602854891E-2</c:v>
                  </c:pt>
                  <c:pt idx="20">
                    <c:v>3.3778691508109839E-2</c:v>
                  </c:pt>
                  <c:pt idx="21">
                    <c:v>1.5885003409925078E-2</c:v>
                  </c:pt>
                  <c:pt idx="22">
                    <c:v>9.2860109842709398E-2</c:v>
                  </c:pt>
                  <c:pt idx="23">
                    <c:v>3.2924155266308375E-2</c:v>
                  </c:pt>
                  <c:pt idx="24">
                    <c:v>0.11485788320064673</c:v>
                  </c:pt>
                  <c:pt idx="25">
                    <c:v>0.15978422950967267</c:v>
                  </c:pt>
                  <c:pt idx="26">
                    <c:v>4.4237992721189445E-2</c:v>
                  </c:pt>
                  <c:pt idx="27">
                    <c:v>0.17300385352162936</c:v>
                  </c:pt>
                  <c:pt idx="28">
                    <c:v>0.12162373671834528</c:v>
                  </c:pt>
                  <c:pt idx="29">
                    <c:v>0.12970093805880181</c:v>
                  </c:pt>
                  <c:pt idx="30">
                    <c:v>0.1499210903553384</c:v>
                  </c:pt>
                  <c:pt idx="31">
                    <c:v>0.18590947617949091</c:v>
                  </c:pt>
                  <c:pt idx="32">
                    <c:v>0.19399312702601854</c:v>
                  </c:pt>
                  <c:pt idx="33">
                    <c:v>0.31326719160060978</c:v>
                  </c:pt>
                  <c:pt idx="34">
                    <c:v>0.30104484715736246</c:v>
                  </c:pt>
                  <c:pt idx="35">
                    <c:v>0.39977535358415245</c:v>
                  </c:pt>
                  <c:pt idx="36">
                    <c:v>0.37550277406875809</c:v>
                  </c:pt>
                  <c:pt idx="37">
                    <c:v>0.63508503367659286</c:v>
                  </c:pt>
                  <c:pt idx="38">
                    <c:v>0.70711691631111073</c:v>
                  </c:pt>
                  <c:pt idx="39">
                    <c:v>0.85916412867391068</c:v>
                  </c:pt>
                  <c:pt idx="40">
                    <c:v>0.90443813129109785</c:v>
                  </c:pt>
                  <c:pt idx="41">
                    <c:v>1.0850258061447189</c:v>
                  </c:pt>
                  <c:pt idx="42">
                    <c:v>1.1719867746694077</c:v>
                  </c:pt>
                  <c:pt idx="43">
                    <c:v>1.52583976878308</c:v>
                  </c:pt>
                  <c:pt idx="44">
                    <c:v>1.6639643425666717</c:v>
                  </c:pt>
                  <c:pt idx="45">
                    <c:v>1.8636161979692434</c:v>
                  </c:pt>
                  <c:pt idx="46">
                    <c:v>1.9338278965133708</c:v>
                  </c:pt>
                  <c:pt idx="47">
                    <c:v>2.3353911877884639</c:v>
                  </c:pt>
                  <c:pt idx="48">
                    <c:v>2.5411690879068476</c:v>
                  </c:pt>
                  <c:pt idx="49">
                    <c:v>2.919198748515309</c:v>
                  </c:pt>
                  <c:pt idx="50">
                    <c:v>3.0255747112463345</c:v>
                  </c:pt>
                  <c:pt idx="51">
                    <c:v>3.1502176115309841</c:v>
                  </c:pt>
                  <c:pt idx="52">
                    <c:v>3.4026209015992332</c:v>
                  </c:pt>
                  <c:pt idx="53">
                    <c:v>3.7256845456014314</c:v>
                  </c:pt>
                  <c:pt idx="54">
                    <c:v>3.8988748376935614</c:v>
                  </c:pt>
                  <c:pt idx="55">
                    <c:v>3.7955885358312149</c:v>
                  </c:pt>
                  <c:pt idx="56">
                    <c:v>4.1207119530488869</c:v>
                  </c:pt>
                  <c:pt idx="57">
                    <c:v>4.3455886060847195</c:v>
                  </c:pt>
                  <c:pt idx="58">
                    <c:v>4.2362016398341247</c:v>
                  </c:pt>
                  <c:pt idx="59">
                    <c:v>3.6036699811904667</c:v>
                  </c:pt>
                  <c:pt idx="60">
                    <c:v>3.6811556609303935</c:v>
                  </c:pt>
                  <c:pt idx="61">
                    <c:v>3.1005479085692826</c:v>
                  </c:pt>
                  <c:pt idx="62">
                    <c:v>2.8748231829685258</c:v>
                  </c:pt>
                  <c:pt idx="63">
                    <c:v>2.9728305254980922</c:v>
                  </c:pt>
                  <c:pt idx="64">
                    <c:v>1.9218367082906216</c:v>
                  </c:pt>
                  <c:pt idx="65">
                    <c:v>1.5647026341555552</c:v>
                  </c:pt>
                  <c:pt idx="66">
                    <c:v>1.2265076436777709</c:v>
                  </c:pt>
                  <c:pt idx="67">
                    <c:v>1.0505000396636519</c:v>
                  </c:pt>
                  <c:pt idx="68">
                    <c:v>0.33011513143144516</c:v>
                  </c:pt>
                  <c:pt idx="69">
                    <c:v>0.50118891980303504</c:v>
                  </c:pt>
                  <c:pt idx="70">
                    <c:v>0.841217569954407</c:v>
                  </c:pt>
                  <c:pt idx="71">
                    <c:v>0.27374684168649988</c:v>
                  </c:pt>
                  <c:pt idx="72">
                    <c:v>0.53051767171320319</c:v>
                  </c:pt>
                  <c:pt idx="73">
                    <c:v>0.80456137118308291</c:v>
                  </c:pt>
                  <c:pt idx="74">
                    <c:v>0.75427603258577292</c:v>
                  </c:pt>
                  <c:pt idx="75">
                    <c:v>0.6370732558610005</c:v>
                  </c:pt>
                  <c:pt idx="76">
                    <c:v>0.60030186850728018</c:v>
                  </c:pt>
                  <c:pt idx="77">
                    <c:v>0.73417731736504321</c:v>
                  </c:pt>
                  <c:pt idx="78">
                    <c:v>0.6463690896074783</c:v>
                  </c:pt>
                  <c:pt idx="79">
                    <c:v>0.39704785605768145</c:v>
                  </c:pt>
                  <c:pt idx="80">
                    <c:v>0.78164015591148595</c:v>
                  </c:pt>
                  <c:pt idx="81">
                    <c:v>0.46803881605410902</c:v>
                  </c:pt>
                  <c:pt idx="82">
                    <c:v>0.42120106046083755</c:v>
                  </c:pt>
                  <c:pt idx="83">
                    <c:v>0.34056179077126963</c:v>
                  </c:pt>
                  <c:pt idx="84">
                    <c:v>0.19535949767885311</c:v>
                  </c:pt>
                  <c:pt idx="85">
                    <c:v>0.38314009622242917</c:v>
                  </c:pt>
                  <c:pt idx="86">
                    <c:v>0.57994338804174272</c:v>
                  </c:pt>
                  <c:pt idx="87">
                    <c:v>0.77911637983893911</c:v>
                  </c:pt>
                  <c:pt idx="88">
                    <c:v>0.78330900671446413</c:v>
                  </c:pt>
                  <c:pt idx="89">
                    <c:v>0.78202131258254937</c:v>
                  </c:pt>
                  <c:pt idx="90">
                    <c:v>0.59093485258529321</c:v>
                  </c:pt>
                  <c:pt idx="91">
                    <c:v>0.74842857597324164</c:v>
                  </c:pt>
                  <c:pt idx="92">
                    <c:v>0.9132279744583669</c:v>
                  </c:pt>
                  <c:pt idx="93">
                    <c:v>0.54921671496778057</c:v>
                  </c:pt>
                  <c:pt idx="94">
                    <c:v>0.62708957361236206</c:v>
                  </c:pt>
                  <c:pt idx="95">
                    <c:v>0.82095818001487253</c:v>
                  </c:pt>
                  <c:pt idx="96">
                    <c:v>0.7947089614024323</c:v>
                  </c:pt>
                  <c:pt idx="97">
                    <c:v>0.36813358082812053</c:v>
                  </c:pt>
                  <c:pt idx="98">
                    <c:v>0.47305003258993134</c:v>
                  </c:pt>
                  <c:pt idx="99">
                    <c:v>0.31548745352760421</c:v>
                  </c:pt>
                  <c:pt idx="100">
                    <c:v>0.56143506599902882</c:v>
                  </c:pt>
                  <c:pt idx="101">
                    <c:v>0.47280334178176175</c:v>
                  </c:pt>
                  <c:pt idx="102">
                    <c:v>0.41480155898131976</c:v>
                  </c:pt>
                  <c:pt idx="103">
                    <c:v>0.59920975737493709</c:v>
                  </c:pt>
                  <c:pt idx="104">
                    <c:v>0.46986487419256995</c:v>
                  </c:pt>
                  <c:pt idx="105">
                    <c:v>0.29706733243492017</c:v>
                  </c:pt>
                  <c:pt idx="106">
                    <c:v>0.40223417723179011</c:v>
                  </c:pt>
                  <c:pt idx="107">
                    <c:v>0.4151301000891176</c:v>
                  </c:pt>
                  <c:pt idx="108">
                    <c:v>0.58316407068108678</c:v>
                  </c:pt>
                  <c:pt idx="109">
                    <c:v>0.42422635467400899</c:v>
                  </c:pt>
                  <c:pt idx="110">
                    <c:v>0.64348659659700713</c:v>
                  </c:pt>
                  <c:pt idx="111">
                    <c:v>0.40182624769088038</c:v>
                  </c:pt>
                  <c:pt idx="112">
                    <c:v>0.69124308314803362</c:v>
                  </c:pt>
                  <c:pt idx="113">
                    <c:v>0.81807640229993228</c:v>
                  </c:pt>
                  <c:pt idx="114">
                    <c:v>0.5670602554696732</c:v>
                  </c:pt>
                  <c:pt idx="115">
                    <c:v>0.35002333255560891</c:v>
                  </c:pt>
                  <c:pt idx="116">
                    <c:v>0.13184966186279448</c:v>
                  </c:pt>
                  <c:pt idx="117">
                    <c:v>0.25405314404667517</c:v>
                  </c:pt>
                  <c:pt idx="118">
                    <c:v>0.56758523588973253</c:v>
                  </c:pt>
                  <c:pt idx="119">
                    <c:v>0.24660156798636462</c:v>
                  </c:pt>
                  <c:pt idx="120">
                    <c:v>0.70188341861973913</c:v>
                  </c:pt>
                  <c:pt idx="121">
                    <c:v>1.015596376519728</c:v>
                  </c:pt>
                  <c:pt idx="122">
                    <c:v>0.441643898784227</c:v>
                  </c:pt>
                  <c:pt idx="123">
                    <c:v>0.35575131763635015</c:v>
                  </c:pt>
                  <c:pt idx="124">
                    <c:v>1.0426395989666486</c:v>
                  </c:pt>
                  <c:pt idx="125">
                    <c:v>0.62439730941124449</c:v>
                  </c:pt>
                  <c:pt idx="126">
                    <c:v>1.118056051069592</c:v>
                  </c:pt>
                  <c:pt idx="127">
                    <c:v>0.38911566403834252</c:v>
                  </c:pt>
                  <c:pt idx="128">
                    <c:v>0.52792076425665535</c:v>
                  </c:pt>
                  <c:pt idx="129">
                    <c:v>0.76061312987177254</c:v>
                  </c:pt>
                  <c:pt idx="130">
                    <c:v>0.94724090564825958</c:v>
                  </c:pt>
                  <c:pt idx="131">
                    <c:v>1.0679007444514674</c:v>
                  </c:pt>
                  <c:pt idx="132">
                    <c:v>0.57981491299666654</c:v>
                  </c:pt>
                  <c:pt idx="133">
                    <c:v>1.2226709832711893</c:v>
                  </c:pt>
                  <c:pt idx="134">
                    <c:v>0.43263495004449415</c:v>
                  </c:pt>
                  <c:pt idx="135">
                    <c:v>1.3788172467734789</c:v>
                  </c:pt>
                  <c:pt idx="136">
                    <c:v>1.1462863225797171</c:v>
                  </c:pt>
                  <c:pt idx="137">
                    <c:v>0.37721390925220905</c:v>
                  </c:pt>
                  <c:pt idx="138">
                    <c:v>1.0525858634809802</c:v>
                  </c:pt>
                  <c:pt idx="139">
                    <c:v>0.65937318720129878</c:v>
                  </c:pt>
                  <c:pt idx="140">
                    <c:v>0.84159154780293055</c:v>
                  </c:pt>
                  <c:pt idx="141">
                    <c:v>0.84908362367908152</c:v>
                  </c:pt>
                  <c:pt idx="142">
                    <c:v>1.3601797675307481</c:v>
                  </c:pt>
                  <c:pt idx="143">
                    <c:v>1.1685008914559414</c:v>
                  </c:pt>
                  <c:pt idx="144">
                    <c:v>1.248863616786609</c:v>
                  </c:pt>
                  <c:pt idx="145">
                    <c:v>0.93407726304269789</c:v>
                  </c:pt>
                  <c:pt idx="146">
                    <c:v>1.0331524572878916</c:v>
                  </c:pt>
                  <c:pt idx="147">
                    <c:v>1.1714351596794996</c:v>
                  </c:pt>
                  <c:pt idx="148">
                    <c:v>1.1318663054147933</c:v>
                  </c:pt>
                  <c:pt idx="149">
                    <c:v>1.1365267264785324</c:v>
                  </c:pt>
                  <c:pt idx="150">
                    <c:v>0.81404565801516182</c:v>
                  </c:pt>
                  <c:pt idx="151">
                    <c:v>0.88426937826283247</c:v>
                  </c:pt>
                  <c:pt idx="152">
                    <c:v>0.805857514287317</c:v>
                  </c:pt>
                  <c:pt idx="153">
                    <c:v>0.67203645734439388</c:v>
                  </c:pt>
                  <c:pt idx="154">
                    <c:v>1.4449032262865686</c:v>
                  </c:pt>
                  <c:pt idx="155">
                    <c:v>0.88844939829645675</c:v>
                  </c:pt>
                  <c:pt idx="156">
                    <c:v>0.63810448465226777</c:v>
                  </c:pt>
                  <c:pt idx="157">
                    <c:v>1.0808868272549805</c:v>
                  </c:pt>
                  <c:pt idx="158">
                    <c:v>0.86113239400222552</c:v>
                  </c:pt>
                  <c:pt idx="159">
                    <c:v>0.96491294944155614</c:v>
                  </c:pt>
                  <c:pt idx="160">
                    <c:v>1.3433355252256742</c:v>
                  </c:pt>
                  <c:pt idx="161">
                    <c:v>0.74106297528168019</c:v>
                  </c:pt>
                  <c:pt idx="162">
                    <c:v>1.0954051001037632</c:v>
                  </c:pt>
                  <c:pt idx="163">
                    <c:v>1.2738753209530875</c:v>
                  </c:pt>
                  <c:pt idx="164">
                    <c:v>0.9304844616291752</c:v>
                  </c:pt>
                  <c:pt idx="165">
                    <c:v>0.71529923808151841</c:v>
                  </c:pt>
                  <c:pt idx="166">
                    <c:v>0.93799200423031581</c:v>
                  </c:pt>
                  <c:pt idx="167">
                    <c:v>1.0216300700351402</c:v>
                  </c:pt>
                  <c:pt idx="168">
                    <c:v>0.71764638460270391</c:v>
                  </c:pt>
                  <c:pt idx="169">
                    <c:v>0.7295542017789598</c:v>
                  </c:pt>
                  <c:pt idx="170">
                    <c:v>0.96064683069967871</c:v>
                  </c:pt>
                  <c:pt idx="171">
                    <c:v>0.62352947003329173</c:v>
                  </c:pt>
                  <c:pt idx="172">
                    <c:v>1.2848984395663354</c:v>
                  </c:pt>
                  <c:pt idx="173">
                    <c:v>0.86711379491582929</c:v>
                  </c:pt>
                  <c:pt idx="174">
                    <c:v>1.3501211056790443</c:v>
                  </c:pt>
                  <c:pt idx="175">
                    <c:v>0.61660549246121332</c:v>
                  </c:pt>
                  <c:pt idx="176">
                    <c:v>0.7212634747441462</c:v>
                  </c:pt>
                  <c:pt idx="177">
                    <c:v>0.84921395027009206</c:v>
                  </c:pt>
                  <c:pt idx="178">
                    <c:v>0.98197980291518161</c:v>
                  </c:pt>
                  <c:pt idx="179">
                    <c:v>1.1304964985940185</c:v>
                  </c:pt>
                  <c:pt idx="180">
                    <c:v>1.006080182357916</c:v>
                  </c:pt>
                  <c:pt idx="181">
                    <c:v>0.74629551787479054</c:v>
                  </c:pt>
                  <c:pt idx="182">
                    <c:v>0.68333398373952947</c:v>
                  </c:pt>
                  <c:pt idx="183">
                    <c:v>0.43687984618199288</c:v>
                  </c:pt>
                  <c:pt idx="184">
                    <c:v>0.97920494960622695</c:v>
                  </c:pt>
                  <c:pt idx="185">
                    <c:v>0.67968227871557729</c:v>
                  </c:pt>
                  <c:pt idx="186">
                    <c:v>0.57747842672547778</c:v>
                  </c:pt>
                  <c:pt idx="187">
                    <c:v>0.77431862520110961</c:v>
                  </c:pt>
                  <c:pt idx="188">
                    <c:v>0.74811251381949928</c:v>
                  </c:pt>
                  <c:pt idx="189">
                    <c:v>1.2182554466668047</c:v>
                  </c:pt>
                  <c:pt idx="190">
                    <c:v>0.73456177412114476</c:v>
                  </c:pt>
                  <c:pt idx="191">
                    <c:v>0.78614947688082826</c:v>
                  </c:pt>
                  <c:pt idx="192">
                    <c:v>0.78541093278189889</c:v>
                  </c:pt>
                  <c:pt idx="193">
                    <c:v>0.56020472448323089</c:v>
                  </c:pt>
                  <c:pt idx="194">
                    <c:v>0.59604026709610658</c:v>
                  </c:pt>
                  <c:pt idx="195">
                    <c:v>0.8069859560942384</c:v>
                  </c:pt>
                  <c:pt idx="196">
                    <c:v>1.0693647647084699</c:v>
                  </c:pt>
                  <c:pt idx="197">
                    <c:v>0.76894473143393105</c:v>
                  </c:pt>
                  <c:pt idx="198">
                    <c:v>0.94593569196501748</c:v>
                  </c:pt>
                  <c:pt idx="199">
                    <c:v>0.71062038623538981</c:v>
                  </c:pt>
                  <c:pt idx="200">
                    <c:v>0.47420073105525162</c:v>
                  </c:pt>
                  <c:pt idx="201">
                    <c:v>0.71601489742416524</c:v>
                  </c:pt>
                  <c:pt idx="202">
                    <c:v>0.53168631102684327</c:v>
                  </c:pt>
                  <c:pt idx="203">
                    <c:v>0.98422168911954566</c:v>
                  </c:pt>
                  <c:pt idx="204">
                    <c:v>0.615370890872597</c:v>
                  </c:pt>
                  <c:pt idx="205">
                    <c:v>0.72554737956938509</c:v>
                  </c:pt>
                  <c:pt idx="206">
                    <c:v>0.60841789366630006</c:v>
                  </c:pt>
                  <c:pt idx="207">
                    <c:v>0.76837902973294037</c:v>
                  </c:pt>
                  <c:pt idx="208">
                    <c:v>0.49495757393942558</c:v>
                  </c:pt>
                  <c:pt idx="209">
                    <c:v>0.43865818127557987</c:v>
                  </c:pt>
                  <c:pt idx="210">
                    <c:v>0.7903425417711849</c:v>
                  </c:pt>
                  <c:pt idx="211">
                    <c:v>0.45459982402108462</c:v>
                  </c:pt>
                  <c:pt idx="212">
                    <c:v>0.43619529265379775</c:v>
                  </c:pt>
                  <c:pt idx="213">
                    <c:v>0.63458411577977925</c:v>
                  </c:pt>
                  <c:pt idx="214">
                    <c:v>0.79596419517463024</c:v>
                  </c:pt>
                  <c:pt idx="215">
                    <c:v>0.75685335435604773</c:v>
                  </c:pt>
                  <c:pt idx="216">
                    <c:v>0.66925804689471902</c:v>
                  </c:pt>
                  <c:pt idx="217">
                    <c:v>0.94878571518195687</c:v>
                  </c:pt>
                  <c:pt idx="218">
                    <c:v>0.72908710042079394</c:v>
                  </c:pt>
                  <c:pt idx="219">
                    <c:v>0.6917379079776792</c:v>
                  </c:pt>
                  <c:pt idx="220">
                    <c:v>0.7420323443085205</c:v>
                  </c:pt>
                  <c:pt idx="221">
                    <c:v>0.70620275653195697</c:v>
                  </c:pt>
                  <c:pt idx="222">
                    <c:v>0.88569595987185878</c:v>
                  </c:pt>
                  <c:pt idx="223">
                    <c:v>0.57417970473827407</c:v>
                  </c:pt>
                  <c:pt idx="224">
                    <c:v>0.34746126882479006</c:v>
                  </c:pt>
                  <c:pt idx="225">
                    <c:v>0.57390852929713587</c:v>
                  </c:pt>
                  <c:pt idx="226">
                    <c:v>0.62958504853064434</c:v>
                  </c:pt>
                  <c:pt idx="227">
                    <c:v>0.81228627958374122</c:v>
                  </c:pt>
                  <c:pt idx="228">
                    <c:v>0.52582506596776468</c:v>
                  </c:pt>
                  <c:pt idx="229">
                    <c:v>0.54014103096629862</c:v>
                  </c:pt>
                  <c:pt idx="230">
                    <c:v>0.58774597687549834</c:v>
                  </c:pt>
                  <c:pt idx="231">
                    <c:v>0.6178165855116996</c:v>
                  </c:pt>
                  <c:pt idx="232">
                    <c:v>0.7336438736426093</c:v>
                  </c:pt>
                  <c:pt idx="233">
                    <c:v>0.36334602424319073</c:v>
                  </c:pt>
                  <c:pt idx="234">
                    <c:v>0.65118686514190016</c:v>
                  </c:pt>
                  <c:pt idx="235">
                    <c:v>1.0378733063336809</c:v>
                  </c:pt>
                  <c:pt idx="236">
                    <c:v>0.68477149473382959</c:v>
                  </c:pt>
                  <c:pt idx="237">
                    <c:v>0.69955199949682023</c:v>
                  </c:pt>
                  <c:pt idx="238">
                    <c:v>0.66227813895170617</c:v>
                  </c:pt>
                  <c:pt idx="239">
                    <c:v>0.80741335964506789</c:v>
                  </c:pt>
                  <c:pt idx="240">
                    <c:v>0.87656051321818707</c:v>
                  </c:pt>
                  <c:pt idx="241">
                    <c:v>0.53732795696234958</c:v>
                  </c:pt>
                  <c:pt idx="242">
                    <c:v>0.57507941480575742</c:v>
                  </c:pt>
                  <c:pt idx="243">
                    <c:v>0.90452879077082582</c:v>
                  </c:pt>
                  <c:pt idx="244">
                    <c:v>0.52427759822445286</c:v>
                  </c:pt>
                  <c:pt idx="245">
                    <c:v>0.32991514060436988</c:v>
                  </c:pt>
                  <c:pt idx="246">
                    <c:v>0.49849072208015988</c:v>
                  </c:pt>
                  <c:pt idx="247">
                    <c:v>0.67724170968224973</c:v>
                  </c:pt>
                  <c:pt idx="248">
                    <c:v>0.56706466415509693</c:v>
                  </c:pt>
                  <c:pt idx="249">
                    <c:v>0.70053336822738344</c:v>
                  </c:pt>
                  <c:pt idx="250">
                    <c:v>0.66050082008528355</c:v>
                  </c:pt>
                  <c:pt idx="251">
                    <c:v>0.26458080051281335</c:v>
                  </c:pt>
                  <c:pt idx="252">
                    <c:v>0.95238717617014013</c:v>
                  </c:pt>
                  <c:pt idx="253">
                    <c:v>0.46431598436122878</c:v>
                  </c:pt>
                  <c:pt idx="254">
                    <c:v>0.58460271410021258</c:v>
                  </c:pt>
                  <c:pt idx="255">
                    <c:v>0.87062295704474379</c:v>
                  </c:pt>
                  <c:pt idx="256">
                    <c:v>0.51417150186813299</c:v>
                  </c:pt>
                  <c:pt idx="257">
                    <c:v>0.36912373715779079</c:v>
                  </c:pt>
                  <c:pt idx="258">
                    <c:v>0.6925332723655504</c:v>
                  </c:pt>
                  <c:pt idx="259">
                    <c:v>0.75307989837289646</c:v>
                  </c:pt>
                  <c:pt idx="260">
                    <c:v>0.86401620355176378</c:v>
                  </c:pt>
                  <c:pt idx="261">
                    <c:v>0.99429388680275665</c:v>
                  </c:pt>
                  <c:pt idx="262">
                    <c:v>0.89335342017218256</c:v>
                  </c:pt>
                  <c:pt idx="263">
                    <c:v>0.84591390420853851</c:v>
                  </c:pt>
                  <c:pt idx="264">
                    <c:v>0.87302749097608612</c:v>
                  </c:pt>
                  <c:pt idx="265">
                    <c:v>0.56207205943722061</c:v>
                  </c:pt>
                  <c:pt idx="266">
                    <c:v>0.8889538795685642</c:v>
                  </c:pt>
                  <c:pt idx="267">
                    <c:v>0.69769071466756438</c:v>
                  </c:pt>
                  <c:pt idx="268">
                    <c:v>0.84512740656858043</c:v>
                  </c:pt>
                  <c:pt idx="269">
                    <c:v>0.81174441790504492</c:v>
                  </c:pt>
                  <c:pt idx="270">
                    <c:v>0.47859934531226989</c:v>
                  </c:pt>
                  <c:pt idx="271">
                    <c:v>0.72240708745139048</c:v>
                  </c:pt>
                  <c:pt idx="272">
                    <c:v>0.74651613065849909</c:v>
                  </c:pt>
                  <c:pt idx="273">
                    <c:v>0.75358410280472499</c:v>
                  </c:pt>
                  <c:pt idx="274">
                    <c:v>0.84251053405877496</c:v>
                  </c:pt>
                  <c:pt idx="275">
                    <c:v>0.71099953117659276</c:v>
                  </c:pt>
                  <c:pt idx="276">
                    <c:v>0.94222838703434064</c:v>
                  </c:pt>
                  <c:pt idx="277">
                    <c:v>0.6270449213041569</c:v>
                  </c:pt>
                  <c:pt idx="278">
                    <c:v>0.88626237650032347</c:v>
                  </c:pt>
                  <c:pt idx="279">
                    <c:v>0.64033220544756075</c:v>
                  </c:pt>
                  <c:pt idx="280">
                    <c:v>0.792131302247298</c:v>
                  </c:pt>
                  <c:pt idx="281">
                    <c:v>0.62999788359433129</c:v>
                  </c:pt>
                  <c:pt idx="282">
                    <c:v>0.75613292482208649</c:v>
                  </c:pt>
                  <c:pt idx="283">
                    <c:v>0.89043977898564242</c:v>
                  </c:pt>
                  <c:pt idx="284">
                    <c:v>1.0338821660776119</c:v>
                  </c:pt>
                  <c:pt idx="285">
                    <c:v>0.93675183479937796</c:v>
                  </c:pt>
                  <c:pt idx="286">
                    <c:v>0.75555696895292745</c:v>
                  </c:pt>
                  <c:pt idx="287">
                    <c:v>0.55319646901741337</c:v>
                  </c:pt>
                  <c:pt idx="288">
                    <c:v>0.77430420378556686</c:v>
                  </c:pt>
                  <c:pt idx="289">
                    <c:v>0.85866893115643528</c:v>
                  </c:pt>
                  <c:pt idx="290">
                    <c:v>0.70886834696813406</c:v>
                  </c:pt>
                  <c:pt idx="291">
                    <c:v>0.75169763424752811</c:v>
                  </c:pt>
                  <c:pt idx="292">
                    <c:v>0.72598829191661263</c:v>
                  </c:pt>
                  <c:pt idx="293">
                    <c:v>0.81911720773036834</c:v>
                  </c:pt>
                  <c:pt idx="294">
                    <c:v>0.87424271992012326</c:v>
                  </c:pt>
                  <c:pt idx="295">
                    <c:v>0.77584427131566114</c:v>
                  </c:pt>
                  <c:pt idx="296">
                    <c:v>0.4792066360141512</c:v>
                  </c:pt>
                  <c:pt idx="297">
                    <c:v>0.84567034554448584</c:v>
                  </c:pt>
                  <c:pt idx="298">
                    <c:v>0.74515255708702655</c:v>
                  </c:pt>
                  <c:pt idx="299">
                    <c:v>0.71902503433469112</c:v>
                  </c:pt>
                  <c:pt idx="300">
                    <c:v>0.90807617154803177</c:v>
                  </c:pt>
                  <c:pt idx="301">
                    <c:v>0.71823556952669321</c:v>
                  </c:pt>
                  <c:pt idx="302">
                    <c:v>0.93647637450178323</c:v>
                  </c:pt>
                  <c:pt idx="303">
                    <c:v>0.7654253719338</c:v>
                  </c:pt>
                </c:numCache>
              </c:numRef>
            </c:minus>
            <c:spPr>
              <a:ln>
                <a:solidFill>
                  <a:srgbClr val="00B0F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1.1209999999999999E-2</c:v>
                </c:pt>
                <c:pt idx="1">
                  <c:v>0.17136000000000001</c:v>
                </c:pt>
                <c:pt idx="2">
                  <c:v>0.33811999999999998</c:v>
                </c:pt>
                <c:pt idx="3">
                  <c:v>0.50480000000000003</c:v>
                </c:pt>
                <c:pt idx="4">
                  <c:v>0.67149000000000003</c:v>
                </c:pt>
                <c:pt idx="5">
                  <c:v>0.83816000000000002</c:v>
                </c:pt>
                <c:pt idx="6">
                  <c:v>1.0047900000000001</c:v>
                </c:pt>
                <c:pt idx="7">
                  <c:v>1.1714500000000001</c:v>
                </c:pt>
                <c:pt idx="8">
                  <c:v>1.3382099999999999</c:v>
                </c:pt>
                <c:pt idx="9">
                  <c:v>1.5049600000000001</c:v>
                </c:pt>
                <c:pt idx="10">
                  <c:v>1.6715199999999999</c:v>
                </c:pt>
                <c:pt idx="11">
                  <c:v>1.8382099999999999</c:v>
                </c:pt>
                <c:pt idx="12">
                  <c:v>2.00482</c:v>
                </c:pt>
                <c:pt idx="13">
                  <c:v>2.1716600000000001</c:v>
                </c:pt>
                <c:pt idx="14">
                  <c:v>2.3382299999999998</c:v>
                </c:pt>
                <c:pt idx="15">
                  <c:v>2.50495</c:v>
                </c:pt>
                <c:pt idx="16">
                  <c:v>2.6715200000000001</c:v>
                </c:pt>
                <c:pt idx="17">
                  <c:v>2.83833</c:v>
                </c:pt>
                <c:pt idx="18">
                  <c:v>3.0049600000000001</c:v>
                </c:pt>
                <c:pt idx="19">
                  <c:v>3.1716299999999999</c:v>
                </c:pt>
                <c:pt idx="20">
                  <c:v>3.3383799999999999</c:v>
                </c:pt>
                <c:pt idx="21">
                  <c:v>3.5050300000000001</c:v>
                </c:pt>
                <c:pt idx="22">
                  <c:v>3.6717399999999998</c:v>
                </c:pt>
                <c:pt idx="23">
                  <c:v>3.8384100000000001</c:v>
                </c:pt>
                <c:pt idx="24">
                  <c:v>4.0050100000000004</c:v>
                </c:pt>
                <c:pt idx="25">
                  <c:v>4.1717199999999997</c:v>
                </c:pt>
                <c:pt idx="26">
                  <c:v>4.3385300000000004</c:v>
                </c:pt>
                <c:pt idx="27">
                  <c:v>4.5050400000000002</c:v>
                </c:pt>
                <c:pt idx="28">
                  <c:v>4.6718000000000002</c:v>
                </c:pt>
                <c:pt idx="29">
                  <c:v>4.8384999999999998</c:v>
                </c:pt>
                <c:pt idx="30">
                  <c:v>5.0052300000000001</c:v>
                </c:pt>
                <c:pt idx="31">
                  <c:v>5.1719200000000001</c:v>
                </c:pt>
                <c:pt idx="32">
                  <c:v>5.3385699999999998</c:v>
                </c:pt>
                <c:pt idx="33">
                  <c:v>5.5052700000000003</c:v>
                </c:pt>
                <c:pt idx="34">
                  <c:v>5.6719299999999997</c:v>
                </c:pt>
                <c:pt idx="35">
                  <c:v>5.8385899999999999</c:v>
                </c:pt>
                <c:pt idx="36">
                  <c:v>6.0052099999999999</c:v>
                </c:pt>
                <c:pt idx="37">
                  <c:v>6.1719200000000001</c:v>
                </c:pt>
                <c:pt idx="38">
                  <c:v>6.3386199999999997</c:v>
                </c:pt>
                <c:pt idx="39">
                  <c:v>6.5054400000000001</c:v>
                </c:pt>
                <c:pt idx="40">
                  <c:v>6.6718700000000002</c:v>
                </c:pt>
                <c:pt idx="41">
                  <c:v>6.8385600000000002</c:v>
                </c:pt>
                <c:pt idx="42">
                  <c:v>7.0053099999999997</c:v>
                </c:pt>
                <c:pt idx="43">
                  <c:v>7.17197</c:v>
                </c:pt>
                <c:pt idx="44">
                  <c:v>7.3385800000000003</c:v>
                </c:pt>
                <c:pt idx="45">
                  <c:v>7.5053099999999997</c:v>
                </c:pt>
                <c:pt idx="46">
                  <c:v>7.6719600000000003</c:v>
                </c:pt>
                <c:pt idx="47">
                  <c:v>7.8387399999999996</c:v>
                </c:pt>
                <c:pt idx="48">
                  <c:v>8.0054800000000004</c:v>
                </c:pt>
                <c:pt idx="49">
                  <c:v>8.1720600000000001</c:v>
                </c:pt>
                <c:pt idx="50">
                  <c:v>8.3387200000000004</c:v>
                </c:pt>
                <c:pt idx="51">
                  <c:v>8.5055200000000006</c:v>
                </c:pt>
                <c:pt idx="52">
                  <c:v>8.6721199999999996</c:v>
                </c:pt>
                <c:pt idx="53">
                  <c:v>8.8389000000000006</c:v>
                </c:pt>
                <c:pt idx="54">
                  <c:v>9.0053900000000002</c:v>
                </c:pt>
                <c:pt idx="55">
                  <c:v>9.1721199999999996</c:v>
                </c:pt>
                <c:pt idx="56">
                  <c:v>9.3389799999999994</c:v>
                </c:pt>
                <c:pt idx="57">
                  <c:v>9.50549</c:v>
                </c:pt>
                <c:pt idx="58">
                  <c:v>9.6721400000000006</c:v>
                </c:pt>
                <c:pt idx="59">
                  <c:v>9.8389500000000005</c:v>
                </c:pt>
                <c:pt idx="60">
                  <c:v>10.00562</c:v>
                </c:pt>
                <c:pt idx="61">
                  <c:v>10.17221</c:v>
                </c:pt>
                <c:pt idx="62">
                  <c:v>10.338889999999999</c:v>
                </c:pt>
                <c:pt idx="63">
                  <c:v>10.505559999999999</c:v>
                </c:pt>
                <c:pt idx="64">
                  <c:v>10.67221</c:v>
                </c:pt>
                <c:pt idx="65">
                  <c:v>10.839090000000001</c:v>
                </c:pt>
                <c:pt idx="66">
                  <c:v>11.00568</c:v>
                </c:pt>
                <c:pt idx="67">
                  <c:v>11.172230000000001</c:v>
                </c:pt>
                <c:pt idx="68">
                  <c:v>11.338979999999999</c:v>
                </c:pt>
                <c:pt idx="69">
                  <c:v>11.505750000000001</c:v>
                </c:pt>
                <c:pt idx="70">
                  <c:v>11.67248</c:v>
                </c:pt>
                <c:pt idx="71">
                  <c:v>11.83901</c:v>
                </c:pt>
                <c:pt idx="72">
                  <c:v>12.00573</c:v>
                </c:pt>
                <c:pt idx="73">
                  <c:v>12.17235</c:v>
                </c:pt>
                <c:pt idx="74">
                  <c:v>12.33897</c:v>
                </c:pt>
                <c:pt idx="75">
                  <c:v>12.505660000000001</c:v>
                </c:pt>
                <c:pt idx="76">
                  <c:v>12.67259</c:v>
                </c:pt>
                <c:pt idx="77">
                  <c:v>12.83925</c:v>
                </c:pt>
                <c:pt idx="78">
                  <c:v>13.00587</c:v>
                </c:pt>
                <c:pt idx="79">
                  <c:v>13.17248</c:v>
                </c:pt>
                <c:pt idx="80">
                  <c:v>13.339169999999999</c:v>
                </c:pt>
                <c:pt idx="81">
                  <c:v>13.50578</c:v>
                </c:pt>
                <c:pt idx="82">
                  <c:v>13.67245</c:v>
                </c:pt>
                <c:pt idx="83">
                  <c:v>13.83921</c:v>
                </c:pt>
                <c:pt idx="84">
                  <c:v>14.00587</c:v>
                </c:pt>
                <c:pt idx="85">
                  <c:v>14.17253</c:v>
                </c:pt>
                <c:pt idx="86">
                  <c:v>14.339219999999999</c:v>
                </c:pt>
                <c:pt idx="87">
                  <c:v>14.50587</c:v>
                </c:pt>
                <c:pt idx="88">
                  <c:v>14.672599999999999</c:v>
                </c:pt>
                <c:pt idx="89">
                  <c:v>14.83921</c:v>
                </c:pt>
                <c:pt idx="90">
                  <c:v>15.006130000000001</c:v>
                </c:pt>
                <c:pt idx="91">
                  <c:v>15.172779999999999</c:v>
                </c:pt>
                <c:pt idx="92">
                  <c:v>15.3393</c:v>
                </c:pt>
                <c:pt idx="93">
                  <c:v>15.506019999999999</c:v>
                </c:pt>
                <c:pt idx="94">
                  <c:v>15.67272</c:v>
                </c:pt>
                <c:pt idx="95">
                  <c:v>15.83933</c:v>
                </c:pt>
                <c:pt idx="96">
                  <c:v>16.006060000000002</c:v>
                </c:pt>
                <c:pt idx="97">
                  <c:v>16.172740000000001</c:v>
                </c:pt>
                <c:pt idx="98">
                  <c:v>16.339410000000001</c:v>
                </c:pt>
                <c:pt idx="99">
                  <c:v>16.50619</c:v>
                </c:pt>
                <c:pt idx="100">
                  <c:v>16.672809999999998</c:v>
                </c:pt>
                <c:pt idx="101">
                  <c:v>16.839500000000001</c:v>
                </c:pt>
                <c:pt idx="102">
                  <c:v>17.006180000000001</c:v>
                </c:pt>
                <c:pt idx="103">
                  <c:v>17.172789999999999</c:v>
                </c:pt>
                <c:pt idx="104">
                  <c:v>17.339549999999999</c:v>
                </c:pt>
                <c:pt idx="105">
                  <c:v>17.50611</c:v>
                </c:pt>
                <c:pt idx="106">
                  <c:v>17.67287</c:v>
                </c:pt>
                <c:pt idx="107">
                  <c:v>17.839559999999999</c:v>
                </c:pt>
                <c:pt idx="108">
                  <c:v>18.006180000000001</c:v>
                </c:pt>
                <c:pt idx="109">
                  <c:v>18.172920000000001</c:v>
                </c:pt>
                <c:pt idx="110">
                  <c:v>18.33962</c:v>
                </c:pt>
                <c:pt idx="111">
                  <c:v>18.506270000000001</c:v>
                </c:pt>
                <c:pt idx="112">
                  <c:v>18.672879999999999</c:v>
                </c:pt>
                <c:pt idx="113">
                  <c:v>18.83962</c:v>
                </c:pt>
                <c:pt idx="114">
                  <c:v>19.006309999999999</c:v>
                </c:pt>
                <c:pt idx="115">
                  <c:v>19.172989999999999</c:v>
                </c:pt>
                <c:pt idx="116">
                  <c:v>19.339600000000001</c:v>
                </c:pt>
                <c:pt idx="117">
                  <c:v>19.506519999999998</c:v>
                </c:pt>
                <c:pt idx="118">
                  <c:v>19.672979999999999</c:v>
                </c:pt>
                <c:pt idx="119">
                  <c:v>19.839700000000001</c:v>
                </c:pt>
                <c:pt idx="120">
                  <c:v>20.006450000000001</c:v>
                </c:pt>
                <c:pt idx="121">
                  <c:v>20.17314</c:v>
                </c:pt>
                <c:pt idx="122">
                  <c:v>20.3398</c:v>
                </c:pt>
                <c:pt idx="123">
                  <c:v>20.50639</c:v>
                </c:pt>
                <c:pt idx="124">
                  <c:v>20.67306</c:v>
                </c:pt>
                <c:pt idx="125">
                  <c:v>20.839790000000001</c:v>
                </c:pt>
                <c:pt idx="126">
                  <c:v>21.00639</c:v>
                </c:pt>
                <c:pt idx="127">
                  <c:v>21.173190000000002</c:v>
                </c:pt>
                <c:pt idx="128">
                  <c:v>21.339919999999999</c:v>
                </c:pt>
                <c:pt idx="129">
                  <c:v>21.506640000000001</c:v>
                </c:pt>
                <c:pt idx="130">
                  <c:v>21.673200000000001</c:v>
                </c:pt>
                <c:pt idx="131">
                  <c:v>21.839849999999998</c:v>
                </c:pt>
                <c:pt idx="132">
                  <c:v>22.006540000000001</c:v>
                </c:pt>
                <c:pt idx="133">
                  <c:v>22.173200000000001</c:v>
                </c:pt>
                <c:pt idx="134">
                  <c:v>22.340070000000001</c:v>
                </c:pt>
                <c:pt idx="135">
                  <c:v>22.50666</c:v>
                </c:pt>
                <c:pt idx="136">
                  <c:v>22.673269999999999</c:v>
                </c:pt>
                <c:pt idx="137">
                  <c:v>22.839929999999999</c:v>
                </c:pt>
                <c:pt idx="138">
                  <c:v>23.006740000000001</c:v>
                </c:pt>
                <c:pt idx="139">
                  <c:v>23.173400000000001</c:v>
                </c:pt>
                <c:pt idx="140">
                  <c:v>23.339980000000001</c:v>
                </c:pt>
                <c:pt idx="141">
                  <c:v>23.506720000000001</c:v>
                </c:pt>
                <c:pt idx="142">
                  <c:v>23.673390000000001</c:v>
                </c:pt>
                <c:pt idx="143">
                  <c:v>23.840019999999999</c:v>
                </c:pt>
                <c:pt idx="144">
                  <c:v>24.006710000000002</c:v>
                </c:pt>
                <c:pt idx="145">
                  <c:v>24.173390000000001</c:v>
                </c:pt>
                <c:pt idx="146">
                  <c:v>24.340129999999998</c:v>
                </c:pt>
                <c:pt idx="147">
                  <c:v>24.50686</c:v>
                </c:pt>
                <c:pt idx="148">
                  <c:v>24.673449999999999</c:v>
                </c:pt>
                <c:pt idx="149">
                  <c:v>24.8401</c:v>
                </c:pt>
                <c:pt idx="150">
                  <c:v>25.00675</c:v>
                </c:pt>
                <c:pt idx="151">
                  <c:v>25.17353</c:v>
                </c:pt>
                <c:pt idx="152">
                  <c:v>25.340160000000001</c:v>
                </c:pt>
                <c:pt idx="153">
                  <c:v>25.506799999999998</c:v>
                </c:pt>
                <c:pt idx="154">
                  <c:v>25.673449999999999</c:v>
                </c:pt>
                <c:pt idx="155">
                  <c:v>25.840119999999999</c:v>
                </c:pt>
                <c:pt idx="156">
                  <c:v>26.006869999999999</c:v>
                </c:pt>
                <c:pt idx="157">
                  <c:v>26.173580000000001</c:v>
                </c:pt>
                <c:pt idx="158">
                  <c:v>26.340340000000001</c:v>
                </c:pt>
                <c:pt idx="159">
                  <c:v>26.506930000000001</c:v>
                </c:pt>
                <c:pt idx="160">
                  <c:v>26.673670000000001</c:v>
                </c:pt>
                <c:pt idx="161">
                  <c:v>26.84028</c:v>
                </c:pt>
                <c:pt idx="162">
                  <c:v>27.007020000000001</c:v>
                </c:pt>
                <c:pt idx="163">
                  <c:v>27.173690000000001</c:v>
                </c:pt>
                <c:pt idx="164">
                  <c:v>27.34037</c:v>
                </c:pt>
                <c:pt idx="165">
                  <c:v>27.507020000000001</c:v>
                </c:pt>
                <c:pt idx="166">
                  <c:v>27.673760000000001</c:v>
                </c:pt>
                <c:pt idx="167">
                  <c:v>27.840430000000001</c:v>
                </c:pt>
                <c:pt idx="168">
                  <c:v>28.006989999999998</c:v>
                </c:pt>
                <c:pt idx="169">
                  <c:v>28.173660000000002</c:v>
                </c:pt>
                <c:pt idx="170">
                  <c:v>28.34046</c:v>
                </c:pt>
                <c:pt idx="171">
                  <c:v>28.507059999999999</c:v>
                </c:pt>
                <c:pt idx="172">
                  <c:v>28.673670000000001</c:v>
                </c:pt>
                <c:pt idx="173">
                  <c:v>28.840499999999999</c:v>
                </c:pt>
                <c:pt idx="174">
                  <c:v>29.00712</c:v>
                </c:pt>
                <c:pt idx="175">
                  <c:v>29.173780000000001</c:v>
                </c:pt>
                <c:pt idx="176">
                  <c:v>29.340509999999998</c:v>
                </c:pt>
                <c:pt idx="177">
                  <c:v>29.507190000000001</c:v>
                </c:pt>
                <c:pt idx="178">
                  <c:v>29.673850000000002</c:v>
                </c:pt>
                <c:pt idx="179">
                  <c:v>29.84057</c:v>
                </c:pt>
                <c:pt idx="180">
                  <c:v>30.00722</c:v>
                </c:pt>
                <c:pt idx="181">
                  <c:v>30.173940000000002</c:v>
                </c:pt>
                <c:pt idx="182">
                  <c:v>30.34065</c:v>
                </c:pt>
                <c:pt idx="183">
                  <c:v>30.507280000000002</c:v>
                </c:pt>
                <c:pt idx="184">
                  <c:v>30.673870000000001</c:v>
                </c:pt>
                <c:pt idx="185">
                  <c:v>30.840589999999999</c:v>
                </c:pt>
                <c:pt idx="186">
                  <c:v>31.00733</c:v>
                </c:pt>
                <c:pt idx="187">
                  <c:v>31.174019999999999</c:v>
                </c:pt>
                <c:pt idx="188">
                  <c:v>31.34057</c:v>
                </c:pt>
                <c:pt idx="189">
                  <c:v>31.50731</c:v>
                </c:pt>
                <c:pt idx="190">
                  <c:v>31.674060000000001</c:v>
                </c:pt>
                <c:pt idx="191">
                  <c:v>31.840630000000001</c:v>
                </c:pt>
                <c:pt idx="192">
                  <c:v>32.007339999999999</c:v>
                </c:pt>
                <c:pt idx="193">
                  <c:v>32.17409</c:v>
                </c:pt>
                <c:pt idx="194">
                  <c:v>32.34084</c:v>
                </c:pt>
                <c:pt idx="195">
                  <c:v>32.507460000000002</c:v>
                </c:pt>
                <c:pt idx="196">
                  <c:v>32.67418</c:v>
                </c:pt>
                <c:pt idx="197">
                  <c:v>32.840769999999999</c:v>
                </c:pt>
                <c:pt idx="198">
                  <c:v>33.007469999999998</c:v>
                </c:pt>
                <c:pt idx="199">
                  <c:v>33.174100000000003</c:v>
                </c:pt>
                <c:pt idx="200">
                  <c:v>33.340829999999997</c:v>
                </c:pt>
                <c:pt idx="201">
                  <c:v>33.50761</c:v>
                </c:pt>
                <c:pt idx="202">
                  <c:v>33.674219999999998</c:v>
                </c:pt>
                <c:pt idx="203">
                  <c:v>33.840989999999998</c:v>
                </c:pt>
                <c:pt idx="204">
                  <c:v>34.007460000000002</c:v>
                </c:pt>
                <c:pt idx="205">
                  <c:v>34.174300000000002</c:v>
                </c:pt>
                <c:pt idx="206">
                  <c:v>34.340899999999998</c:v>
                </c:pt>
                <c:pt idx="207">
                  <c:v>34.507629999999999</c:v>
                </c:pt>
                <c:pt idx="208">
                  <c:v>34.674160000000001</c:v>
                </c:pt>
                <c:pt idx="209">
                  <c:v>34.840940000000003</c:v>
                </c:pt>
                <c:pt idx="210">
                  <c:v>35.007559999999998</c:v>
                </c:pt>
                <c:pt idx="211">
                  <c:v>35.17427</c:v>
                </c:pt>
                <c:pt idx="212">
                  <c:v>35.340989999999998</c:v>
                </c:pt>
                <c:pt idx="213">
                  <c:v>35.507629999999999</c:v>
                </c:pt>
                <c:pt idx="214">
                  <c:v>35.674309999999998</c:v>
                </c:pt>
                <c:pt idx="215">
                  <c:v>35.841009999999997</c:v>
                </c:pt>
                <c:pt idx="216">
                  <c:v>36.007719999999999</c:v>
                </c:pt>
                <c:pt idx="217">
                  <c:v>36.174439999999997</c:v>
                </c:pt>
                <c:pt idx="218">
                  <c:v>36.34102</c:v>
                </c:pt>
                <c:pt idx="219">
                  <c:v>36.507739999999998</c:v>
                </c:pt>
                <c:pt idx="220">
                  <c:v>36.674500000000002</c:v>
                </c:pt>
                <c:pt idx="221">
                  <c:v>36.841050000000003</c:v>
                </c:pt>
                <c:pt idx="222">
                  <c:v>37.007779999999997</c:v>
                </c:pt>
                <c:pt idx="223">
                  <c:v>37.174529999999997</c:v>
                </c:pt>
                <c:pt idx="224">
                  <c:v>37.34122</c:v>
                </c:pt>
                <c:pt idx="225">
                  <c:v>37.50788</c:v>
                </c:pt>
                <c:pt idx="226">
                  <c:v>37.67445</c:v>
                </c:pt>
                <c:pt idx="227">
                  <c:v>37.841090000000001</c:v>
                </c:pt>
                <c:pt idx="228">
                  <c:v>38.007950000000001</c:v>
                </c:pt>
                <c:pt idx="229">
                  <c:v>38.174590000000002</c:v>
                </c:pt>
                <c:pt idx="230">
                  <c:v>38.341270000000002</c:v>
                </c:pt>
                <c:pt idx="231">
                  <c:v>38.507899999999999</c:v>
                </c:pt>
                <c:pt idx="232">
                  <c:v>38.67456</c:v>
                </c:pt>
                <c:pt idx="233">
                  <c:v>38.841340000000002</c:v>
                </c:pt>
                <c:pt idx="234">
                  <c:v>39.007899999999999</c:v>
                </c:pt>
                <c:pt idx="235">
                  <c:v>39.174619999999997</c:v>
                </c:pt>
                <c:pt idx="236">
                  <c:v>39.34131</c:v>
                </c:pt>
                <c:pt idx="237">
                  <c:v>39.507989999999999</c:v>
                </c:pt>
                <c:pt idx="238">
                  <c:v>39.67474</c:v>
                </c:pt>
                <c:pt idx="239">
                  <c:v>39.841340000000002</c:v>
                </c:pt>
                <c:pt idx="240">
                  <c:v>40.00797</c:v>
                </c:pt>
                <c:pt idx="241">
                  <c:v>40.174709999999997</c:v>
                </c:pt>
                <c:pt idx="242">
                  <c:v>40.341410000000003</c:v>
                </c:pt>
                <c:pt idx="243">
                  <c:v>40.507980000000003</c:v>
                </c:pt>
                <c:pt idx="244">
                  <c:v>40.674759999999999</c:v>
                </c:pt>
                <c:pt idx="245">
                  <c:v>40.841500000000003</c:v>
                </c:pt>
                <c:pt idx="246">
                  <c:v>41.008020000000002</c:v>
                </c:pt>
                <c:pt idx="247">
                  <c:v>41.174799999999998</c:v>
                </c:pt>
                <c:pt idx="248">
                  <c:v>41.341529999999999</c:v>
                </c:pt>
                <c:pt idx="249">
                  <c:v>41.508069999999996</c:v>
                </c:pt>
                <c:pt idx="250">
                  <c:v>41.674779999999998</c:v>
                </c:pt>
                <c:pt idx="251">
                  <c:v>41.841529999999999</c:v>
                </c:pt>
                <c:pt idx="252">
                  <c:v>42.008209999999998</c:v>
                </c:pt>
                <c:pt idx="253">
                  <c:v>42.174939999999999</c:v>
                </c:pt>
                <c:pt idx="254">
                  <c:v>42.34158</c:v>
                </c:pt>
                <c:pt idx="255">
                  <c:v>42.508290000000002</c:v>
                </c:pt>
                <c:pt idx="256">
                  <c:v>42.674900000000001</c:v>
                </c:pt>
                <c:pt idx="257">
                  <c:v>42.8416</c:v>
                </c:pt>
                <c:pt idx="258">
                  <c:v>43.008200000000002</c:v>
                </c:pt>
                <c:pt idx="259">
                  <c:v>43.174999999999997</c:v>
                </c:pt>
                <c:pt idx="260">
                  <c:v>43.341709999999999</c:v>
                </c:pt>
                <c:pt idx="261">
                  <c:v>43.508310000000002</c:v>
                </c:pt>
                <c:pt idx="262">
                  <c:v>43.67501</c:v>
                </c:pt>
                <c:pt idx="263">
                  <c:v>43.841720000000002</c:v>
                </c:pt>
                <c:pt idx="264">
                  <c:v>44.008360000000003</c:v>
                </c:pt>
                <c:pt idx="265">
                  <c:v>44.175109999999997</c:v>
                </c:pt>
                <c:pt idx="266">
                  <c:v>44.34169</c:v>
                </c:pt>
                <c:pt idx="267">
                  <c:v>44.508409999999998</c:v>
                </c:pt>
                <c:pt idx="268">
                  <c:v>44.67501</c:v>
                </c:pt>
                <c:pt idx="269">
                  <c:v>44.841639999999998</c:v>
                </c:pt>
                <c:pt idx="270">
                  <c:v>45.008420000000001</c:v>
                </c:pt>
                <c:pt idx="271">
                  <c:v>45.175069999999998</c:v>
                </c:pt>
                <c:pt idx="272">
                  <c:v>45.341880000000003</c:v>
                </c:pt>
                <c:pt idx="273">
                  <c:v>45.508420000000001</c:v>
                </c:pt>
                <c:pt idx="274">
                  <c:v>45.675190000000001</c:v>
                </c:pt>
                <c:pt idx="275">
                  <c:v>45.841920000000002</c:v>
                </c:pt>
                <c:pt idx="276">
                  <c:v>46.008580000000002</c:v>
                </c:pt>
                <c:pt idx="277">
                  <c:v>46.175199999999997</c:v>
                </c:pt>
                <c:pt idx="278">
                  <c:v>46.341799999999999</c:v>
                </c:pt>
                <c:pt idx="279">
                  <c:v>46.508519999999997</c:v>
                </c:pt>
                <c:pt idx="280">
                  <c:v>46.675179999999997</c:v>
                </c:pt>
                <c:pt idx="281">
                  <c:v>46.841940000000001</c:v>
                </c:pt>
                <c:pt idx="282">
                  <c:v>47.008679999999998</c:v>
                </c:pt>
                <c:pt idx="283">
                  <c:v>47.1753</c:v>
                </c:pt>
                <c:pt idx="284">
                  <c:v>47.341900000000003</c:v>
                </c:pt>
                <c:pt idx="285">
                  <c:v>47.508679999999998</c:v>
                </c:pt>
                <c:pt idx="286">
                  <c:v>47.675310000000003</c:v>
                </c:pt>
                <c:pt idx="287">
                  <c:v>47.842039999999997</c:v>
                </c:pt>
                <c:pt idx="288">
                  <c:v>48.008609999999997</c:v>
                </c:pt>
                <c:pt idx="289">
                  <c:v>48.175429999999999</c:v>
                </c:pt>
                <c:pt idx="290">
                  <c:v>48.342080000000003</c:v>
                </c:pt>
                <c:pt idx="291">
                  <c:v>48.508740000000003</c:v>
                </c:pt>
                <c:pt idx="292">
                  <c:v>48.675330000000002</c:v>
                </c:pt>
                <c:pt idx="293">
                  <c:v>48.842030000000001</c:v>
                </c:pt>
                <c:pt idx="294">
                  <c:v>49.008859999999999</c:v>
                </c:pt>
                <c:pt idx="295">
                  <c:v>49.175379999999997</c:v>
                </c:pt>
                <c:pt idx="296">
                  <c:v>49.342210000000001</c:v>
                </c:pt>
                <c:pt idx="297">
                  <c:v>49.508760000000002</c:v>
                </c:pt>
                <c:pt idx="298">
                  <c:v>49.675530000000002</c:v>
                </c:pt>
                <c:pt idx="299">
                  <c:v>49.842129999999997</c:v>
                </c:pt>
                <c:pt idx="300">
                  <c:v>50.008879999999998</c:v>
                </c:pt>
                <c:pt idx="301">
                  <c:v>50.175519999999999</c:v>
                </c:pt>
                <c:pt idx="302">
                  <c:v>50.34225</c:v>
                </c:pt>
                <c:pt idx="303">
                  <c:v>50.508960000000002</c:v>
                </c:pt>
                <c:pt idx="304">
                  <c:v>50.675649999999997</c:v>
                </c:pt>
                <c:pt idx="305">
                  <c:v>50.842199999999998</c:v>
                </c:pt>
                <c:pt idx="306">
                  <c:v>51.00882</c:v>
                </c:pt>
                <c:pt idx="307">
                  <c:v>51.175600000000003</c:v>
                </c:pt>
                <c:pt idx="308">
                  <c:v>51.342269999999999</c:v>
                </c:pt>
              </c:numCache>
            </c:numRef>
          </c:xVal>
          <c:yVal>
            <c:numRef>
              <c:f>subtracted!$E$61:$LA$61</c:f>
              <c:numCache>
                <c:formatCode>General</c:formatCode>
                <c:ptCount val="309"/>
                <c:pt idx="0">
                  <c:v>9.2666666666665634E-2</c:v>
                </c:pt>
                <c:pt idx="1">
                  <c:v>1.8999999999999535E-2</c:v>
                </c:pt>
                <c:pt idx="2">
                  <c:v>2.8333333333333027E-2</c:v>
                </c:pt>
                <c:pt idx="3">
                  <c:v>9.5666666666666345E-2</c:v>
                </c:pt>
                <c:pt idx="4">
                  <c:v>0.156</c:v>
                </c:pt>
                <c:pt idx="5">
                  <c:v>0.11366666666666643</c:v>
                </c:pt>
                <c:pt idx="6">
                  <c:v>0.12366666666666622</c:v>
                </c:pt>
                <c:pt idx="7">
                  <c:v>0.19833333333333295</c:v>
                </c:pt>
                <c:pt idx="8">
                  <c:v>0.20266666666666625</c:v>
                </c:pt>
                <c:pt idx="9">
                  <c:v>0.27833333333333304</c:v>
                </c:pt>
                <c:pt idx="10">
                  <c:v>0.29433333333333306</c:v>
                </c:pt>
                <c:pt idx="11">
                  <c:v>0.30699999999999922</c:v>
                </c:pt>
                <c:pt idx="12">
                  <c:v>0.44733333333333292</c:v>
                </c:pt>
                <c:pt idx="13">
                  <c:v>0.37999999999999962</c:v>
                </c:pt>
                <c:pt idx="14">
                  <c:v>0.5769999999999994</c:v>
                </c:pt>
                <c:pt idx="15">
                  <c:v>0.62633333333333319</c:v>
                </c:pt>
                <c:pt idx="16">
                  <c:v>0.67066666666666619</c:v>
                </c:pt>
                <c:pt idx="17">
                  <c:v>0.71666666666666623</c:v>
                </c:pt>
                <c:pt idx="18">
                  <c:v>0.76966666666666639</c:v>
                </c:pt>
                <c:pt idx="19">
                  <c:v>0.8009999999999996</c:v>
                </c:pt>
                <c:pt idx="20">
                  <c:v>0.86699999999999966</c:v>
                </c:pt>
                <c:pt idx="21">
                  <c:v>0.94133333333333324</c:v>
                </c:pt>
                <c:pt idx="22">
                  <c:v>1.0059999999999996</c:v>
                </c:pt>
                <c:pt idx="23">
                  <c:v>0.97999999999999987</c:v>
                </c:pt>
                <c:pt idx="24">
                  <c:v>0.962666666666666</c:v>
                </c:pt>
                <c:pt idx="25">
                  <c:v>1.143</c:v>
                </c:pt>
                <c:pt idx="26">
                  <c:v>1.0239999999999998</c:v>
                </c:pt>
                <c:pt idx="27">
                  <c:v>1.1193333333333328</c:v>
                </c:pt>
                <c:pt idx="28">
                  <c:v>1.1743333333333332</c:v>
                </c:pt>
                <c:pt idx="29">
                  <c:v>1.1836666666666666</c:v>
                </c:pt>
                <c:pt idx="30">
                  <c:v>1.1833333333333336</c:v>
                </c:pt>
                <c:pt idx="31">
                  <c:v>1.2873333333333328</c:v>
                </c:pt>
                <c:pt idx="32">
                  <c:v>1.3576666666666661</c:v>
                </c:pt>
                <c:pt idx="33">
                  <c:v>1.525333333333333</c:v>
                </c:pt>
                <c:pt idx="34">
                  <c:v>1.6470000000000002</c:v>
                </c:pt>
                <c:pt idx="35">
                  <c:v>1.7846666666666664</c:v>
                </c:pt>
                <c:pt idx="36">
                  <c:v>1.9256666666666664</c:v>
                </c:pt>
                <c:pt idx="37">
                  <c:v>2.0969999999999995</c:v>
                </c:pt>
                <c:pt idx="38">
                  <c:v>2.281333333333333</c:v>
                </c:pt>
                <c:pt idx="39">
                  <c:v>2.4779999999999993</c:v>
                </c:pt>
                <c:pt idx="40">
                  <c:v>2.7763333333333335</c:v>
                </c:pt>
                <c:pt idx="41">
                  <c:v>3.1209999999999987</c:v>
                </c:pt>
                <c:pt idx="42">
                  <c:v>3.53</c:v>
                </c:pt>
                <c:pt idx="43">
                  <c:v>3.8029999999999995</c:v>
                </c:pt>
                <c:pt idx="44">
                  <c:v>4.2916666666666661</c:v>
                </c:pt>
                <c:pt idx="45">
                  <c:v>4.7086666666666668</c:v>
                </c:pt>
                <c:pt idx="46">
                  <c:v>5.2026666666666666</c:v>
                </c:pt>
                <c:pt idx="47">
                  <c:v>5.7169999999999996</c:v>
                </c:pt>
                <c:pt idx="48">
                  <c:v>6.2673333333333332</c:v>
                </c:pt>
                <c:pt idx="49">
                  <c:v>6.9933333333333323</c:v>
                </c:pt>
                <c:pt idx="50">
                  <c:v>7.5723333333333329</c:v>
                </c:pt>
                <c:pt idx="51">
                  <c:v>8.0780000000000012</c:v>
                </c:pt>
                <c:pt idx="52">
                  <c:v>9.1189999999999998</c:v>
                </c:pt>
                <c:pt idx="53">
                  <c:v>9.5683333333333334</c:v>
                </c:pt>
                <c:pt idx="54">
                  <c:v>10.448</c:v>
                </c:pt>
                <c:pt idx="55">
                  <c:v>11.142666666666665</c:v>
                </c:pt>
                <c:pt idx="56">
                  <c:v>12.129</c:v>
                </c:pt>
                <c:pt idx="57">
                  <c:v>12.639666666666669</c:v>
                </c:pt>
                <c:pt idx="58">
                  <c:v>13.332666666666666</c:v>
                </c:pt>
                <c:pt idx="59">
                  <c:v>13.673666666666668</c:v>
                </c:pt>
                <c:pt idx="60">
                  <c:v>13.968000000000002</c:v>
                </c:pt>
                <c:pt idx="61">
                  <c:v>14.704333333333333</c:v>
                </c:pt>
                <c:pt idx="62">
                  <c:v>15.318666666666667</c:v>
                </c:pt>
                <c:pt idx="63">
                  <c:v>16.157666666666668</c:v>
                </c:pt>
                <c:pt idx="64">
                  <c:v>16.245666666666665</c:v>
                </c:pt>
                <c:pt idx="65">
                  <c:v>16.216333333333335</c:v>
                </c:pt>
                <c:pt idx="66">
                  <c:v>16.283000000000001</c:v>
                </c:pt>
                <c:pt idx="67">
                  <c:v>16.772333333333332</c:v>
                </c:pt>
                <c:pt idx="68">
                  <c:v>16.985000000000003</c:v>
                </c:pt>
                <c:pt idx="69">
                  <c:v>17.435333333333332</c:v>
                </c:pt>
                <c:pt idx="70">
                  <c:v>17.332999999999998</c:v>
                </c:pt>
                <c:pt idx="71">
                  <c:v>17.695333333333334</c:v>
                </c:pt>
                <c:pt idx="72">
                  <c:v>17.647000000000002</c:v>
                </c:pt>
                <c:pt idx="73">
                  <c:v>17.39</c:v>
                </c:pt>
                <c:pt idx="74">
                  <c:v>17.483333333333331</c:v>
                </c:pt>
                <c:pt idx="75">
                  <c:v>18.122333333333334</c:v>
                </c:pt>
                <c:pt idx="76">
                  <c:v>17.772333333333332</c:v>
                </c:pt>
                <c:pt idx="77">
                  <c:v>18.006333333333334</c:v>
                </c:pt>
                <c:pt idx="78">
                  <c:v>17.82</c:v>
                </c:pt>
                <c:pt idx="79">
                  <c:v>18.233000000000001</c:v>
                </c:pt>
                <c:pt idx="80">
                  <c:v>18.054333333333332</c:v>
                </c:pt>
                <c:pt idx="81">
                  <c:v>18.080666666666666</c:v>
                </c:pt>
                <c:pt idx="82">
                  <c:v>18.465333333333334</c:v>
                </c:pt>
                <c:pt idx="83">
                  <c:v>17.900666666666666</c:v>
                </c:pt>
                <c:pt idx="84">
                  <c:v>18.036333333333335</c:v>
                </c:pt>
                <c:pt idx="85">
                  <c:v>18.033333333333331</c:v>
                </c:pt>
                <c:pt idx="86">
                  <c:v>18.450333333333333</c:v>
                </c:pt>
                <c:pt idx="87">
                  <c:v>18.528333333333332</c:v>
                </c:pt>
                <c:pt idx="88">
                  <c:v>18.085000000000001</c:v>
                </c:pt>
                <c:pt idx="89">
                  <c:v>18.612333333333332</c:v>
                </c:pt>
                <c:pt idx="90">
                  <c:v>18.268000000000001</c:v>
                </c:pt>
                <c:pt idx="91">
                  <c:v>18.619666666666667</c:v>
                </c:pt>
                <c:pt idx="92">
                  <c:v>18.552333333333333</c:v>
                </c:pt>
                <c:pt idx="93">
                  <c:v>18.59</c:v>
                </c:pt>
                <c:pt idx="94">
                  <c:v>18.617666666666668</c:v>
                </c:pt>
                <c:pt idx="95">
                  <c:v>18.899666666666665</c:v>
                </c:pt>
                <c:pt idx="96">
                  <c:v>18.873666666666669</c:v>
                </c:pt>
                <c:pt idx="97">
                  <c:v>18.594333333333335</c:v>
                </c:pt>
                <c:pt idx="98">
                  <c:v>18.850666666666665</c:v>
                </c:pt>
                <c:pt idx="99">
                  <c:v>18.544666666666668</c:v>
                </c:pt>
                <c:pt idx="100">
                  <c:v>18.266333333333332</c:v>
                </c:pt>
                <c:pt idx="101">
                  <c:v>18.731000000000002</c:v>
                </c:pt>
                <c:pt idx="102">
                  <c:v>18.34033333333333</c:v>
                </c:pt>
                <c:pt idx="103">
                  <c:v>18.701666666666664</c:v>
                </c:pt>
                <c:pt idx="104">
                  <c:v>18.224999999999998</c:v>
                </c:pt>
                <c:pt idx="105">
                  <c:v>18.538</c:v>
                </c:pt>
                <c:pt idx="106">
                  <c:v>19.153666666666666</c:v>
                </c:pt>
                <c:pt idx="107">
                  <c:v>18.648999999999997</c:v>
                </c:pt>
                <c:pt idx="108">
                  <c:v>18.195666666666664</c:v>
                </c:pt>
                <c:pt idx="109">
                  <c:v>18.702999999999999</c:v>
                </c:pt>
                <c:pt idx="110">
                  <c:v>18.764999999999997</c:v>
                </c:pt>
                <c:pt idx="111">
                  <c:v>18.430333333333333</c:v>
                </c:pt>
                <c:pt idx="112">
                  <c:v>18.561999999999998</c:v>
                </c:pt>
                <c:pt idx="113">
                  <c:v>19.236000000000001</c:v>
                </c:pt>
                <c:pt idx="114">
                  <c:v>18.671666666666663</c:v>
                </c:pt>
                <c:pt idx="115">
                  <c:v>18.700666666666667</c:v>
                </c:pt>
                <c:pt idx="116">
                  <c:v>19.038666666666668</c:v>
                </c:pt>
                <c:pt idx="117">
                  <c:v>19.081</c:v>
                </c:pt>
                <c:pt idx="118">
                  <c:v>18.372</c:v>
                </c:pt>
                <c:pt idx="119">
                  <c:v>18.744333333333334</c:v>
                </c:pt>
                <c:pt idx="120">
                  <c:v>19.109333333333336</c:v>
                </c:pt>
                <c:pt idx="121">
                  <c:v>19.099</c:v>
                </c:pt>
                <c:pt idx="122">
                  <c:v>19.104333333333333</c:v>
                </c:pt>
                <c:pt idx="123">
                  <c:v>19.062000000000001</c:v>
                </c:pt>
                <c:pt idx="124">
                  <c:v>19.239666666666665</c:v>
                </c:pt>
                <c:pt idx="125">
                  <c:v>18.907</c:v>
                </c:pt>
                <c:pt idx="126">
                  <c:v>19.500666666666667</c:v>
                </c:pt>
                <c:pt idx="127">
                  <c:v>19.623000000000001</c:v>
                </c:pt>
                <c:pt idx="128">
                  <c:v>19.373666666666669</c:v>
                </c:pt>
                <c:pt idx="129">
                  <c:v>20.062333333333335</c:v>
                </c:pt>
                <c:pt idx="130">
                  <c:v>19.343333333333334</c:v>
                </c:pt>
                <c:pt idx="131">
                  <c:v>19.647000000000002</c:v>
                </c:pt>
                <c:pt idx="132">
                  <c:v>19.945333333333334</c:v>
                </c:pt>
                <c:pt idx="133">
                  <c:v>19.580333333333332</c:v>
                </c:pt>
                <c:pt idx="134">
                  <c:v>20.029999999999998</c:v>
                </c:pt>
                <c:pt idx="135">
                  <c:v>20.198999999999998</c:v>
                </c:pt>
                <c:pt idx="136">
                  <c:v>19.983666666666668</c:v>
                </c:pt>
                <c:pt idx="137">
                  <c:v>20.509333333333334</c:v>
                </c:pt>
                <c:pt idx="138">
                  <c:v>19.977999999999998</c:v>
                </c:pt>
                <c:pt idx="139">
                  <c:v>20.391999999999999</c:v>
                </c:pt>
                <c:pt idx="140">
                  <c:v>20.932666666666666</c:v>
                </c:pt>
                <c:pt idx="141">
                  <c:v>20.71</c:v>
                </c:pt>
                <c:pt idx="142">
                  <c:v>20.707999999999998</c:v>
                </c:pt>
                <c:pt idx="143">
                  <c:v>20.796333333333333</c:v>
                </c:pt>
                <c:pt idx="144">
                  <c:v>21.074666666666669</c:v>
                </c:pt>
                <c:pt idx="145">
                  <c:v>20.848333333333333</c:v>
                </c:pt>
                <c:pt idx="146">
                  <c:v>21.131</c:v>
                </c:pt>
                <c:pt idx="147">
                  <c:v>21.430666666666667</c:v>
                </c:pt>
                <c:pt idx="148">
                  <c:v>21.406333333333333</c:v>
                </c:pt>
                <c:pt idx="149">
                  <c:v>21.248000000000001</c:v>
                </c:pt>
                <c:pt idx="150">
                  <c:v>21.440666666666669</c:v>
                </c:pt>
                <c:pt idx="151">
                  <c:v>21.605666666666664</c:v>
                </c:pt>
                <c:pt idx="152">
                  <c:v>21.459666666666664</c:v>
                </c:pt>
                <c:pt idx="153">
                  <c:v>22.181999999999999</c:v>
                </c:pt>
                <c:pt idx="154">
                  <c:v>22.236333333333334</c:v>
                </c:pt>
                <c:pt idx="155">
                  <c:v>22.375666666666664</c:v>
                </c:pt>
                <c:pt idx="156">
                  <c:v>22.281333333333333</c:v>
                </c:pt>
                <c:pt idx="157">
                  <c:v>22.419666666666661</c:v>
                </c:pt>
                <c:pt idx="158">
                  <c:v>22.486000000000001</c:v>
                </c:pt>
                <c:pt idx="159">
                  <c:v>22.617999999999995</c:v>
                </c:pt>
                <c:pt idx="160">
                  <c:v>22.827333333333332</c:v>
                </c:pt>
                <c:pt idx="161">
                  <c:v>22.624333333333329</c:v>
                </c:pt>
                <c:pt idx="162">
                  <c:v>22.90766666666666</c:v>
                </c:pt>
                <c:pt idx="163">
                  <c:v>22.459666666666664</c:v>
                </c:pt>
                <c:pt idx="164">
                  <c:v>23.125333333333334</c:v>
                </c:pt>
                <c:pt idx="165">
                  <c:v>23.248999999999999</c:v>
                </c:pt>
                <c:pt idx="166">
                  <c:v>23.547999999999998</c:v>
                </c:pt>
                <c:pt idx="167">
                  <c:v>23.242000000000001</c:v>
                </c:pt>
                <c:pt idx="168">
                  <c:v>23.721666666666664</c:v>
                </c:pt>
                <c:pt idx="169">
                  <c:v>23.848333333333329</c:v>
                </c:pt>
                <c:pt idx="170">
                  <c:v>23.731666666666666</c:v>
                </c:pt>
                <c:pt idx="171">
                  <c:v>23.962</c:v>
                </c:pt>
                <c:pt idx="172">
                  <c:v>23.806000000000001</c:v>
                </c:pt>
                <c:pt idx="173">
                  <c:v>24.504666666666665</c:v>
                </c:pt>
                <c:pt idx="174">
                  <c:v>24.236999999999995</c:v>
                </c:pt>
                <c:pt idx="175">
                  <c:v>24.145333333333337</c:v>
                </c:pt>
                <c:pt idx="176">
                  <c:v>24.370999999999999</c:v>
                </c:pt>
                <c:pt idx="177">
                  <c:v>24.673333333333336</c:v>
                </c:pt>
                <c:pt idx="178">
                  <c:v>24.785666666666668</c:v>
                </c:pt>
                <c:pt idx="179">
                  <c:v>24.899333333333335</c:v>
                </c:pt>
                <c:pt idx="180">
                  <c:v>25.094666666666665</c:v>
                </c:pt>
                <c:pt idx="181">
                  <c:v>25.546999999999997</c:v>
                </c:pt>
                <c:pt idx="182">
                  <c:v>25.21533333333333</c:v>
                </c:pt>
                <c:pt idx="183">
                  <c:v>25.546999999999997</c:v>
                </c:pt>
                <c:pt idx="184">
                  <c:v>25.671333333333333</c:v>
                </c:pt>
                <c:pt idx="185">
                  <c:v>25.507999999999999</c:v>
                </c:pt>
                <c:pt idx="186">
                  <c:v>25.630666666666666</c:v>
                </c:pt>
                <c:pt idx="187">
                  <c:v>26.027666666666665</c:v>
                </c:pt>
                <c:pt idx="188">
                  <c:v>25.816666666666663</c:v>
                </c:pt>
                <c:pt idx="189">
                  <c:v>26.198333333333334</c:v>
                </c:pt>
                <c:pt idx="190">
                  <c:v>26.131</c:v>
                </c:pt>
                <c:pt idx="191">
                  <c:v>26.805999999999997</c:v>
                </c:pt>
                <c:pt idx="192">
                  <c:v>26.504666666666665</c:v>
                </c:pt>
                <c:pt idx="193">
                  <c:v>26.659666666666663</c:v>
                </c:pt>
                <c:pt idx="194">
                  <c:v>26.736999999999998</c:v>
                </c:pt>
                <c:pt idx="195">
                  <c:v>26.749333333333329</c:v>
                </c:pt>
                <c:pt idx="196">
                  <c:v>26.818999999999999</c:v>
                </c:pt>
                <c:pt idx="197">
                  <c:v>26.852999999999998</c:v>
                </c:pt>
                <c:pt idx="198">
                  <c:v>27.403666666666666</c:v>
                </c:pt>
                <c:pt idx="199">
                  <c:v>27.24433333333333</c:v>
                </c:pt>
                <c:pt idx="200">
                  <c:v>27.421333333333337</c:v>
                </c:pt>
                <c:pt idx="201">
                  <c:v>27.130666666666666</c:v>
                </c:pt>
                <c:pt idx="202">
                  <c:v>27.690666666666669</c:v>
                </c:pt>
                <c:pt idx="203">
                  <c:v>27.518666666666665</c:v>
                </c:pt>
                <c:pt idx="204">
                  <c:v>27.518666666666661</c:v>
                </c:pt>
                <c:pt idx="205">
                  <c:v>27.581</c:v>
                </c:pt>
                <c:pt idx="206">
                  <c:v>27.720333333333333</c:v>
                </c:pt>
                <c:pt idx="207">
                  <c:v>28.010666666666669</c:v>
                </c:pt>
                <c:pt idx="208">
                  <c:v>27.758999999999997</c:v>
                </c:pt>
                <c:pt idx="209">
                  <c:v>27.808999999999997</c:v>
                </c:pt>
                <c:pt idx="210">
                  <c:v>28.259333333333331</c:v>
                </c:pt>
                <c:pt idx="211">
                  <c:v>28.244</c:v>
                </c:pt>
                <c:pt idx="212">
                  <c:v>28.158666666666665</c:v>
                </c:pt>
                <c:pt idx="213">
                  <c:v>28.122</c:v>
                </c:pt>
                <c:pt idx="214">
                  <c:v>28.183000000000003</c:v>
                </c:pt>
                <c:pt idx="215">
                  <c:v>28.224</c:v>
                </c:pt>
                <c:pt idx="216">
                  <c:v>28.494666666666671</c:v>
                </c:pt>
                <c:pt idx="217">
                  <c:v>28.542333333333335</c:v>
                </c:pt>
                <c:pt idx="218">
                  <c:v>28.151</c:v>
                </c:pt>
                <c:pt idx="219">
                  <c:v>28.66033333333333</c:v>
                </c:pt>
                <c:pt idx="220">
                  <c:v>28.965999999999998</c:v>
                </c:pt>
                <c:pt idx="221">
                  <c:v>28.799666666666667</c:v>
                </c:pt>
                <c:pt idx="222">
                  <c:v>28.659333333333333</c:v>
                </c:pt>
                <c:pt idx="223">
                  <c:v>28.683666666666667</c:v>
                </c:pt>
                <c:pt idx="224">
                  <c:v>29.110666666666663</c:v>
                </c:pt>
                <c:pt idx="225">
                  <c:v>29.081</c:v>
                </c:pt>
                <c:pt idx="226">
                  <c:v>29.028333333333336</c:v>
                </c:pt>
                <c:pt idx="227">
                  <c:v>28.97</c:v>
                </c:pt>
                <c:pt idx="228">
                  <c:v>29.413</c:v>
                </c:pt>
                <c:pt idx="229">
                  <c:v>29.259666666666664</c:v>
                </c:pt>
                <c:pt idx="230">
                  <c:v>29.188666666666666</c:v>
                </c:pt>
                <c:pt idx="231">
                  <c:v>29.285666666666668</c:v>
                </c:pt>
                <c:pt idx="232">
                  <c:v>29.381666666666671</c:v>
                </c:pt>
                <c:pt idx="233">
                  <c:v>29.53833333333333</c:v>
                </c:pt>
                <c:pt idx="234">
                  <c:v>29.570333333333327</c:v>
                </c:pt>
                <c:pt idx="235">
                  <c:v>29.257000000000001</c:v>
                </c:pt>
                <c:pt idx="236">
                  <c:v>29.324999999999999</c:v>
                </c:pt>
                <c:pt idx="237">
                  <c:v>29.629000000000001</c:v>
                </c:pt>
                <c:pt idx="238">
                  <c:v>29.391333333333332</c:v>
                </c:pt>
                <c:pt idx="239">
                  <c:v>29.466666666666669</c:v>
                </c:pt>
                <c:pt idx="240">
                  <c:v>29.785666666666668</c:v>
                </c:pt>
                <c:pt idx="241">
                  <c:v>29.830666666666662</c:v>
                </c:pt>
                <c:pt idx="242">
                  <c:v>29.749666666666666</c:v>
                </c:pt>
                <c:pt idx="243">
                  <c:v>29.651333333333337</c:v>
                </c:pt>
                <c:pt idx="244">
                  <c:v>29.399000000000001</c:v>
                </c:pt>
                <c:pt idx="245">
                  <c:v>29.837</c:v>
                </c:pt>
                <c:pt idx="246">
                  <c:v>29.894000000000002</c:v>
                </c:pt>
                <c:pt idx="247">
                  <c:v>29.711333333333329</c:v>
                </c:pt>
                <c:pt idx="248">
                  <c:v>29.892666666666667</c:v>
                </c:pt>
                <c:pt idx="249">
                  <c:v>30.194999999999997</c:v>
                </c:pt>
                <c:pt idx="250">
                  <c:v>30.039666666666665</c:v>
                </c:pt>
                <c:pt idx="251">
                  <c:v>30.065999999999999</c:v>
                </c:pt>
                <c:pt idx="252">
                  <c:v>29.992333333333335</c:v>
                </c:pt>
                <c:pt idx="253">
                  <c:v>30.25333333333333</c:v>
                </c:pt>
                <c:pt idx="254">
                  <c:v>30.174666666666667</c:v>
                </c:pt>
                <c:pt idx="255">
                  <c:v>30.209666666666664</c:v>
                </c:pt>
                <c:pt idx="256">
                  <c:v>29.990333333333336</c:v>
                </c:pt>
                <c:pt idx="257">
                  <c:v>30.121666666666666</c:v>
                </c:pt>
                <c:pt idx="258">
                  <c:v>30.33433333333333</c:v>
                </c:pt>
                <c:pt idx="259">
                  <c:v>30.031333333333333</c:v>
                </c:pt>
                <c:pt idx="260">
                  <c:v>30.351999999999993</c:v>
                </c:pt>
                <c:pt idx="261">
                  <c:v>30.345333333333333</c:v>
                </c:pt>
                <c:pt idx="262">
                  <c:v>30.442666666666668</c:v>
                </c:pt>
                <c:pt idx="263">
                  <c:v>30.401333333333337</c:v>
                </c:pt>
                <c:pt idx="264">
                  <c:v>30.433999999999997</c:v>
                </c:pt>
                <c:pt idx="265">
                  <c:v>30.480999999999995</c:v>
                </c:pt>
                <c:pt idx="266">
                  <c:v>30.441999999999997</c:v>
                </c:pt>
                <c:pt idx="267">
                  <c:v>30.604666666666663</c:v>
                </c:pt>
                <c:pt idx="268">
                  <c:v>30.493666666666666</c:v>
                </c:pt>
                <c:pt idx="269">
                  <c:v>30.581</c:v>
                </c:pt>
                <c:pt idx="270">
                  <c:v>30.575666666666667</c:v>
                </c:pt>
                <c:pt idx="271">
                  <c:v>30.534999999999997</c:v>
                </c:pt>
                <c:pt idx="272">
                  <c:v>30.673333333333336</c:v>
                </c:pt>
                <c:pt idx="273">
                  <c:v>30.504000000000001</c:v>
                </c:pt>
                <c:pt idx="274">
                  <c:v>30.593999999999998</c:v>
                </c:pt>
                <c:pt idx="275">
                  <c:v>30.562666666666662</c:v>
                </c:pt>
                <c:pt idx="276">
                  <c:v>30.702333333333332</c:v>
                </c:pt>
                <c:pt idx="277">
                  <c:v>30.591333333333335</c:v>
                </c:pt>
                <c:pt idx="278">
                  <c:v>30.757000000000001</c:v>
                </c:pt>
                <c:pt idx="279">
                  <c:v>30.700333333333333</c:v>
                </c:pt>
                <c:pt idx="280">
                  <c:v>30.968</c:v>
                </c:pt>
                <c:pt idx="281">
                  <c:v>30.861333333333334</c:v>
                </c:pt>
                <c:pt idx="282">
                  <c:v>30.665000000000003</c:v>
                </c:pt>
                <c:pt idx="283">
                  <c:v>30.832999999999998</c:v>
                </c:pt>
                <c:pt idx="284">
                  <c:v>30.731666666666666</c:v>
                </c:pt>
                <c:pt idx="285">
                  <c:v>30.928999999999998</c:v>
                </c:pt>
                <c:pt idx="286">
                  <c:v>30.655333333333331</c:v>
                </c:pt>
                <c:pt idx="287">
                  <c:v>30.77066666666666</c:v>
                </c:pt>
                <c:pt idx="288">
                  <c:v>30.981999999999999</c:v>
                </c:pt>
                <c:pt idx="289">
                  <c:v>30.893333333333334</c:v>
                </c:pt>
                <c:pt idx="290">
                  <c:v>31.152333333333331</c:v>
                </c:pt>
                <c:pt idx="291">
                  <c:v>31.01433333333333</c:v>
                </c:pt>
                <c:pt idx="292">
                  <c:v>31.275000000000002</c:v>
                </c:pt>
                <c:pt idx="293">
                  <c:v>30.980999999999998</c:v>
                </c:pt>
                <c:pt idx="294">
                  <c:v>31.011666666666667</c:v>
                </c:pt>
                <c:pt idx="295">
                  <c:v>31.102333333333331</c:v>
                </c:pt>
                <c:pt idx="296">
                  <c:v>31.022999999999996</c:v>
                </c:pt>
                <c:pt idx="297">
                  <c:v>31.140333333333331</c:v>
                </c:pt>
                <c:pt idx="298">
                  <c:v>31.043333333333333</c:v>
                </c:pt>
                <c:pt idx="299">
                  <c:v>31.034000000000002</c:v>
                </c:pt>
                <c:pt idx="300">
                  <c:v>30.890333333333331</c:v>
                </c:pt>
                <c:pt idx="301">
                  <c:v>31.151333333333337</c:v>
                </c:pt>
                <c:pt idx="302">
                  <c:v>31.102999999999998</c:v>
                </c:pt>
                <c:pt idx="303">
                  <c:v>31.036000000000001</c:v>
                </c:pt>
              </c:numCache>
            </c:numRef>
          </c:yVal>
          <c:smooth val="0"/>
        </c:ser>
        <c:ser>
          <c:idx val="8"/>
          <c:order val="2"/>
          <c:tx>
            <c:strRef>
              <c:f>subtracted!$C$62</c:f>
              <c:strCache>
                <c:ptCount val="1"/>
                <c:pt idx="0">
                  <c:v>HEXA2-9</c:v>
                </c:pt>
              </c:strCache>
            </c:strRef>
          </c:tx>
          <c:spPr>
            <a:ln>
              <a:solidFill>
                <a:srgbClr val="008000"/>
              </a:solidFill>
            </a:ln>
          </c:spPr>
          <c:marker>
            <c:symbol val="diamond"/>
            <c:size val="5"/>
            <c:spPr>
              <a:solidFill>
                <a:schemeClr val="bg1"/>
              </a:solidFill>
              <a:ln>
                <a:solidFill>
                  <a:srgbClr val="008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subtracted!$E$79:$LA$79</c:f>
                <c:numCache>
                  <c:formatCode>General</c:formatCode>
                  <c:ptCount val="309"/>
                  <c:pt idx="0">
                    <c:v>8.1928830904227104E-2</c:v>
                  </c:pt>
                  <c:pt idx="1">
                    <c:v>3.0599564267049614E-2</c:v>
                  </c:pt>
                  <c:pt idx="2">
                    <c:v>2.9206163733020402E-2</c:v>
                  </c:pt>
                  <c:pt idx="3">
                    <c:v>6.2131580805042184E-2</c:v>
                  </c:pt>
                  <c:pt idx="4">
                    <c:v>0.11177805389848942</c:v>
                  </c:pt>
                  <c:pt idx="5">
                    <c:v>8.5842879728024762E-2</c:v>
                  </c:pt>
                  <c:pt idx="6">
                    <c:v>0.15596473960482329</c:v>
                  </c:pt>
                  <c:pt idx="7">
                    <c:v>0.1601790664641719</c:v>
                  </c:pt>
                  <c:pt idx="8">
                    <c:v>0.14676625406861607</c:v>
                  </c:pt>
                  <c:pt idx="9">
                    <c:v>0.16166116829137911</c:v>
                  </c:pt>
                  <c:pt idx="10">
                    <c:v>0.11107204868912797</c:v>
                  </c:pt>
                  <c:pt idx="11">
                    <c:v>0.10891739989551823</c:v>
                  </c:pt>
                  <c:pt idx="12">
                    <c:v>0.16671032761449919</c:v>
                  </c:pt>
                  <c:pt idx="13">
                    <c:v>0.19108724011124734</c:v>
                  </c:pt>
                  <c:pt idx="14">
                    <c:v>0.12737870046963659</c:v>
                  </c:pt>
                  <c:pt idx="15">
                    <c:v>0.1686307603414442</c:v>
                  </c:pt>
                  <c:pt idx="16">
                    <c:v>0.15095694750491004</c:v>
                  </c:pt>
                  <c:pt idx="17">
                    <c:v>0.18043558407365248</c:v>
                  </c:pt>
                  <c:pt idx="18">
                    <c:v>0.17007939322563523</c:v>
                  </c:pt>
                  <c:pt idx="19">
                    <c:v>0.21709675262426262</c:v>
                  </c:pt>
                  <c:pt idx="20">
                    <c:v>0.21882946175808579</c:v>
                  </c:pt>
                  <c:pt idx="21">
                    <c:v>0.15973728431396428</c:v>
                  </c:pt>
                  <c:pt idx="22">
                    <c:v>0.13950746694472455</c:v>
                  </c:pt>
                  <c:pt idx="23">
                    <c:v>0.15919275527904325</c:v>
                  </c:pt>
                  <c:pt idx="24">
                    <c:v>0.12769233858510681</c:v>
                  </c:pt>
                  <c:pt idx="25">
                    <c:v>0.19619463125512243</c:v>
                  </c:pt>
                  <c:pt idx="26">
                    <c:v>0.14338874897750292</c:v>
                  </c:pt>
                  <c:pt idx="27">
                    <c:v>0.17272039061249708</c:v>
                  </c:pt>
                  <c:pt idx="28">
                    <c:v>6.8733785966825015E-2</c:v>
                  </c:pt>
                  <c:pt idx="29">
                    <c:v>6.317436188834831E-2</c:v>
                  </c:pt>
                  <c:pt idx="30">
                    <c:v>0.21766334862197897</c:v>
                  </c:pt>
                  <c:pt idx="31">
                    <c:v>0.18190748564403189</c:v>
                  </c:pt>
                  <c:pt idx="32">
                    <c:v>0.20514710169371847</c:v>
                  </c:pt>
                  <c:pt idx="33">
                    <c:v>0.28856599476260691</c:v>
                  </c:pt>
                  <c:pt idx="34">
                    <c:v>0.43511722558409427</c:v>
                  </c:pt>
                  <c:pt idx="35">
                    <c:v>0.44449409444895849</c:v>
                  </c:pt>
                  <c:pt idx="36">
                    <c:v>0.57650874523577933</c:v>
                  </c:pt>
                  <c:pt idx="37">
                    <c:v>0.79673479485543419</c:v>
                  </c:pt>
                  <c:pt idx="38">
                    <c:v>0.94835278246019716</c:v>
                  </c:pt>
                  <c:pt idx="39">
                    <c:v>1.0096743699497042</c:v>
                  </c:pt>
                  <c:pt idx="40">
                    <c:v>1.2906165193425951</c:v>
                  </c:pt>
                  <c:pt idx="41">
                    <c:v>1.4082318701123044</c:v>
                  </c:pt>
                  <c:pt idx="42">
                    <c:v>1.6345183796254277</c:v>
                  </c:pt>
                  <c:pt idx="43">
                    <c:v>1.8434723576265883</c:v>
                  </c:pt>
                  <c:pt idx="44">
                    <c:v>2.0166122582192134</c:v>
                  </c:pt>
                  <c:pt idx="45">
                    <c:v>2.4846885116649924</c:v>
                  </c:pt>
                  <c:pt idx="46">
                    <c:v>2.5655534165815626</c:v>
                  </c:pt>
                  <c:pt idx="47">
                    <c:v>2.8260839218489839</c:v>
                  </c:pt>
                  <c:pt idx="48">
                    <c:v>3.0473222671716216</c:v>
                  </c:pt>
                  <c:pt idx="49">
                    <c:v>3.499017195346906</c:v>
                  </c:pt>
                  <c:pt idx="50">
                    <c:v>3.8403381795531146</c:v>
                  </c:pt>
                  <c:pt idx="51">
                    <c:v>4.1072769973953944</c:v>
                  </c:pt>
                  <c:pt idx="52">
                    <c:v>4.4583039749812139</c:v>
                  </c:pt>
                  <c:pt idx="53">
                    <c:v>4.4941741547622893</c:v>
                  </c:pt>
                  <c:pt idx="54">
                    <c:v>4.9886371218333103</c:v>
                  </c:pt>
                  <c:pt idx="55">
                    <c:v>5.5456435454628101</c:v>
                  </c:pt>
                  <c:pt idx="56">
                    <c:v>5.4686934454218568</c:v>
                  </c:pt>
                  <c:pt idx="57">
                    <c:v>5.5990031553244668</c:v>
                  </c:pt>
                  <c:pt idx="58">
                    <c:v>6.0501696119475294</c:v>
                  </c:pt>
                  <c:pt idx="59">
                    <c:v>6.3235570949690469</c:v>
                  </c:pt>
                  <c:pt idx="60">
                    <c:v>6.6430767720989046</c:v>
                  </c:pt>
                  <c:pt idx="61">
                    <c:v>6.7183938804846246</c:v>
                  </c:pt>
                  <c:pt idx="62">
                    <c:v>7.2344061953971064</c:v>
                  </c:pt>
                  <c:pt idx="63">
                    <c:v>6.7289379796022288</c:v>
                  </c:pt>
                  <c:pt idx="64">
                    <c:v>7.3846631157645426</c:v>
                  </c:pt>
                  <c:pt idx="65">
                    <c:v>7.4969383306342623</c:v>
                  </c:pt>
                  <c:pt idx="66">
                    <c:v>7.0712327779532149</c:v>
                  </c:pt>
                  <c:pt idx="67">
                    <c:v>7.3676879231773436</c:v>
                  </c:pt>
                  <c:pt idx="68">
                    <c:v>7.5795178606557752</c:v>
                  </c:pt>
                  <c:pt idx="69">
                    <c:v>7.3368115009178156</c:v>
                  </c:pt>
                  <c:pt idx="70">
                    <c:v>7.1292147533932537</c:v>
                  </c:pt>
                  <c:pt idx="71">
                    <c:v>6.7315401902783965</c:v>
                  </c:pt>
                  <c:pt idx="72">
                    <c:v>7.2600273415463139</c:v>
                  </c:pt>
                  <c:pt idx="73">
                    <c:v>7.1784377130403518</c:v>
                  </c:pt>
                  <c:pt idx="74">
                    <c:v>6.2415759494965197</c:v>
                  </c:pt>
                  <c:pt idx="75">
                    <c:v>6.2848981163844941</c:v>
                  </c:pt>
                  <c:pt idx="76">
                    <c:v>6.1768529473618887</c:v>
                  </c:pt>
                  <c:pt idx="77">
                    <c:v>5.7521780512544423</c:v>
                  </c:pt>
                  <c:pt idx="78">
                    <c:v>5.5203398748023913</c:v>
                  </c:pt>
                  <c:pt idx="79">
                    <c:v>5.7437985979083024</c:v>
                  </c:pt>
                  <c:pt idx="80">
                    <c:v>5.6898144082210624</c:v>
                  </c:pt>
                  <c:pt idx="81">
                    <c:v>5.3287265833405275</c:v>
                  </c:pt>
                  <c:pt idx="82">
                    <c:v>4.8144902464677717</c:v>
                  </c:pt>
                  <c:pt idx="83">
                    <c:v>4.6051490022944197</c:v>
                  </c:pt>
                  <c:pt idx="84">
                    <c:v>4.9146467828319054</c:v>
                  </c:pt>
                  <c:pt idx="85">
                    <c:v>4.7114847978105567</c:v>
                  </c:pt>
                  <c:pt idx="86">
                    <c:v>4.4650055244459939</c:v>
                  </c:pt>
                  <c:pt idx="87">
                    <c:v>4.257269899830165</c:v>
                  </c:pt>
                  <c:pt idx="88">
                    <c:v>4.6068694721397749</c:v>
                  </c:pt>
                  <c:pt idx="89">
                    <c:v>4.2269877375423253</c:v>
                  </c:pt>
                  <c:pt idx="90">
                    <c:v>3.9971428545900123</c:v>
                  </c:pt>
                  <c:pt idx="91">
                    <c:v>3.9333843358275264</c:v>
                  </c:pt>
                  <c:pt idx="92">
                    <c:v>3.471931306924144</c:v>
                  </c:pt>
                  <c:pt idx="93">
                    <c:v>3.5235353458328453</c:v>
                  </c:pt>
                  <c:pt idx="94">
                    <c:v>3.554533865361249</c:v>
                  </c:pt>
                  <c:pt idx="95">
                    <c:v>3.4160597672367117</c:v>
                  </c:pt>
                  <c:pt idx="96">
                    <c:v>3.5628795002544438</c:v>
                  </c:pt>
                  <c:pt idx="97">
                    <c:v>3.6726499061758231</c:v>
                  </c:pt>
                  <c:pt idx="98">
                    <c:v>3.6160221699172759</c:v>
                  </c:pt>
                  <c:pt idx="99">
                    <c:v>3.3040962455715412</c:v>
                  </c:pt>
                  <c:pt idx="100">
                    <c:v>3.4715472535071794</c:v>
                  </c:pt>
                  <c:pt idx="101">
                    <c:v>3.2750527222219503</c:v>
                  </c:pt>
                  <c:pt idx="102">
                    <c:v>3.2257018357767229</c:v>
                  </c:pt>
                  <c:pt idx="103">
                    <c:v>2.9040112488303849</c:v>
                  </c:pt>
                  <c:pt idx="104">
                    <c:v>3.0956230929060751</c:v>
                  </c:pt>
                  <c:pt idx="105">
                    <c:v>2.6765502672905832</c:v>
                  </c:pt>
                  <c:pt idx="106">
                    <c:v>2.8412886747624566</c:v>
                  </c:pt>
                  <c:pt idx="107">
                    <c:v>3.4842759649602941</c:v>
                  </c:pt>
                  <c:pt idx="108">
                    <c:v>2.6072872875845543</c:v>
                  </c:pt>
                  <c:pt idx="109">
                    <c:v>2.6125530297648245</c:v>
                  </c:pt>
                  <c:pt idx="110">
                    <c:v>3.3207452978711576</c:v>
                  </c:pt>
                  <c:pt idx="111">
                    <c:v>2.3123110373246396</c:v>
                  </c:pt>
                  <c:pt idx="112">
                    <c:v>2.5863283498684555</c:v>
                  </c:pt>
                  <c:pt idx="113">
                    <c:v>2.7040196621573052</c:v>
                  </c:pt>
                  <c:pt idx="114">
                    <c:v>2.5868179294260427</c:v>
                  </c:pt>
                  <c:pt idx="115">
                    <c:v>2.9031094249672003</c:v>
                  </c:pt>
                  <c:pt idx="116">
                    <c:v>3.1447844653224331</c:v>
                  </c:pt>
                  <c:pt idx="117">
                    <c:v>3.3086372320539015</c:v>
                  </c:pt>
                  <c:pt idx="118">
                    <c:v>2.4356430362431944</c:v>
                  </c:pt>
                  <c:pt idx="119">
                    <c:v>2.1857101820689788</c:v>
                  </c:pt>
                  <c:pt idx="120">
                    <c:v>2.6625363847279107</c:v>
                  </c:pt>
                  <c:pt idx="121">
                    <c:v>2.3388999551070815</c:v>
                  </c:pt>
                  <c:pt idx="122">
                    <c:v>2.5964689483989689</c:v>
                  </c:pt>
                  <c:pt idx="123">
                    <c:v>1.869113961212636</c:v>
                  </c:pt>
                  <c:pt idx="124">
                    <c:v>2.5764749174016779</c:v>
                  </c:pt>
                  <c:pt idx="125">
                    <c:v>1.9710591907229238</c:v>
                  </c:pt>
                  <c:pt idx="126">
                    <c:v>2.162990830617006</c:v>
                  </c:pt>
                  <c:pt idx="127">
                    <c:v>2.4391995271673244</c:v>
                  </c:pt>
                  <c:pt idx="128">
                    <c:v>2.2379156224784982</c:v>
                  </c:pt>
                  <c:pt idx="129">
                    <c:v>1.9727220618559611</c:v>
                  </c:pt>
                  <c:pt idx="130">
                    <c:v>1.9258040744928748</c:v>
                  </c:pt>
                  <c:pt idx="131">
                    <c:v>1.5539424056251236</c:v>
                  </c:pt>
                  <c:pt idx="132">
                    <c:v>2.0760253691449182</c:v>
                  </c:pt>
                  <c:pt idx="133">
                    <c:v>1.7694338077475378</c:v>
                  </c:pt>
                  <c:pt idx="134">
                    <c:v>1.6329887731804491</c:v>
                  </c:pt>
                  <c:pt idx="135">
                    <c:v>1.519288320234182</c:v>
                  </c:pt>
                  <c:pt idx="136">
                    <c:v>1.8054457436692219</c:v>
                  </c:pt>
                  <c:pt idx="137">
                    <c:v>2.1831265041983428</c:v>
                  </c:pt>
                  <c:pt idx="138">
                    <c:v>1.9684537925319276</c:v>
                  </c:pt>
                  <c:pt idx="139">
                    <c:v>1.9817123908377781</c:v>
                  </c:pt>
                  <c:pt idx="140">
                    <c:v>2.0041348091716138</c:v>
                  </c:pt>
                  <c:pt idx="141">
                    <c:v>2.3432629671749159</c:v>
                  </c:pt>
                  <c:pt idx="142">
                    <c:v>1.882939988422349</c:v>
                  </c:pt>
                  <c:pt idx="143">
                    <c:v>2.2978908445209854</c:v>
                  </c:pt>
                  <c:pt idx="144">
                    <c:v>2.0472655746955146</c:v>
                  </c:pt>
                  <c:pt idx="145">
                    <c:v>1.9767706830417329</c:v>
                  </c:pt>
                  <c:pt idx="146">
                    <c:v>2.6031089745405058</c:v>
                  </c:pt>
                  <c:pt idx="147">
                    <c:v>2.3713216427413126</c:v>
                  </c:pt>
                  <c:pt idx="148">
                    <c:v>2.0003772144273397</c:v>
                  </c:pt>
                  <c:pt idx="149">
                    <c:v>1.9192244093209474</c:v>
                  </c:pt>
                  <c:pt idx="150">
                    <c:v>2.2851497398055498</c:v>
                  </c:pt>
                  <c:pt idx="151">
                    <c:v>2.1940626700256414</c:v>
                  </c:pt>
                  <c:pt idx="152">
                    <c:v>2.1462528586663172</c:v>
                  </c:pt>
                  <c:pt idx="153">
                    <c:v>2.2062066992918004</c:v>
                  </c:pt>
                  <c:pt idx="154">
                    <c:v>2.2004548014747574</c:v>
                  </c:pt>
                  <c:pt idx="155">
                    <c:v>2.515680226101888</c:v>
                  </c:pt>
                  <c:pt idx="156">
                    <c:v>2.706175406978141</c:v>
                  </c:pt>
                  <c:pt idx="157">
                    <c:v>2.4512209202762514</c:v>
                  </c:pt>
                  <c:pt idx="158">
                    <c:v>2.7511220135307202</c:v>
                  </c:pt>
                  <c:pt idx="159">
                    <c:v>2.5328486597768403</c:v>
                  </c:pt>
                  <c:pt idx="160">
                    <c:v>2.557297857765763</c:v>
                  </c:pt>
                  <c:pt idx="161">
                    <c:v>2.3266912128600175</c:v>
                  </c:pt>
                  <c:pt idx="162">
                    <c:v>2.4563371782663053</c:v>
                  </c:pt>
                  <c:pt idx="163">
                    <c:v>2.4750931968985168</c:v>
                  </c:pt>
                  <c:pt idx="164">
                    <c:v>2.6633366916958194</c:v>
                  </c:pt>
                  <c:pt idx="165">
                    <c:v>2.5312321768919914</c:v>
                  </c:pt>
                  <c:pt idx="166">
                    <c:v>3.1021219081998241</c:v>
                  </c:pt>
                  <c:pt idx="167">
                    <c:v>2.5369986861118607</c:v>
                  </c:pt>
                  <c:pt idx="168">
                    <c:v>2.4616829609029587</c:v>
                  </c:pt>
                  <c:pt idx="169">
                    <c:v>2.8611893214768873</c:v>
                  </c:pt>
                  <c:pt idx="170">
                    <c:v>2.8777000075291621</c:v>
                  </c:pt>
                  <c:pt idx="171">
                    <c:v>2.87196030613238</c:v>
                  </c:pt>
                  <c:pt idx="172">
                    <c:v>3.4973058201993172</c:v>
                  </c:pt>
                  <c:pt idx="173">
                    <c:v>3.0080613912174932</c:v>
                  </c:pt>
                  <c:pt idx="174">
                    <c:v>2.934782842619414</c:v>
                  </c:pt>
                  <c:pt idx="175">
                    <c:v>3.2330005155170225</c:v>
                  </c:pt>
                  <c:pt idx="176">
                    <c:v>3.201222110382218</c:v>
                  </c:pt>
                  <c:pt idx="177">
                    <c:v>3.6091933078367071</c:v>
                  </c:pt>
                  <c:pt idx="178">
                    <c:v>3.773367770749791</c:v>
                  </c:pt>
                  <c:pt idx="179">
                    <c:v>3.6360206728418607</c:v>
                  </c:pt>
                  <c:pt idx="180">
                    <c:v>3.5851216622777864</c:v>
                  </c:pt>
                  <c:pt idx="181">
                    <c:v>3.483567759256776</c:v>
                  </c:pt>
                  <c:pt idx="182">
                    <c:v>3.641349520896525</c:v>
                  </c:pt>
                  <c:pt idx="183">
                    <c:v>4.1125675678339775</c:v>
                  </c:pt>
                  <c:pt idx="184">
                    <c:v>4.3558899205558426</c:v>
                  </c:pt>
                  <c:pt idx="185">
                    <c:v>3.9097367345300045</c:v>
                  </c:pt>
                  <c:pt idx="186">
                    <c:v>3.9743398613270742</c:v>
                  </c:pt>
                  <c:pt idx="187">
                    <c:v>4.3723691518443486</c:v>
                  </c:pt>
                  <c:pt idx="188">
                    <c:v>4.4242954618033119</c:v>
                  </c:pt>
                  <c:pt idx="189">
                    <c:v>4.3732887319880138</c:v>
                  </c:pt>
                  <c:pt idx="190">
                    <c:v>4.4663779881838694</c:v>
                  </c:pt>
                  <c:pt idx="191">
                    <c:v>4.1594414288459447</c:v>
                  </c:pt>
                  <c:pt idx="192">
                    <c:v>4.8861527810742977</c:v>
                  </c:pt>
                  <c:pt idx="193">
                    <c:v>4.6438754289924722</c:v>
                  </c:pt>
                  <c:pt idx="194">
                    <c:v>4.9137857435314958</c:v>
                  </c:pt>
                  <c:pt idx="195">
                    <c:v>4.595078998232772</c:v>
                  </c:pt>
                  <c:pt idx="196">
                    <c:v>4.8098169403834854</c:v>
                  </c:pt>
                  <c:pt idx="197">
                    <c:v>4.9648626365691166</c:v>
                  </c:pt>
                  <c:pt idx="198">
                    <c:v>5.1893800528900629</c:v>
                  </c:pt>
                  <c:pt idx="199">
                    <c:v>5.0718937620314311</c:v>
                  </c:pt>
                  <c:pt idx="200">
                    <c:v>4.9533748428049789</c:v>
                  </c:pt>
                  <c:pt idx="201">
                    <c:v>5.3022954777467142</c:v>
                  </c:pt>
                  <c:pt idx="202">
                    <c:v>5.4184995463073751</c:v>
                  </c:pt>
                  <c:pt idx="203">
                    <c:v>5.4997383877174855</c:v>
                  </c:pt>
                  <c:pt idx="204">
                    <c:v>5.297559280775757</c:v>
                  </c:pt>
                  <c:pt idx="205">
                    <c:v>5.1424777426191568</c:v>
                  </c:pt>
                  <c:pt idx="206">
                    <c:v>5.8370061961020134</c:v>
                  </c:pt>
                  <c:pt idx="207">
                    <c:v>5.6438120391569875</c:v>
                  </c:pt>
                  <c:pt idx="208">
                    <c:v>5.426296189237501</c:v>
                  </c:pt>
                  <c:pt idx="209">
                    <c:v>5.3420247097893432</c:v>
                  </c:pt>
                  <c:pt idx="210">
                    <c:v>5.668831625652679</c:v>
                  </c:pt>
                  <c:pt idx="211">
                    <c:v>5.4934224608465403</c:v>
                  </c:pt>
                  <c:pt idx="212">
                    <c:v>6.3705987944619578</c:v>
                  </c:pt>
                  <c:pt idx="213">
                    <c:v>5.8964378229571768</c:v>
                  </c:pt>
                  <c:pt idx="214">
                    <c:v>6.010877889293714</c:v>
                  </c:pt>
                  <c:pt idx="215">
                    <c:v>6.2094874452995832</c:v>
                  </c:pt>
                  <c:pt idx="216">
                    <c:v>6.1520924082786639</c:v>
                  </c:pt>
                  <c:pt idx="217">
                    <c:v>6.2677525743549625</c:v>
                  </c:pt>
                  <c:pt idx="218">
                    <c:v>6.19457819387243</c:v>
                  </c:pt>
                  <c:pt idx="219">
                    <c:v>6.3096956344977473</c:v>
                  </c:pt>
                  <c:pt idx="220">
                    <c:v>6.3233026444519638</c:v>
                  </c:pt>
                  <c:pt idx="221">
                    <c:v>6.2165159320420997</c:v>
                  </c:pt>
                  <c:pt idx="222">
                    <c:v>6.4242055021094551</c:v>
                  </c:pt>
                  <c:pt idx="223">
                    <c:v>6.3660061524737159</c:v>
                  </c:pt>
                  <c:pt idx="224">
                    <c:v>6.5251622968321596</c:v>
                  </c:pt>
                  <c:pt idx="225">
                    <c:v>6.6823829831380808</c:v>
                  </c:pt>
                  <c:pt idx="226">
                    <c:v>6.613621725902779</c:v>
                  </c:pt>
                  <c:pt idx="227">
                    <c:v>6.8827277538293874</c:v>
                  </c:pt>
                  <c:pt idx="228">
                    <c:v>6.5695567836295661</c:v>
                  </c:pt>
                  <c:pt idx="229">
                    <c:v>6.4277090008804727</c:v>
                  </c:pt>
                  <c:pt idx="230">
                    <c:v>6.5575063349823104</c:v>
                  </c:pt>
                  <c:pt idx="231">
                    <c:v>6.8817403564311794</c:v>
                  </c:pt>
                  <c:pt idx="232">
                    <c:v>7.1187215144293994</c:v>
                  </c:pt>
                  <c:pt idx="233">
                    <c:v>6.6893521609594764</c:v>
                  </c:pt>
                  <c:pt idx="234">
                    <c:v>6.8064639130755689</c:v>
                  </c:pt>
                  <c:pt idx="235">
                    <c:v>6.5333209268589725</c:v>
                  </c:pt>
                  <c:pt idx="236">
                    <c:v>6.5502897900270955</c:v>
                  </c:pt>
                  <c:pt idx="237">
                    <c:v>6.4847446364525423</c:v>
                  </c:pt>
                  <c:pt idx="238">
                    <c:v>6.8888984121797945</c:v>
                  </c:pt>
                  <c:pt idx="239">
                    <c:v>6.7710458079482452</c:v>
                  </c:pt>
                  <c:pt idx="240">
                    <c:v>6.6078179706566811</c:v>
                  </c:pt>
                  <c:pt idx="241">
                    <c:v>6.7052035266152297</c:v>
                  </c:pt>
                  <c:pt idx="242">
                    <c:v>6.7952146642570046</c:v>
                  </c:pt>
                  <c:pt idx="243">
                    <c:v>6.4799181321989003</c:v>
                  </c:pt>
                  <c:pt idx="244">
                    <c:v>6.6870615619518103</c:v>
                  </c:pt>
                  <c:pt idx="245">
                    <c:v>6.3112566894399071</c:v>
                  </c:pt>
                  <c:pt idx="246">
                    <c:v>6.8489183817592618</c:v>
                  </c:pt>
                  <c:pt idx="247">
                    <c:v>5.9746454288099775</c:v>
                  </c:pt>
                  <c:pt idx="248">
                    <c:v>6.8152143277620549</c:v>
                  </c:pt>
                  <c:pt idx="249">
                    <c:v>6.5441505432969107</c:v>
                  </c:pt>
                  <c:pt idx="250">
                    <c:v>6.489678446065974</c:v>
                  </c:pt>
                  <c:pt idx="251">
                    <c:v>6.5742269761039669</c:v>
                  </c:pt>
                  <c:pt idx="252">
                    <c:v>6.4112446789475372</c:v>
                  </c:pt>
                  <c:pt idx="253">
                    <c:v>6.1462341586806932</c:v>
                  </c:pt>
                  <c:pt idx="254">
                    <c:v>6.2027418399715177</c:v>
                  </c:pt>
                  <c:pt idx="255">
                    <c:v>6.1850984093491288</c:v>
                  </c:pt>
                  <c:pt idx="256">
                    <c:v>6.1783226148634522</c:v>
                  </c:pt>
                  <c:pt idx="257">
                    <c:v>6.191123511393811</c:v>
                  </c:pt>
                  <c:pt idx="258">
                    <c:v>6.2519200517387716</c:v>
                  </c:pt>
                  <c:pt idx="259">
                    <c:v>5.7543758422033244</c:v>
                  </c:pt>
                  <c:pt idx="260">
                    <c:v>6.2003346952671423</c:v>
                  </c:pt>
                  <c:pt idx="261">
                    <c:v>5.8571573594477826</c:v>
                  </c:pt>
                  <c:pt idx="262">
                    <c:v>5.8165085747379512</c:v>
                  </c:pt>
                  <c:pt idx="263">
                    <c:v>6.018541711522273</c:v>
                  </c:pt>
                  <c:pt idx="264">
                    <c:v>5.8839527813650259</c:v>
                  </c:pt>
                  <c:pt idx="265">
                    <c:v>5.9514690903451264</c:v>
                  </c:pt>
                  <c:pt idx="266">
                    <c:v>6.0054380633999935</c:v>
                  </c:pt>
                  <c:pt idx="267">
                    <c:v>5.540265366688983</c:v>
                  </c:pt>
                  <c:pt idx="268">
                    <c:v>6.0929987964329477</c:v>
                  </c:pt>
                  <c:pt idx="269">
                    <c:v>5.7121092718306308</c:v>
                  </c:pt>
                  <c:pt idx="270">
                    <c:v>5.7771138411263223</c:v>
                  </c:pt>
                  <c:pt idx="271">
                    <c:v>5.7399157078595984</c:v>
                  </c:pt>
                  <c:pt idx="272">
                    <c:v>5.6523393682026422</c:v>
                  </c:pt>
                  <c:pt idx="273">
                    <c:v>5.7221535573010796</c:v>
                  </c:pt>
                  <c:pt idx="274">
                    <c:v>5.7542143106885808</c:v>
                  </c:pt>
                  <c:pt idx="275">
                    <c:v>5.5211017318406075</c:v>
                  </c:pt>
                  <c:pt idx="276">
                    <c:v>5.9031994714730649</c:v>
                  </c:pt>
                  <c:pt idx="277">
                    <c:v>5.5934035255826213</c:v>
                  </c:pt>
                  <c:pt idx="278">
                    <c:v>5.2255835080878796</c:v>
                  </c:pt>
                  <c:pt idx="279">
                    <c:v>5.34963325845799</c:v>
                  </c:pt>
                  <c:pt idx="280">
                    <c:v>5.3429678394440252</c:v>
                  </c:pt>
                  <c:pt idx="281">
                    <c:v>5.4571509050052924</c:v>
                  </c:pt>
                  <c:pt idx="282">
                    <c:v>5.8444682392840432</c:v>
                  </c:pt>
                  <c:pt idx="283">
                    <c:v>5.1460844662066521</c:v>
                  </c:pt>
                  <c:pt idx="284">
                    <c:v>5.1657207628752149</c:v>
                  </c:pt>
                  <c:pt idx="285">
                    <c:v>4.6936486163040847</c:v>
                  </c:pt>
                  <c:pt idx="286">
                    <c:v>4.7780819373468368</c:v>
                  </c:pt>
                  <c:pt idx="287">
                    <c:v>5.1973047181527985</c:v>
                  </c:pt>
                  <c:pt idx="288">
                    <c:v>5.3805855009778734</c:v>
                  </c:pt>
                  <c:pt idx="289">
                    <c:v>4.5641524952613342</c:v>
                  </c:pt>
                  <c:pt idx="290">
                    <c:v>4.7739733276730059</c:v>
                  </c:pt>
                  <c:pt idx="291">
                    <c:v>4.6076359809921241</c:v>
                  </c:pt>
                  <c:pt idx="292">
                    <c:v>4.5067178004988824</c:v>
                  </c:pt>
                  <c:pt idx="293">
                    <c:v>4.8853846317357661</c:v>
                  </c:pt>
                  <c:pt idx="294">
                    <c:v>4.4052433530964086</c:v>
                  </c:pt>
                  <c:pt idx="295">
                    <c:v>4.61633202156575</c:v>
                  </c:pt>
                  <c:pt idx="296">
                    <c:v>4.5331091978905738</c:v>
                  </c:pt>
                  <c:pt idx="297">
                    <c:v>4.3797410882379824</c:v>
                  </c:pt>
                  <c:pt idx="298">
                    <c:v>4.353035875493477</c:v>
                  </c:pt>
                  <c:pt idx="299">
                    <c:v>4.6733244412658879</c:v>
                  </c:pt>
                  <c:pt idx="300">
                    <c:v>4.4851076166947408</c:v>
                  </c:pt>
                  <c:pt idx="301">
                    <c:v>4.6292586879542696</c:v>
                  </c:pt>
                  <c:pt idx="302">
                    <c:v>4.3369939282103278</c:v>
                  </c:pt>
                  <c:pt idx="303">
                    <c:v>4.2733996224707678</c:v>
                  </c:pt>
                </c:numCache>
              </c:numRef>
            </c:plus>
            <c:minus>
              <c:numRef>
                <c:f>subtracted!$E$79:$LA$79</c:f>
                <c:numCache>
                  <c:formatCode>General</c:formatCode>
                  <c:ptCount val="309"/>
                  <c:pt idx="0">
                    <c:v>8.1928830904227104E-2</c:v>
                  </c:pt>
                  <c:pt idx="1">
                    <c:v>3.0599564267049614E-2</c:v>
                  </c:pt>
                  <c:pt idx="2">
                    <c:v>2.9206163733020402E-2</c:v>
                  </c:pt>
                  <c:pt idx="3">
                    <c:v>6.2131580805042184E-2</c:v>
                  </c:pt>
                  <c:pt idx="4">
                    <c:v>0.11177805389848942</c:v>
                  </c:pt>
                  <c:pt idx="5">
                    <c:v>8.5842879728024762E-2</c:v>
                  </c:pt>
                  <c:pt idx="6">
                    <c:v>0.15596473960482329</c:v>
                  </c:pt>
                  <c:pt idx="7">
                    <c:v>0.1601790664641719</c:v>
                  </c:pt>
                  <c:pt idx="8">
                    <c:v>0.14676625406861607</c:v>
                  </c:pt>
                  <c:pt idx="9">
                    <c:v>0.16166116829137911</c:v>
                  </c:pt>
                  <c:pt idx="10">
                    <c:v>0.11107204868912797</c:v>
                  </c:pt>
                  <c:pt idx="11">
                    <c:v>0.10891739989551823</c:v>
                  </c:pt>
                  <c:pt idx="12">
                    <c:v>0.16671032761449919</c:v>
                  </c:pt>
                  <c:pt idx="13">
                    <c:v>0.19108724011124734</c:v>
                  </c:pt>
                  <c:pt idx="14">
                    <c:v>0.12737870046963659</c:v>
                  </c:pt>
                  <c:pt idx="15">
                    <c:v>0.1686307603414442</c:v>
                  </c:pt>
                  <c:pt idx="16">
                    <c:v>0.15095694750491004</c:v>
                  </c:pt>
                  <c:pt idx="17">
                    <c:v>0.18043558407365248</c:v>
                  </c:pt>
                  <c:pt idx="18">
                    <c:v>0.17007939322563523</c:v>
                  </c:pt>
                  <c:pt idx="19">
                    <c:v>0.21709675262426262</c:v>
                  </c:pt>
                  <c:pt idx="20">
                    <c:v>0.21882946175808579</c:v>
                  </c:pt>
                  <c:pt idx="21">
                    <c:v>0.15973728431396428</c:v>
                  </c:pt>
                  <c:pt idx="22">
                    <c:v>0.13950746694472455</c:v>
                  </c:pt>
                  <c:pt idx="23">
                    <c:v>0.15919275527904325</c:v>
                  </c:pt>
                  <c:pt idx="24">
                    <c:v>0.12769233858510681</c:v>
                  </c:pt>
                  <c:pt idx="25">
                    <c:v>0.19619463125512243</c:v>
                  </c:pt>
                  <c:pt idx="26">
                    <c:v>0.14338874897750292</c:v>
                  </c:pt>
                  <c:pt idx="27">
                    <c:v>0.17272039061249708</c:v>
                  </c:pt>
                  <c:pt idx="28">
                    <c:v>6.8733785966825015E-2</c:v>
                  </c:pt>
                  <c:pt idx="29">
                    <c:v>6.317436188834831E-2</c:v>
                  </c:pt>
                  <c:pt idx="30">
                    <c:v>0.21766334862197897</c:v>
                  </c:pt>
                  <c:pt idx="31">
                    <c:v>0.18190748564403189</c:v>
                  </c:pt>
                  <c:pt idx="32">
                    <c:v>0.20514710169371847</c:v>
                  </c:pt>
                  <c:pt idx="33">
                    <c:v>0.28856599476260691</c:v>
                  </c:pt>
                  <c:pt idx="34">
                    <c:v>0.43511722558409427</c:v>
                  </c:pt>
                  <c:pt idx="35">
                    <c:v>0.44449409444895849</c:v>
                  </c:pt>
                  <c:pt idx="36">
                    <c:v>0.57650874523577933</c:v>
                  </c:pt>
                  <c:pt idx="37">
                    <c:v>0.79673479485543419</c:v>
                  </c:pt>
                  <c:pt idx="38">
                    <c:v>0.94835278246019716</c:v>
                  </c:pt>
                  <c:pt idx="39">
                    <c:v>1.0096743699497042</c:v>
                  </c:pt>
                  <c:pt idx="40">
                    <c:v>1.2906165193425951</c:v>
                  </c:pt>
                  <c:pt idx="41">
                    <c:v>1.4082318701123044</c:v>
                  </c:pt>
                  <c:pt idx="42">
                    <c:v>1.6345183796254277</c:v>
                  </c:pt>
                  <c:pt idx="43">
                    <c:v>1.8434723576265883</c:v>
                  </c:pt>
                  <c:pt idx="44">
                    <c:v>2.0166122582192134</c:v>
                  </c:pt>
                  <c:pt idx="45">
                    <c:v>2.4846885116649924</c:v>
                  </c:pt>
                  <c:pt idx="46">
                    <c:v>2.5655534165815626</c:v>
                  </c:pt>
                  <c:pt idx="47">
                    <c:v>2.8260839218489839</c:v>
                  </c:pt>
                  <c:pt idx="48">
                    <c:v>3.0473222671716216</c:v>
                  </c:pt>
                  <c:pt idx="49">
                    <c:v>3.499017195346906</c:v>
                  </c:pt>
                  <c:pt idx="50">
                    <c:v>3.8403381795531146</c:v>
                  </c:pt>
                  <c:pt idx="51">
                    <c:v>4.1072769973953944</c:v>
                  </c:pt>
                  <c:pt idx="52">
                    <c:v>4.4583039749812139</c:v>
                  </c:pt>
                  <c:pt idx="53">
                    <c:v>4.4941741547622893</c:v>
                  </c:pt>
                  <c:pt idx="54">
                    <c:v>4.9886371218333103</c:v>
                  </c:pt>
                  <c:pt idx="55">
                    <c:v>5.5456435454628101</c:v>
                  </c:pt>
                  <c:pt idx="56">
                    <c:v>5.4686934454218568</c:v>
                  </c:pt>
                  <c:pt idx="57">
                    <c:v>5.5990031553244668</c:v>
                  </c:pt>
                  <c:pt idx="58">
                    <c:v>6.0501696119475294</c:v>
                  </c:pt>
                  <c:pt idx="59">
                    <c:v>6.3235570949690469</c:v>
                  </c:pt>
                  <c:pt idx="60">
                    <c:v>6.6430767720989046</c:v>
                  </c:pt>
                  <c:pt idx="61">
                    <c:v>6.7183938804846246</c:v>
                  </c:pt>
                  <c:pt idx="62">
                    <c:v>7.2344061953971064</c:v>
                  </c:pt>
                  <c:pt idx="63">
                    <c:v>6.7289379796022288</c:v>
                  </c:pt>
                  <c:pt idx="64">
                    <c:v>7.3846631157645426</c:v>
                  </c:pt>
                  <c:pt idx="65">
                    <c:v>7.4969383306342623</c:v>
                  </c:pt>
                  <c:pt idx="66">
                    <c:v>7.0712327779532149</c:v>
                  </c:pt>
                  <c:pt idx="67">
                    <c:v>7.3676879231773436</c:v>
                  </c:pt>
                  <c:pt idx="68">
                    <c:v>7.5795178606557752</c:v>
                  </c:pt>
                  <c:pt idx="69">
                    <c:v>7.3368115009178156</c:v>
                  </c:pt>
                  <c:pt idx="70">
                    <c:v>7.1292147533932537</c:v>
                  </c:pt>
                  <c:pt idx="71">
                    <c:v>6.7315401902783965</c:v>
                  </c:pt>
                  <c:pt idx="72">
                    <c:v>7.2600273415463139</c:v>
                  </c:pt>
                  <c:pt idx="73">
                    <c:v>7.1784377130403518</c:v>
                  </c:pt>
                  <c:pt idx="74">
                    <c:v>6.2415759494965197</c:v>
                  </c:pt>
                  <c:pt idx="75">
                    <c:v>6.2848981163844941</c:v>
                  </c:pt>
                  <c:pt idx="76">
                    <c:v>6.1768529473618887</c:v>
                  </c:pt>
                  <c:pt idx="77">
                    <c:v>5.7521780512544423</c:v>
                  </c:pt>
                  <c:pt idx="78">
                    <c:v>5.5203398748023913</c:v>
                  </c:pt>
                  <c:pt idx="79">
                    <c:v>5.7437985979083024</c:v>
                  </c:pt>
                  <c:pt idx="80">
                    <c:v>5.6898144082210624</c:v>
                  </c:pt>
                  <c:pt idx="81">
                    <c:v>5.3287265833405275</c:v>
                  </c:pt>
                  <c:pt idx="82">
                    <c:v>4.8144902464677717</c:v>
                  </c:pt>
                  <c:pt idx="83">
                    <c:v>4.6051490022944197</c:v>
                  </c:pt>
                  <c:pt idx="84">
                    <c:v>4.9146467828319054</c:v>
                  </c:pt>
                  <c:pt idx="85">
                    <c:v>4.7114847978105567</c:v>
                  </c:pt>
                  <c:pt idx="86">
                    <c:v>4.4650055244459939</c:v>
                  </c:pt>
                  <c:pt idx="87">
                    <c:v>4.257269899830165</c:v>
                  </c:pt>
                  <c:pt idx="88">
                    <c:v>4.6068694721397749</c:v>
                  </c:pt>
                  <c:pt idx="89">
                    <c:v>4.2269877375423253</c:v>
                  </c:pt>
                  <c:pt idx="90">
                    <c:v>3.9971428545900123</c:v>
                  </c:pt>
                  <c:pt idx="91">
                    <c:v>3.9333843358275264</c:v>
                  </c:pt>
                  <c:pt idx="92">
                    <c:v>3.471931306924144</c:v>
                  </c:pt>
                  <c:pt idx="93">
                    <c:v>3.5235353458328453</c:v>
                  </c:pt>
                  <c:pt idx="94">
                    <c:v>3.554533865361249</c:v>
                  </c:pt>
                  <c:pt idx="95">
                    <c:v>3.4160597672367117</c:v>
                  </c:pt>
                  <c:pt idx="96">
                    <c:v>3.5628795002544438</c:v>
                  </c:pt>
                  <c:pt idx="97">
                    <c:v>3.6726499061758231</c:v>
                  </c:pt>
                  <c:pt idx="98">
                    <c:v>3.6160221699172759</c:v>
                  </c:pt>
                  <c:pt idx="99">
                    <c:v>3.3040962455715412</c:v>
                  </c:pt>
                  <c:pt idx="100">
                    <c:v>3.4715472535071794</c:v>
                  </c:pt>
                  <c:pt idx="101">
                    <c:v>3.2750527222219503</c:v>
                  </c:pt>
                  <c:pt idx="102">
                    <c:v>3.2257018357767229</c:v>
                  </c:pt>
                  <c:pt idx="103">
                    <c:v>2.9040112488303849</c:v>
                  </c:pt>
                  <c:pt idx="104">
                    <c:v>3.0956230929060751</c:v>
                  </c:pt>
                  <c:pt idx="105">
                    <c:v>2.6765502672905832</c:v>
                  </c:pt>
                  <c:pt idx="106">
                    <c:v>2.8412886747624566</c:v>
                  </c:pt>
                  <c:pt idx="107">
                    <c:v>3.4842759649602941</c:v>
                  </c:pt>
                  <c:pt idx="108">
                    <c:v>2.6072872875845543</c:v>
                  </c:pt>
                  <c:pt idx="109">
                    <c:v>2.6125530297648245</c:v>
                  </c:pt>
                  <c:pt idx="110">
                    <c:v>3.3207452978711576</c:v>
                  </c:pt>
                  <c:pt idx="111">
                    <c:v>2.3123110373246396</c:v>
                  </c:pt>
                  <c:pt idx="112">
                    <c:v>2.5863283498684555</c:v>
                  </c:pt>
                  <c:pt idx="113">
                    <c:v>2.7040196621573052</c:v>
                  </c:pt>
                  <c:pt idx="114">
                    <c:v>2.5868179294260427</c:v>
                  </c:pt>
                  <c:pt idx="115">
                    <c:v>2.9031094249672003</c:v>
                  </c:pt>
                  <c:pt idx="116">
                    <c:v>3.1447844653224331</c:v>
                  </c:pt>
                  <c:pt idx="117">
                    <c:v>3.3086372320539015</c:v>
                  </c:pt>
                  <c:pt idx="118">
                    <c:v>2.4356430362431944</c:v>
                  </c:pt>
                  <c:pt idx="119">
                    <c:v>2.1857101820689788</c:v>
                  </c:pt>
                  <c:pt idx="120">
                    <c:v>2.6625363847279107</c:v>
                  </c:pt>
                  <c:pt idx="121">
                    <c:v>2.3388999551070815</c:v>
                  </c:pt>
                  <c:pt idx="122">
                    <c:v>2.5964689483989689</c:v>
                  </c:pt>
                  <c:pt idx="123">
                    <c:v>1.869113961212636</c:v>
                  </c:pt>
                  <c:pt idx="124">
                    <c:v>2.5764749174016779</c:v>
                  </c:pt>
                  <c:pt idx="125">
                    <c:v>1.9710591907229238</c:v>
                  </c:pt>
                  <c:pt idx="126">
                    <c:v>2.162990830617006</c:v>
                  </c:pt>
                  <c:pt idx="127">
                    <c:v>2.4391995271673244</c:v>
                  </c:pt>
                  <c:pt idx="128">
                    <c:v>2.2379156224784982</c:v>
                  </c:pt>
                  <c:pt idx="129">
                    <c:v>1.9727220618559611</c:v>
                  </c:pt>
                  <c:pt idx="130">
                    <c:v>1.9258040744928748</c:v>
                  </c:pt>
                  <c:pt idx="131">
                    <c:v>1.5539424056251236</c:v>
                  </c:pt>
                  <c:pt idx="132">
                    <c:v>2.0760253691449182</c:v>
                  </c:pt>
                  <c:pt idx="133">
                    <c:v>1.7694338077475378</c:v>
                  </c:pt>
                  <c:pt idx="134">
                    <c:v>1.6329887731804491</c:v>
                  </c:pt>
                  <c:pt idx="135">
                    <c:v>1.519288320234182</c:v>
                  </c:pt>
                  <c:pt idx="136">
                    <c:v>1.8054457436692219</c:v>
                  </c:pt>
                  <c:pt idx="137">
                    <c:v>2.1831265041983428</c:v>
                  </c:pt>
                  <c:pt idx="138">
                    <c:v>1.9684537925319276</c:v>
                  </c:pt>
                  <c:pt idx="139">
                    <c:v>1.9817123908377781</c:v>
                  </c:pt>
                  <c:pt idx="140">
                    <c:v>2.0041348091716138</c:v>
                  </c:pt>
                  <c:pt idx="141">
                    <c:v>2.3432629671749159</c:v>
                  </c:pt>
                  <c:pt idx="142">
                    <c:v>1.882939988422349</c:v>
                  </c:pt>
                  <c:pt idx="143">
                    <c:v>2.2978908445209854</c:v>
                  </c:pt>
                  <c:pt idx="144">
                    <c:v>2.0472655746955146</c:v>
                  </c:pt>
                  <c:pt idx="145">
                    <c:v>1.9767706830417329</c:v>
                  </c:pt>
                  <c:pt idx="146">
                    <c:v>2.6031089745405058</c:v>
                  </c:pt>
                  <c:pt idx="147">
                    <c:v>2.3713216427413126</c:v>
                  </c:pt>
                  <c:pt idx="148">
                    <c:v>2.0003772144273397</c:v>
                  </c:pt>
                  <c:pt idx="149">
                    <c:v>1.9192244093209474</c:v>
                  </c:pt>
                  <c:pt idx="150">
                    <c:v>2.2851497398055498</c:v>
                  </c:pt>
                  <c:pt idx="151">
                    <c:v>2.1940626700256414</c:v>
                  </c:pt>
                  <c:pt idx="152">
                    <c:v>2.1462528586663172</c:v>
                  </c:pt>
                  <c:pt idx="153">
                    <c:v>2.2062066992918004</c:v>
                  </c:pt>
                  <c:pt idx="154">
                    <c:v>2.2004548014747574</c:v>
                  </c:pt>
                  <c:pt idx="155">
                    <c:v>2.515680226101888</c:v>
                  </c:pt>
                  <c:pt idx="156">
                    <c:v>2.706175406978141</c:v>
                  </c:pt>
                  <c:pt idx="157">
                    <c:v>2.4512209202762514</c:v>
                  </c:pt>
                  <c:pt idx="158">
                    <c:v>2.7511220135307202</c:v>
                  </c:pt>
                  <c:pt idx="159">
                    <c:v>2.5328486597768403</c:v>
                  </c:pt>
                  <c:pt idx="160">
                    <c:v>2.557297857765763</c:v>
                  </c:pt>
                  <c:pt idx="161">
                    <c:v>2.3266912128600175</c:v>
                  </c:pt>
                  <c:pt idx="162">
                    <c:v>2.4563371782663053</c:v>
                  </c:pt>
                  <c:pt idx="163">
                    <c:v>2.4750931968985168</c:v>
                  </c:pt>
                  <c:pt idx="164">
                    <c:v>2.6633366916958194</c:v>
                  </c:pt>
                  <c:pt idx="165">
                    <c:v>2.5312321768919914</c:v>
                  </c:pt>
                  <c:pt idx="166">
                    <c:v>3.1021219081998241</c:v>
                  </c:pt>
                  <c:pt idx="167">
                    <c:v>2.5369986861118607</c:v>
                  </c:pt>
                  <c:pt idx="168">
                    <c:v>2.4616829609029587</c:v>
                  </c:pt>
                  <c:pt idx="169">
                    <c:v>2.8611893214768873</c:v>
                  </c:pt>
                  <c:pt idx="170">
                    <c:v>2.8777000075291621</c:v>
                  </c:pt>
                  <c:pt idx="171">
                    <c:v>2.87196030613238</c:v>
                  </c:pt>
                  <c:pt idx="172">
                    <c:v>3.4973058201993172</c:v>
                  </c:pt>
                  <c:pt idx="173">
                    <c:v>3.0080613912174932</c:v>
                  </c:pt>
                  <c:pt idx="174">
                    <c:v>2.934782842619414</c:v>
                  </c:pt>
                  <c:pt idx="175">
                    <c:v>3.2330005155170225</c:v>
                  </c:pt>
                  <c:pt idx="176">
                    <c:v>3.201222110382218</c:v>
                  </c:pt>
                  <c:pt idx="177">
                    <c:v>3.6091933078367071</c:v>
                  </c:pt>
                  <c:pt idx="178">
                    <c:v>3.773367770749791</c:v>
                  </c:pt>
                  <c:pt idx="179">
                    <c:v>3.6360206728418607</c:v>
                  </c:pt>
                  <c:pt idx="180">
                    <c:v>3.5851216622777864</c:v>
                  </c:pt>
                  <c:pt idx="181">
                    <c:v>3.483567759256776</c:v>
                  </c:pt>
                  <c:pt idx="182">
                    <c:v>3.641349520896525</c:v>
                  </c:pt>
                  <c:pt idx="183">
                    <c:v>4.1125675678339775</c:v>
                  </c:pt>
                  <c:pt idx="184">
                    <c:v>4.3558899205558426</c:v>
                  </c:pt>
                  <c:pt idx="185">
                    <c:v>3.9097367345300045</c:v>
                  </c:pt>
                  <c:pt idx="186">
                    <c:v>3.9743398613270742</c:v>
                  </c:pt>
                  <c:pt idx="187">
                    <c:v>4.3723691518443486</c:v>
                  </c:pt>
                  <c:pt idx="188">
                    <c:v>4.4242954618033119</c:v>
                  </c:pt>
                  <c:pt idx="189">
                    <c:v>4.3732887319880138</c:v>
                  </c:pt>
                  <c:pt idx="190">
                    <c:v>4.4663779881838694</c:v>
                  </c:pt>
                  <c:pt idx="191">
                    <c:v>4.1594414288459447</c:v>
                  </c:pt>
                  <c:pt idx="192">
                    <c:v>4.8861527810742977</c:v>
                  </c:pt>
                  <c:pt idx="193">
                    <c:v>4.6438754289924722</c:v>
                  </c:pt>
                  <c:pt idx="194">
                    <c:v>4.9137857435314958</c:v>
                  </c:pt>
                  <c:pt idx="195">
                    <c:v>4.595078998232772</c:v>
                  </c:pt>
                  <c:pt idx="196">
                    <c:v>4.8098169403834854</c:v>
                  </c:pt>
                  <c:pt idx="197">
                    <c:v>4.9648626365691166</c:v>
                  </c:pt>
                  <c:pt idx="198">
                    <c:v>5.1893800528900629</c:v>
                  </c:pt>
                  <c:pt idx="199">
                    <c:v>5.0718937620314311</c:v>
                  </c:pt>
                  <c:pt idx="200">
                    <c:v>4.9533748428049789</c:v>
                  </c:pt>
                  <c:pt idx="201">
                    <c:v>5.3022954777467142</c:v>
                  </c:pt>
                  <c:pt idx="202">
                    <c:v>5.4184995463073751</c:v>
                  </c:pt>
                  <c:pt idx="203">
                    <c:v>5.4997383877174855</c:v>
                  </c:pt>
                  <c:pt idx="204">
                    <c:v>5.297559280775757</c:v>
                  </c:pt>
                  <c:pt idx="205">
                    <c:v>5.1424777426191568</c:v>
                  </c:pt>
                  <c:pt idx="206">
                    <c:v>5.8370061961020134</c:v>
                  </c:pt>
                  <c:pt idx="207">
                    <c:v>5.6438120391569875</c:v>
                  </c:pt>
                  <c:pt idx="208">
                    <c:v>5.426296189237501</c:v>
                  </c:pt>
                  <c:pt idx="209">
                    <c:v>5.3420247097893432</c:v>
                  </c:pt>
                  <c:pt idx="210">
                    <c:v>5.668831625652679</c:v>
                  </c:pt>
                  <c:pt idx="211">
                    <c:v>5.4934224608465403</c:v>
                  </c:pt>
                  <c:pt idx="212">
                    <c:v>6.3705987944619578</c:v>
                  </c:pt>
                  <c:pt idx="213">
                    <c:v>5.8964378229571768</c:v>
                  </c:pt>
                  <c:pt idx="214">
                    <c:v>6.010877889293714</c:v>
                  </c:pt>
                  <c:pt idx="215">
                    <c:v>6.2094874452995832</c:v>
                  </c:pt>
                  <c:pt idx="216">
                    <c:v>6.1520924082786639</c:v>
                  </c:pt>
                  <c:pt idx="217">
                    <c:v>6.2677525743549625</c:v>
                  </c:pt>
                  <c:pt idx="218">
                    <c:v>6.19457819387243</c:v>
                  </c:pt>
                  <c:pt idx="219">
                    <c:v>6.3096956344977473</c:v>
                  </c:pt>
                  <c:pt idx="220">
                    <c:v>6.3233026444519638</c:v>
                  </c:pt>
                  <c:pt idx="221">
                    <c:v>6.2165159320420997</c:v>
                  </c:pt>
                  <c:pt idx="222">
                    <c:v>6.4242055021094551</c:v>
                  </c:pt>
                  <c:pt idx="223">
                    <c:v>6.3660061524737159</c:v>
                  </c:pt>
                  <c:pt idx="224">
                    <c:v>6.5251622968321596</c:v>
                  </c:pt>
                  <c:pt idx="225">
                    <c:v>6.6823829831380808</c:v>
                  </c:pt>
                  <c:pt idx="226">
                    <c:v>6.613621725902779</c:v>
                  </c:pt>
                  <c:pt idx="227">
                    <c:v>6.8827277538293874</c:v>
                  </c:pt>
                  <c:pt idx="228">
                    <c:v>6.5695567836295661</c:v>
                  </c:pt>
                  <c:pt idx="229">
                    <c:v>6.4277090008804727</c:v>
                  </c:pt>
                  <c:pt idx="230">
                    <c:v>6.5575063349823104</c:v>
                  </c:pt>
                  <c:pt idx="231">
                    <c:v>6.8817403564311794</c:v>
                  </c:pt>
                  <c:pt idx="232">
                    <c:v>7.1187215144293994</c:v>
                  </c:pt>
                  <c:pt idx="233">
                    <c:v>6.6893521609594764</c:v>
                  </c:pt>
                  <c:pt idx="234">
                    <c:v>6.8064639130755689</c:v>
                  </c:pt>
                  <c:pt idx="235">
                    <c:v>6.5333209268589725</c:v>
                  </c:pt>
                  <c:pt idx="236">
                    <c:v>6.5502897900270955</c:v>
                  </c:pt>
                  <c:pt idx="237">
                    <c:v>6.4847446364525423</c:v>
                  </c:pt>
                  <c:pt idx="238">
                    <c:v>6.8888984121797945</c:v>
                  </c:pt>
                  <c:pt idx="239">
                    <c:v>6.7710458079482452</c:v>
                  </c:pt>
                  <c:pt idx="240">
                    <c:v>6.6078179706566811</c:v>
                  </c:pt>
                  <c:pt idx="241">
                    <c:v>6.7052035266152297</c:v>
                  </c:pt>
                  <c:pt idx="242">
                    <c:v>6.7952146642570046</c:v>
                  </c:pt>
                  <c:pt idx="243">
                    <c:v>6.4799181321989003</c:v>
                  </c:pt>
                  <c:pt idx="244">
                    <c:v>6.6870615619518103</c:v>
                  </c:pt>
                  <c:pt idx="245">
                    <c:v>6.3112566894399071</c:v>
                  </c:pt>
                  <c:pt idx="246">
                    <c:v>6.8489183817592618</c:v>
                  </c:pt>
                  <c:pt idx="247">
                    <c:v>5.9746454288099775</c:v>
                  </c:pt>
                  <c:pt idx="248">
                    <c:v>6.8152143277620549</c:v>
                  </c:pt>
                  <c:pt idx="249">
                    <c:v>6.5441505432969107</c:v>
                  </c:pt>
                  <c:pt idx="250">
                    <c:v>6.489678446065974</c:v>
                  </c:pt>
                  <c:pt idx="251">
                    <c:v>6.5742269761039669</c:v>
                  </c:pt>
                  <c:pt idx="252">
                    <c:v>6.4112446789475372</c:v>
                  </c:pt>
                  <c:pt idx="253">
                    <c:v>6.1462341586806932</c:v>
                  </c:pt>
                  <c:pt idx="254">
                    <c:v>6.2027418399715177</c:v>
                  </c:pt>
                  <c:pt idx="255">
                    <c:v>6.1850984093491288</c:v>
                  </c:pt>
                  <c:pt idx="256">
                    <c:v>6.1783226148634522</c:v>
                  </c:pt>
                  <c:pt idx="257">
                    <c:v>6.191123511393811</c:v>
                  </c:pt>
                  <c:pt idx="258">
                    <c:v>6.2519200517387716</c:v>
                  </c:pt>
                  <c:pt idx="259">
                    <c:v>5.7543758422033244</c:v>
                  </c:pt>
                  <c:pt idx="260">
                    <c:v>6.2003346952671423</c:v>
                  </c:pt>
                  <c:pt idx="261">
                    <c:v>5.8571573594477826</c:v>
                  </c:pt>
                  <c:pt idx="262">
                    <c:v>5.8165085747379512</c:v>
                  </c:pt>
                  <c:pt idx="263">
                    <c:v>6.018541711522273</c:v>
                  </c:pt>
                  <c:pt idx="264">
                    <c:v>5.8839527813650259</c:v>
                  </c:pt>
                  <c:pt idx="265">
                    <c:v>5.9514690903451264</c:v>
                  </c:pt>
                  <c:pt idx="266">
                    <c:v>6.0054380633999935</c:v>
                  </c:pt>
                  <c:pt idx="267">
                    <c:v>5.540265366688983</c:v>
                  </c:pt>
                  <c:pt idx="268">
                    <c:v>6.0929987964329477</c:v>
                  </c:pt>
                  <c:pt idx="269">
                    <c:v>5.7121092718306308</c:v>
                  </c:pt>
                  <c:pt idx="270">
                    <c:v>5.7771138411263223</c:v>
                  </c:pt>
                  <c:pt idx="271">
                    <c:v>5.7399157078595984</c:v>
                  </c:pt>
                  <c:pt idx="272">
                    <c:v>5.6523393682026422</c:v>
                  </c:pt>
                  <c:pt idx="273">
                    <c:v>5.7221535573010796</c:v>
                  </c:pt>
                  <c:pt idx="274">
                    <c:v>5.7542143106885808</c:v>
                  </c:pt>
                  <c:pt idx="275">
                    <c:v>5.5211017318406075</c:v>
                  </c:pt>
                  <c:pt idx="276">
                    <c:v>5.9031994714730649</c:v>
                  </c:pt>
                  <c:pt idx="277">
                    <c:v>5.5934035255826213</c:v>
                  </c:pt>
                  <c:pt idx="278">
                    <c:v>5.2255835080878796</c:v>
                  </c:pt>
                  <c:pt idx="279">
                    <c:v>5.34963325845799</c:v>
                  </c:pt>
                  <c:pt idx="280">
                    <c:v>5.3429678394440252</c:v>
                  </c:pt>
                  <c:pt idx="281">
                    <c:v>5.4571509050052924</c:v>
                  </c:pt>
                  <c:pt idx="282">
                    <c:v>5.8444682392840432</c:v>
                  </c:pt>
                  <c:pt idx="283">
                    <c:v>5.1460844662066521</c:v>
                  </c:pt>
                  <c:pt idx="284">
                    <c:v>5.1657207628752149</c:v>
                  </c:pt>
                  <c:pt idx="285">
                    <c:v>4.6936486163040847</c:v>
                  </c:pt>
                  <c:pt idx="286">
                    <c:v>4.7780819373468368</c:v>
                  </c:pt>
                  <c:pt idx="287">
                    <c:v>5.1973047181527985</c:v>
                  </c:pt>
                  <c:pt idx="288">
                    <c:v>5.3805855009778734</c:v>
                  </c:pt>
                  <c:pt idx="289">
                    <c:v>4.5641524952613342</c:v>
                  </c:pt>
                  <c:pt idx="290">
                    <c:v>4.7739733276730059</c:v>
                  </c:pt>
                  <c:pt idx="291">
                    <c:v>4.6076359809921241</c:v>
                  </c:pt>
                  <c:pt idx="292">
                    <c:v>4.5067178004988824</c:v>
                  </c:pt>
                  <c:pt idx="293">
                    <c:v>4.8853846317357661</c:v>
                  </c:pt>
                  <c:pt idx="294">
                    <c:v>4.4052433530964086</c:v>
                  </c:pt>
                  <c:pt idx="295">
                    <c:v>4.61633202156575</c:v>
                  </c:pt>
                  <c:pt idx="296">
                    <c:v>4.5331091978905738</c:v>
                  </c:pt>
                  <c:pt idx="297">
                    <c:v>4.3797410882379824</c:v>
                  </c:pt>
                  <c:pt idx="298">
                    <c:v>4.353035875493477</c:v>
                  </c:pt>
                  <c:pt idx="299">
                    <c:v>4.6733244412658879</c:v>
                  </c:pt>
                  <c:pt idx="300">
                    <c:v>4.4851076166947408</c:v>
                  </c:pt>
                  <c:pt idx="301">
                    <c:v>4.6292586879542696</c:v>
                  </c:pt>
                  <c:pt idx="302">
                    <c:v>4.3369939282103278</c:v>
                  </c:pt>
                  <c:pt idx="303">
                    <c:v>4.2733996224707678</c:v>
                  </c:pt>
                </c:numCache>
              </c:numRef>
            </c:minus>
            <c:spPr>
              <a:ln>
                <a:solidFill>
                  <a:srgbClr val="00800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1.1209999999999999E-2</c:v>
                </c:pt>
                <c:pt idx="1">
                  <c:v>0.17136000000000001</c:v>
                </c:pt>
                <c:pt idx="2">
                  <c:v>0.33811999999999998</c:v>
                </c:pt>
                <c:pt idx="3">
                  <c:v>0.50480000000000003</c:v>
                </c:pt>
                <c:pt idx="4">
                  <c:v>0.67149000000000003</c:v>
                </c:pt>
                <c:pt idx="5">
                  <c:v>0.83816000000000002</c:v>
                </c:pt>
                <c:pt idx="6">
                  <c:v>1.0047900000000001</c:v>
                </c:pt>
                <c:pt idx="7">
                  <c:v>1.1714500000000001</c:v>
                </c:pt>
                <c:pt idx="8">
                  <c:v>1.3382099999999999</c:v>
                </c:pt>
                <c:pt idx="9">
                  <c:v>1.5049600000000001</c:v>
                </c:pt>
                <c:pt idx="10">
                  <c:v>1.6715199999999999</c:v>
                </c:pt>
                <c:pt idx="11">
                  <c:v>1.8382099999999999</c:v>
                </c:pt>
                <c:pt idx="12">
                  <c:v>2.00482</c:v>
                </c:pt>
                <c:pt idx="13">
                  <c:v>2.1716600000000001</c:v>
                </c:pt>
                <c:pt idx="14">
                  <c:v>2.3382299999999998</c:v>
                </c:pt>
                <c:pt idx="15">
                  <c:v>2.50495</c:v>
                </c:pt>
                <c:pt idx="16">
                  <c:v>2.6715200000000001</c:v>
                </c:pt>
                <c:pt idx="17">
                  <c:v>2.83833</c:v>
                </c:pt>
                <c:pt idx="18">
                  <c:v>3.0049600000000001</c:v>
                </c:pt>
                <c:pt idx="19">
                  <c:v>3.1716299999999999</c:v>
                </c:pt>
                <c:pt idx="20">
                  <c:v>3.3383799999999999</c:v>
                </c:pt>
                <c:pt idx="21">
                  <c:v>3.5050300000000001</c:v>
                </c:pt>
                <c:pt idx="22">
                  <c:v>3.6717399999999998</c:v>
                </c:pt>
                <c:pt idx="23">
                  <c:v>3.8384100000000001</c:v>
                </c:pt>
                <c:pt idx="24">
                  <c:v>4.0050100000000004</c:v>
                </c:pt>
                <c:pt idx="25">
                  <c:v>4.1717199999999997</c:v>
                </c:pt>
                <c:pt idx="26">
                  <c:v>4.3385300000000004</c:v>
                </c:pt>
                <c:pt idx="27">
                  <c:v>4.5050400000000002</c:v>
                </c:pt>
                <c:pt idx="28">
                  <c:v>4.6718000000000002</c:v>
                </c:pt>
                <c:pt idx="29">
                  <c:v>4.8384999999999998</c:v>
                </c:pt>
                <c:pt idx="30">
                  <c:v>5.0052300000000001</c:v>
                </c:pt>
                <c:pt idx="31">
                  <c:v>5.1719200000000001</c:v>
                </c:pt>
                <c:pt idx="32">
                  <c:v>5.3385699999999998</c:v>
                </c:pt>
                <c:pt idx="33">
                  <c:v>5.5052700000000003</c:v>
                </c:pt>
                <c:pt idx="34">
                  <c:v>5.6719299999999997</c:v>
                </c:pt>
                <c:pt idx="35">
                  <c:v>5.8385899999999999</c:v>
                </c:pt>
                <c:pt idx="36">
                  <c:v>6.0052099999999999</c:v>
                </c:pt>
                <c:pt idx="37">
                  <c:v>6.1719200000000001</c:v>
                </c:pt>
                <c:pt idx="38">
                  <c:v>6.3386199999999997</c:v>
                </c:pt>
                <c:pt idx="39">
                  <c:v>6.5054400000000001</c:v>
                </c:pt>
                <c:pt idx="40">
                  <c:v>6.6718700000000002</c:v>
                </c:pt>
                <c:pt idx="41">
                  <c:v>6.8385600000000002</c:v>
                </c:pt>
                <c:pt idx="42">
                  <c:v>7.0053099999999997</c:v>
                </c:pt>
                <c:pt idx="43">
                  <c:v>7.17197</c:v>
                </c:pt>
                <c:pt idx="44">
                  <c:v>7.3385800000000003</c:v>
                </c:pt>
                <c:pt idx="45">
                  <c:v>7.5053099999999997</c:v>
                </c:pt>
                <c:pt idx="46">
                  <c:v>7.6719600000000003</c:v>
                </c:pt>
                <c:pt idx="47">
                  <c:v>7.8387399999999996</c:v>
                </c:pt>
                <c:pt idx="48">
                  <c:v>8.0054800000000004</c:v>
                </c:pt>
                <c:pt idx="49">
                  <c:v>8.1720600000000001</c:v>
                </c:pt>
                <c:pt idx="50">
                  <c:v>8.3387200000000004</c:v>
                </c:pt>
                <c:pt idx="51">
                  <c:v>8.5055200000000006</c:v>
                </c:pt>
                <c:pt idx="52">
                  <c:v>8.6721199999999996</c:v>
                </c:pt>
                <c:pt idx="53">
                  <c:v>8.8389000000000006</c:v>
                </c:pt>
                <c:pt idx="54">
                  <c:v>9.0053900000000002</c:v>
                </c:pt>
                <c:pt idx="55">
                  <c:v>9.1721199999999996</c:v>
                </c:pt>
                <c:pt idx="56">
                  <c:v>9.3389799999999994</c:v>
                </c:pt>
                <c:pt idx="57">
                  <c:v>9.50549</c:v>
                </c:pt>
                <c:pt idx="58">
                  <c:v>9.6721400000000006</c:v>
                </c:pt>
                <c:pt idx="59">
                  <c:v>9.8389500000000005</c:v>
                </c:pt>
                <c:pt idx="60">
                  <c:v>10.00562</c:v>
                </c:pt>
                <c:pt idx="61">
                  <c:v>10.17221</c:v>
                </c:pt>
                <c:pt idx="62">
                  <c:v>10.338889999999999</c:v>
                </c:pt>
                <c:pt idx="63">
                  <c:v>10.505559999999999</c:v>
                </c:pt>
                <c:pt idx="64">
                  <c:v>10.67221</c:v>
                </c:pt>
                <c:pt idx="65">
                  <c:v>10.839090000000001</c:v>
                </c:pt>
                <c:pt idx="66">
                  <c:v>11.00568</c:v>
                </c:pt>
                <c:pt idx="67">
                  <c:v>11.172230000000001</c:v>
                </c:pt>
                <c:pt idx="68">
                  <c:v>11.338979999999999</c:v>
                </c:pt>
                <c:pt idx="69">
                  <c:v>11.505750000000001</c:v>
                </c:pt>
                <c:pt idx="70">
                  <c:v>11.67248</c:v>
                </c:pt>
                <c:pt idx="71">
                  <c:v>11.83901</c:v>
                </c:pt>
                <c:pt idx="72">
                  <c:v>12.00573</c:v>
                </c:pt>
                <c:pt idx="73">
                  <c:v>12.17235</c:v>
                </c:pt>
                <c:pt idx="74">
                  <c:v>12.33897</c:v>
                </c:pt>
                <c:pt idx="75">
                  <c:v>12.505660000000001</c:v>
                </c:pt>
                <c:pt idx="76">
                  <c:v>12.67259</c:v>
                </c:pt>
                <c:pt idx="77">
                  <c:v>12.83925</c:v>
                </c:pt>
                <c:pt idx="78">
                  <c:v>13.00587</c:v>
                </c:pt>
                <c:pt idx="79">
                  <c:v>13.17248</c:v>
                </c:pt>
                <c:pt idx="80">
                  <c:v>13.339169999999999</c:v>
                </c:pt>
                <c:pt idx="81">
                  <c:v>13.50578</c:v>
                </c:pt>
                <c:pt idx="82">
                  <c:v>13.67245</c:v>
                </c:pt>
                <c:pt idx="83">
                  <c:v>13.83921</c:v>
                </c:pt>
                <c:pt idx="84">
                  <c:v>14.00587</c:v>
                </c:pt>
                <c:pt idx="85">
                  <c:v>14.17253</c:v>
                </c:pt>
                <c:pt idx="86">
                  <c:v>14.339219999999999</c:v>
                </c:pt>
                <c:pt idx="87">
                  <c:v>14.50587</c:v>
                </c:pt>
                <c:pt idx="88">
                  <c:v>14.672599999999999</c:v>
                </c:pt>
                <c:pt idx="89">
                  <c:v>14.83921</c:v>
                </c:pt>
                <c:pt idx="90">
                  <c:v>15.006130000000001</c:v>
                </c:pt>
                <c:pt idx="91">
                  <c:v>15.172779999999999</c:v>
                </c:pt>
                <c:pt idx="92">
                  <c:v>15.3393</c:v>
                </c:pt>
                <c:pt idx="93">
                  <c:v>15.506019999999999</c:v>
                </c:pt>
                <c:pt idx="94">
                  <c:v>15.67272</c:v>
                </c:pt>
                <c:pt idx="95">
                  <c:v>15.83933</c:v>
                </c:pt>
                <c:pt idx="96">
                  <c:v>16.006060000000002</c:v>
                </c:pt>
                <c:pt idx="97">
                  <c:v>16.172740000000001</c:v>
                </c:pt>
                <c:pt idx="98">
                  <c:v>16.339410000000001</c:v>
                </c:pt>
                <c:pt idx="99">
                  <c:v>16.50619</c:v>
                </c:pt>
                <c:pt idx="100">
                  <c:v>16.672809999999998</c:v>
                </c:pt>
                <c:pt idx="101">
                  <c:v>16.839500000000001</c:v>
                </c:pt>
                <c:pt idx="102">
                  <c:v>17.006180000000001</c:v>
                </c:pt>
                <c:pt idx="103">
                  <c:v>17.172789999999999</c:v>
                </c:pt>
                <c:pt idx="104">
                  <c:v>17.339549999999999</c:v>
                </c:pt>
                <c:pt idx="105">
                  <c:v>17.50611</c:v>
                </c:pt>
                <c:pt idx="106">
                  <c:v>17.67287</c:v>
                </c:pt>
                <c:pt idx="107">
                  <c:v>17.839559999999999</c:v>
                </c:pt>
                <c:pt idx="108">
                  <c:v>18.006180000000001</c:v>
                </c:pt>
                <c:pt idx="109">
                  <c:v>18.172920000000001</c:v>
                </c:pt>
                <c:pt idx="110">
                  <c:v>18.33962</c:v>
                </c:pt>
                <c:pt idx="111">
                  <c:v>18.506270000000001</c:v>
                </c:pt>
                <c:pt idx="112">
                  <c:v>18.672879999999999</c:v>
                </c:pt>
                <c:pt idx="113">
                  <c:v>18.83962</c:v>
                </c:pt>
                <c:pt idx="114">
                  <c:v>19.006309999999999</c:v>
                </c:pt>
                <c:pt idx="115">
                  <c:v>19.172989999999999</c:v>
                </c:pt>
                <c:pt idx="116">
                  <c:v>19.339600000000001</c:v>
                </c:pt>
                <c:pt idx="117">
                  <c:v>19.506519999999998</c:v>
                </c:pt>
                <c:pt idx="118">
                  <c:v>19.672979999999999</c:v>
                </c:pt>
                <c:pt idx="119">
                  <c:v>19.839700000000001</c:v>
                </c:pt>
                <c:pt idx="120">
                  <c:v>20.006450000000001</c:v>
                </c:pt>
                <c:pt idx="121">
                  <c:v>20.17314</c:v>
                </c:pt>
                <c:pt idx="122">
                  <c:v>20.3398</c:v>
                </c:pt>
                <c:pt idx="123">
                  <c:v>20.50639</c:v>
                </c:pt>
                <c:pt idx="124">
                  <c:v>20.67306</c:v>
                </c:pt>
                <c:pt idx="125">
                  <c:v>20.839790000000001</c:v>
                </c:pt>
                <c:pt idx="126">
                  <c:v>21.00639</c:v>
                </c:pt>
                <c:pt idx="127">
                  <c:v>21.173190000000002</c:v>
                </c:pt>
                <c:pt idx="128">
                  <c:v>21.339919999999999</c:v>
                </c:pt>
                <c:pt idx="129">
                  <c:v>21.506640000000001</c:v>
                </c:pt>
                <c:pt idx="130">
                  <c:v>21.673200000000001</c:v>
                </c:pt>
                <c:pt idx="131">
                  <c:v>21.839849999999998</c:v>
                </c:pt>
                <c:pt idx="132">
                  <c:v>22.006540000000001</c:v>
                </c:pt>
                <c:pt idx="133">
                  <c:v>22.173200000000001</c:v>
                </c:pt>
                <c:pt idx="134">
                  <c:v>22.340070000000001</c:v>
                </c:pt>
                <c:pt idx="135">
                  <c:v>22.50666</c:v>
                </c:pt>
                <c:pt idx="136">
                  <c:v>22.673269999999999</c:v>
                </c:pt>
                <c:pt idx="137">
                  <c:v>22.839929999999999</c:v>
                </c:pt>
                <c:pt idx="138">
                  <c:v>23.006740000000001</c:v>
                </c:pt>
                <c:pt idx="139">
                  <c:v>23.173400000000001</c:v>
                </c:pt>
                <c:pt idx="140">
                  <c:v>23.339980000000001</c:v>
                </c:pt>
                <c:pt idx="141">
                  <c:v>23.506720000000001</c:v>
                </c:pt>
                <c:pt idx="142">
                  <c:v>23.673390000000001</c:v>
                </c:pt>
                <c:pt idx="143">
                  <c:v>23.840019999999999</c:v>
                </c:pt>
                <c:pt idx="144">
                  <c:v>24.006710000000002</c:v>
                </c:pt>
                <c:pt idx="145">
                  <c:v>24.173390000000001</c:v>
                </c:pt>
                <c:pt idx="146">
                  <c:v>24.340129999999998</c:v>
                </c:pt>
                <c:pt idx="147">
                  <c:v>24.50686</c:v>
                </c:pt>
                <c:pt idx="148">
                  <c:v>24.673449999999999</c:v>
                </c:pt>
                <c:pt idx="149">
                  <c:v>24.8401</c:v>
                </c:pt>
                <c:pt idx="150">
                  <c:v>25.00675</c:v>
                </c:pt>
                <c:pt idx="151">
                  <c:v>25.17353</c:v>
                </c:pt>
                <c:pt idx="152">
                  <c:v>25.340160000000001</c:v>
                </c:pt>
                <c:pt idx="153">
                  <c:v>25.506799999999998</c:v>
                </c:pt>
                <c:pt idx="154">
                  <c:v>25.673449999999999</c:v>
                </c:pt>
                <c:pt idx="155">
                  <c:v>25.840119999999999</c:v>
                </c:pt>
                <c:pt idx="156">
                  <c:v>26.006869999999999</c:v>
                </c:pt>
                <c:pt idx="157">
                  <c:v>26.173580000000001</c:v>
                </c:pt>
                <c:pt idx="158">
                  <c:v>26.340340000000001</c:v>
                </c:pt>
                <c:pt idx="159">
                  <c:v>26.506930000000001</c:v>
                </c:pt>
                <c:pt idx="160">
                  <c:v>26.673670000000001</c:v>
                </c:pt>
                <c:pt idx="161">
                  <c:v>26.84028</c:v>
                </c:pt>
                <c:pt idx="162">
                  <c:v>27.007020000000001</c:v>
                </c:pt>
                <c:pt idx="163">
                  <c:v>27.173690000000001</c:v>
                </c:pt>
                <c:pt idx="164">
                  <c:v>27.34037</c:v>
                </c:pt>
                <c:pt idx="165">
                  <c:v>27.507020000000001</c:v>
                </c:pt>
                <c:pt idx="166">
                  <c:v>27.673760000000001</c:v>
                </c:pt>
                <c:pt idx="167">
                  <c:v>27.840430000000001</c:v>
                </c:pt>
                <c:pt idx="168">
                  <c:v>28.006989999999998</c:v>
                </c:pt>
                <c:pt idx="169">
                  <c:v>28.173660000000002</c:v>
                </c:pt>
                <c:pt idx="170">
                  <c:v>28.34046</c:v>
                </c:pt>
                <c:pt idx="171">
                  <c:v>28.507059999999999</c:v>
                </c:pt>
                <c:pt idx="172">
                  <c:v>28.673670000000001</c:v>
                </c:pt>
                <c:pt idx="173">
                  <c:v>28.840499999999999</c:v>
                </c:pt>
                <c:pt idx="174">
                  <c:v>29.00712</c:v>
                </c:pt>
                <c:pt idx="175">
                  <c:v>29.173780000000001</c:v>
                </c:pt>
                <c:pt idx="176">
                  <c:v>29.340509999999998</c:v>
                </c:pt>
                <c:pt idx="177">
                  <c:v>29.507190000000001</c:v>
                </c:pt>
                <c:pt idx="178">
                  <c:v>29.673850000000002</c:v>
                </c:pt>
                <c:pt idx="179">
                  <c:v>29.84057</c:v>
                </c:pt>
                <c:pt idx="180">
                  <c:v>30.00722</c:v>
                </c:pt>
                <c:pt idx="181">
                  <c:v>30.173940000000002</c:v>
                </c:pt>
                <c:pt idx="182">
                  <c:v>30.34065</c:v>
                </c:pt>
                <c:pt idx="183">
                  <c:v>30.507280000000002</c:v>
                </c:pt>
                <c:pt idx="184">
                  <c:v>30.673870000000001</c:v>
                </c:pt>
                <c:pt idx="185">
                  <c:v>30.840589999999999</c:v>
                </c:pt>
                <c:pt idx="186">
                  <c:v>31.00733</c:v>
                </c:pt>
                <c:pt idx="187">
                  <c:v>31.174019999999999</c:v>
                </c:pt>
                <c:pt idx="188">
                  <c:v>31.34057</c:v>
                </c:pt>
                <c:pt idx="189">
                  <c:v>31.50731</c:v>
                </c:pt>
                <c:pt idx="190">
                  <c:v>31.674060000000001</c:v>
                </c:pt>
                <c:pt idx="191">
                  <c:v>31.840630000000001</c:v>
                </c:pt>
                <c:pt idx="192">
                  <c:v>32.007339999999999</c:v>
                </c:pt>
                <c:pt idx="193">
                  <c:v>32.17409</c:v>
                </c:pt>
                <c:pt idx="194">
                  <c:v>32.34084</c:v>
                </c:pt>
                <c:pt idx="195">
                  <c:v>32.507460000000002</c:v>
                </c:pt>
                <c:pt idx="196">
                  <c:v>32.67418</c:v>
                </c:pt>
                <c:pt idx="197">
                  <c:v>32.840769999999999</c:v>
                </c:pt>
                <c:pt idx="198">
                  <c:v>33.007469999999998</c:v>
                </c:pt>
                <c:pt idx="199">
                  <c:v>33.174100000000003</c:v>
                </c:pt>
                <c:pt idx="200">
                  <c:v>33.340829999999997</c:v>
                </c:pt>
                <c:pt idx="201">
                  <c:v>33.50761</c:v>
                </c:pt>
                <c:pt idx="202">
                  <c:v>33.674219999999998</c:v>
                </c:pt>
                <c:pt idx="203">
                  <c:v>33.840989999999998</c:v>
                </c:pt>
                <c:pt idx="204">
                  <c:v>34.007460000000002</c:v>
                </c:pt>
                <c:pt idx="205">
                  <c:v>34.174300000000002</c:v>
                </c:pt>
                <c:pt idx="206">
                  <c:v>34.340899999999998</c:v>
                </c:pt>
                <c:pt idx="207">
                  <c:v>34.507629999999999</c:v>
                </c:pt>
                <c:pt idx="208">
                  <c:v>34.674160000000001</c:v>
                </c:pt>
                <c:pt idx="209">
                  <c:v>34.840940000000003</c:v>
                </c:pt>
                <c:pt idx="210">
                  <c:v>35.007559999999998</c:v>
                </c:pt>
                <c:pt idx="211">
                  <c:v>35.17427</c:v>
                </c:pt>
                <c:pt idx="212">
                  <c:v>35.340989999999998</c:v>
                </c:pt>
                <c:pt idx="213">
                  <c:v>35.507629999999999</c:v>
                </c:pt>
                <c:pt idx="214">
                  <c:v>35.674309999999998</c:v>
                </c:pt>
                <c:pt idx="215">
                  <c:v>35.841009999999997</c:v>
                </c:pt>
                <c:pt idx="216">
                  <c:v>36.007719999999999</c:v>
                </c:pt>
                <c:pt idx="217">
                  <c:v>36.174439999999997</c:v>
                </c:pt>
                <c:pt idx="218">
                  <c:v>36.34102</c:v>
                </c:pt>
                <c:pt idx="219">
                  <c:v>36.507739999999998</c:v>
                </c:pt>
                <c:pt idx="220">
                  <c:v>36.674500000000002</c:v>
                </c:pt>
                <c:pt idx="221">
                  <c:v>36.841050000000003</c:v>
                </c:pt>
                <c:pt idx="222">
                  <c:v>37.007779999999997</c:v>
                </c:pt>
                <c:pt idx="223">
                  <c:v>37.174529999999997</c:v>
                </c:pt>
                <c:pt idx="224">
                  <c:v>37.34122</c:v>
                </c:pt>
                <c:pt idx="225">
                  <c:v>37.50788</c:v>
                </c:pt>
                <c:pt idx="226">
                  <c:v>37.67445</c:v>
                </c:pt>
                <c:pt idx="227">
                  <c:v>37.841090000000001</c:v>
                </c:pt>
                <c:pt idx="228">
                  <c:v>38.007950000000001</c:v>
                </c:pt>
                <c:pt idx="229">
                  <c:v>38.174590000000002</c:v>
                </c:pt>
                <c:pt idx="230">
                  <c:v>38.341270000000002</c:v>
                </c:pt>
                <c:pt idx="231">
                  <c:v>38.507899999999999</c:v>
                </c:pt>
                <c:pt idx="232">
                  <c:v>38.67456</c:v>
                </c:pt>
                <c:pt idx="233">
                  <c:v>38.841340000000002</c:v>
                </c:pt>
                <c:pt idx="234">
                  <c:v>39.007899999999999</c:v>
                </c:pt>
                <c:pt idx="235">
                  <c:v>39.174619999999997</c:v>
                </c:pt>
                <c:pt idx="236">
                  <c:v>39.34131</c:v>
                </c:pt>
                <c:pt idx="237">
                  <c:v>39.507989999999999</c:v>
                </c:pt>
                <c:pt idx="238">
                  <c:v>39.67474</c:v>
                </c:pt>
                <c:pt idx="239">
                  <c:v>39.841340000000002</c:v>
                </c:pt>
                <c:pt idx="240">
                  <c:v>40.00797</c:v>
                </c:pt>
                <c:pt idx="241">
                  <c:v>40.174709999999997</c:v>
                </c:pt>
                <c:pt idx="242">
                  <c:v>40.341410000000003</c:v>
                </c:pt>
                <c:pt idx="243">
                  <c:v>40.507980000000003</c:v>
                </c:pt>
                <c:pt idx="244">
                  <c:v>40.674759999999999</c:v>
                </c:pt>
                <c:pt idx="245">
                  <c:v>40.841500000000003</c:v>
                </c:pt>
                <c:pt idx="246">
                  <c:v>41.008020000000002</c:v>
                </c:pt>
                <c:pt idx="247">
                  <c:v>41.174799999999998</c:v>
                </c:pt>
                <c:pt idx="248">
                  <c:v>41.341529999999999</c:v>
                </c:pt>
                <c:pt idx="249">
                  <c:v>41.508069999999996</c:v>
                </c:pt>
                <c:pt idx="250">
                  <c:v>41.674779999999998</c:v>
                </c:pt>
                <c:pt idx="251">
                  <c:v>41.841529999999999</c:v>
                </c:pt>
                <c:pt idx="252">
                  <c:v>42.008209999999998</c:v>
                </c:pt>
                <c:pt idx="253">
                  <c:v>42.174939999999999</c:v>
                </c:pt>
                <c:pt idx="254">
                  <c:v>42.34158</c:v>
                </c:pt>
                <c:pt idx="255">
                  <c:v>42.508290000000002</c:v>
                </c:pt>
                <c:pt idx="256">
                  <c:v>42.674900000000001</c:v>
                </c:pt>
                <c:pt idx="257">
                  <c:v>42.8416</c:v>
                </c:pt>
                <c:pt idx="258">
                  <c:v>43.008200000000002</c:v>
                </c:pt>
                <c:pt idx="259">
                  <c:v>43.174999999999997</c:v>
                </c:pt>
                <c:pt idx="260">
                  <c:v>43.341709999999999</c:v>
                </c:pt>
                <c:pt idx="261">
                  <c:v>43.508310000000002</c:v>
                </c:pt>
                <c:pt idx="262">
                  <c:v>43.67501</c:v>
                </c:pt>
                <c:pt idx="263">
                  <c:v>43.841720000000002</c:v>
                </c:pt>
                <c:pt idx="264">
                  <c:v>44.008360000000003</c:v>
                </c:pt>
                <c:pt idx="265">
                  <c:v>44.175109999999997</c:v>
                </c:pt>
                <c:pt idx="266">
                  <c:v>44.34169</c:v>
                </c:pt>
                <c:pt idx="267">
                  <c:v>44.508409999999998</c:v>
                </c:pt>
                <c:pt idx="268">
                  <c:v>44.67501</c:v>
                </c:pt>
                <c:pt idx="269">
                  <c:v>44.841639999999998</c:v>
                </c:pt>
                <c:pt idx="270">
                  <c:v>45.008420000000001</c:v>
                </c:pt>
                <c:pt idx="271">
                  <c:v>45.175069999999998</c:v>
                </c:pt>
                <c:pt idx="272">
                  <c:v>45.341880000000003</c:v>
                </c:pt>
                <c:pt idx="273">
                  <c:v>45.508420000000001</c:v>
                </c:pt>
                <c:pt idx="274">
                  <c:v>45.675190000000001</c:v>
                </c:pt>
                <c:pt idx="275">
                  <c:v>45.841920000000002</c:v>
                </c:pt>
                <c:pt idx="276">
                  <c:v>46.008580000000002</c:v>
                </c:pt>
                <c:pt idx="277">
                  <c:v>46.175199999999997</c:v>
                </c:pt>
                <c:pt idx="278">
                  <c:v>46.341799999999999</c:v>
                </c:pt>
                <c:pt idx="279">
                  <c:v>46.508519999999997</c:v>
                </c:pt>
                <c:pt idx="280">
                  <c:v>46.675179999999997</c:v>
                </c:pt>
                <c:pt idx="281">
                  <c:v>46.841940000000001</c:v>
                </c:pt>
                <c:pt idx="282">
                  <c:v>47.008679999999998</c:v>
                </c:pt>
                <c:pt idx="283">
                  <c:v>47.1753</c:v>
                </c:pt>
                <c:pt idx="284">
                  <c:v>47.341900000000003</c:v>
                </c:pt>
                <c:pt idx="285">
                  <c:v>47.508679999999998</c:v>
                </c:pt>
                <c:pt idx="286">
                  <c:v>47.675310000000003</c:v>
                </c:pt>
                <c:pt idx="287">
                  <c:v>47.842039999999997</c:v>
                </c:pt>
                <c:pt idx="288">
                  <c:v>48.008609999999997</c:v>
                </c:pt>
                <c:pt idx="289">
                  <c:v>48.175429999999999</c:v>
                </c:pt>
                <c:pt idx="290">
                  <c:v>48.342080000000003</c:v>
                </c:pt>
                <c:pt idx="291">
                  <c:v>48.508740000000003</c:v>
                </c:pt>
                <c:pt idx="292">
                  <c:v>48.675330000000002</c:v>
                </c:pt>
                <c:pt idx="293">
                  <c:v>48.842030000000001</c:v>
                </c:pt>
                <c:pt idx="294">
                  <c:v>49.008859999999999</c:v>
                </c:pt>
                <c:pt idx="295">
                  <c:v>49.175379999999997</c:v>
                </c:pt>
                <c:pt idx="296">
                  <c:v>49.342210000000001</c:v>
                </c:pt>
                <c:pt idx="297">
                  <c:v>49.508760000000002</c:v>
                </c:pt>
                <c:pt idx="298">
                  <c:v>49.675530000000002</c:v>
                </c:pt>
                <c:pt idx="299">
                  <c:v>49.842129999999997</c:v>
                </c:pt>
                <c:pt idx="300">
                  <c:v>50.008879999999998</c:v>
                </c:pt>
                <c:pt idx="301">
                  <c:v>50.175519999999999</c:v>
                </c:pt>
                <c:pt idx="302">
                  <c:v>50.34225</c:v>
                </c:pt>
                <c:pt idx="303">
                  <c:v>50.508960000000002</c:v>
                </c:pt>
                <c:pt idx="304">
                  <c:v>50.675649999999997</c:v>
                </c:pt>
                <c:pt idx="305">
                  <c:v>50.842199999999998</c:v>
                </c:pt>
                <c:pt idx="306">
                  <c:v>51.00882</c:v>
                </c:pt>
                <c:pt idx="307">
                  <c:v>51.175600000000003</c:v>
                </c:pt>
                <c:pt idx="308">
                  <c:v>51.342269999999999</c:v>
                </c:pt>
              </c:numCache>
            </c:numRef>
          </c:xVal>
          <c:yVal>
            <c:numRef>
              <c:f>subtracted!$E$62:$LA$62</c:f>
              <c:numCache>
                <c:formatCode>General</c:formatCode>
                <c:ptCount val="309"/>
                <c:pt idx="0">
                  <c:v>0.14933333333333287</c:v>
                </c:pt>
                <c:pt idx="1">
                  <c:v>1.7666666666666348E-2</c:v>
                </c:pt>
                <c:pt idx="2">
                  <c:v>3.0999999999999989E-2</c:v>
                </c:pt>
                <c:pt idx="3">
                  <c:v>0.10666666666666617</c:v>
                </c:pt>
                <c:pt idx="4">
                  <c:v>0.18333333333333299</c:v>
                </c:pt>
                <c:pt idx="5">
                  <c:v>0.15199999999999925</c:v>
                </c:pt>
                <c:pt idx="6">
                  <c:v>0.16699999999999982</c:v>
                </c:pt>
                <c:pt idx="7">
                  <c:v>0.27533333333333349</c:v>
                </c:pt>
                <c:pt idx="8">
                  <c:v>0.22066666666666634</c:v>
                </c:pt>
                <c:pt idx="9">
                  <c:v>0.17233333333333314</c:v>
                </c:pt>
                <c:pt idx="10">
                  <c:v>0.21199999999999974</c:v>
                </c:pt>
                <c:pt idx="11">
                  <c:v>0.26699999999999946</c:v>
                </c:pt>
                <c:pt idx="12">
                  <c:v>0.24366666666666661</c:v>
                </c:pt>
                <c:pt idx="13">
                  <c:v>0.27233333333333337</c:v>
                </c:pt>
                <c:pt idx="14">
                  <c:v>0.23033333333333297</c:v>
                </c:pt>
                <c:pt idx="15">
                  <c:v>0.32433333333333297</c:v>
                </c:pt>
                <c:pt idx="16">
                  <c:v>0.28399999999999953</c:v>
                </c:pt>
                <c:pt idx="17">
                  <c:v>0.38299999999999912</c:v>
                </c:pt>
                <c:pt idx="18">
                  <c:v>0.36000000000000004</c:v>
                </c:pt>
                <c:pt idx="19">
                  <c:v>0.31799999999999962</c:v>
                </c:pt>
                <c:pt idx="20">
                  <c:v>0.3433333333333331</c:v>
                </c:pt>
                <c:pt idx="21">
                  <c:v>0.46300000000000036</c:v>
                </c:pt>
                <c:pt idx="22">
                  <c:v>0.45933333333333276</c:v>
                </c:pt>
                <c:pt idx="23">
                  <c:v>0.4553333333333332</c:v>
                </c:pt>
                <c:pt idx="24">
                  <c:v>0.4586666666666665</c:v>
                </c:pt>
                <c:pt idx="25">
                  <c:v>0.60366666666666668</c:v>
                </c:pt>
                <c:pt idx="26">
                  <c:v>0.56233333333333313</c:v>
                </c:pt>
                <c:pt idx="27">
                  <c:v>0.58133333333333326</c:v>
                </c:pt>
                <c:pt idx="28">
                  <c:v>0.72033333333333316</c:v>
                </c:pt>
                <c:pt idx="29">
                  <c:v>0.75099999999999945</c:v>
                </c:pt>
                <c:pt idx="30">
                  <c:v>0.80466666666666653</c:v>
                </c:pt>
                <c:pt idx="31">
                  <c:v>0.83133333333333326</c:v>
                </c:pt>
                <c:pt idx="32">
                  <c:v>1.0073333333333327</c:v>
                </c:pt>
                <c:pt idx="33">
                  <c:v>1.136333333333333</c:v>
                </c:pt>
                <c:pt idx="34">
                  <c:v>1.3929999999999996</c:v>
                </c:pt>
                <c:pt idx="35">
                  <c:v>1.4689999999999994</c:v>
                </c:pt>
                <c:pt idx="36">
                  <c:v>1.6126666666666665</c:v>
                </c:pt>
                <c:pt idx="37">
                  <c:v>1.8973333333333329</c:v>
                </c:pt>
                <c:pt idx="38">
                  <c:v>2.1200000000000006</c:v>
                </c:pt>
                <c:pt idx="39">
                  <c:v>2.2243333333333335</c:v>
                </c:pt>
                <c:pt idx="40">
                  <c:v>2.5689999999999995</c:v>
                </c:pt>
                <c:pt idx="41">
                  <c:v>2.84</c:v>
                </c:pt>
                <c:pt idx="42">
                  <c:v>3.2006666666666663</c:v>
                </c:pt>
                <c:pt idx="43">
                  <c:v>3.5083333333333333</c:v>
                </c:pt>
                <c:pt idx="44">
                  <c:v>3.8640000000000003</c:v>
                </c:pt>
                <c:pt idx="45">
                  <c:v>4.3090000000000002</c:v>
                </c:pt>
                <c:pt idx="46">
                  <c:v>4.6893333333333329</c:v>
                </c:pt>
                <c:pt idx="47">
                  <c:v>4.9086666666666661</c:v>
                </c:pt>
                <c:pt idx="48">
                  <c:v>5.3790000000000004</c:v>
                </c:pt>
                <c:pt idx="49">
                  <c:v>6.0326666666666666</c:v>
                </c:pt>
                <c:pt idx="50">
                  <c:v>6.4703333333333317</c:v>
                </c:pt>
                <c:pt idx="51">
                  <c:v>6.8726666666666665</c:v>
                </c:pt>
                <c:pt idx="52">
                  <c:v>7.4906666666666668</c:v>
                </c:pt>
                <c:pt idx="53">
                  <c:v>7.7586666666666657</c:v>
                </c:pt>
                <c:pt idx="54">
                  <c:v>8.3356666666666666</c:v>
                </c:pt>
                <c:pt idx="55">
                  <c:v>9.0653333333333332</c:v>
                </c:pt>
                <c:pt idx="56">
                  <c:v>9.3290000000000006</c:v>
                </c:pt>
                <c:pt idx="57">
                  <c:v>9.5556666666666672</c:v>
                </c:pt>
                <c:pt idx="58">
                  <c:v>10.255333333333335</c:v>
                </c:pt>
                <c:pt idx="59">
                  <c:v>10.785333333333332</c:v>
                </c:pt>
                <c:pt idx="60">
                  <c:v>11.259</c:v>
                </c:pt>
                <c:pt idx="61">
                  <c:v>11.564666666666668</c:v>
                </c:pt>
                <c:pt idx="62">
                  <c:v>12.321</c:v>
                </c:pt>
                <c:pt idx="63">
                  <c:v>11.832666666666666</c:v>
                </c:pt>
                <c:pt idx="64">
                  <c:v>12.920666666666667</c:v>
                </c:pt>
                <c:pt idx="65">
                  <c:v>13.289666666666667</c:v>
                </c:pt>
                <c:pt idx="66">
                  <c:v>13.051</c:v>
                </c:pt>
                <c:pt idx="67">
                  <c:v>13.829666666666666</c:v>
                </c:pt>
                <c:pt idx="68">
                  <c:v>13.902000000000001</c:v>
                </c:pt>
                <c:pt idx="69">
                  <c:v>14.122</c:v>
                </c:pt>
                <c:pt idx="70">
                  <c:v>14.137</c:v>
                </c:pt>
                <c:pt idx="71">
                  <c:v>14.343666666666666</c:v>
                </c:pt>
                <c:pt idx="72">
                  <c:v>14.795999999999999</c:v>
                </c:pt>
                <c:pt idx="73">
                  <c:v>14.908999999999999</c:v>
                </c:pt>
                <c:pt idx="74">
                  <c:v>14.358666666666664</c:v>
                </c:pt>
                <c:pt idx="75">
                  <c:v>14.415333333333331</c:v>
                </c:pt>
                <c:pt idx="76">
                  <c:v>14.827666666666667</c:v>
                </c:pt>
                <c:pt idx="77">
                  <c:v>14.612666666666668</c:v>
                </c:pt>
                <c:pt idx="78">
                  <c:v>14.344666666666667</c:v>
                </c:pt>
                <c:pt idx="79">
                  <c:v>14.921333333333331</c:v>
                </c:pt>
                <c:pt idx="80">
                  <c:v>15.007</c:v>
                </c:pt>
                <c:pt idx="81">
                  <c:v>14.929</c:v>
                </c:pt>
                <c:pt idx="82">
                  <c:v>15.135666666666665</c:v>
                </c:pt>
                <c:pt idx="83">
                  <c:v>14.769333333333334</c:v>
                </c:pt>
                <c:pt idx="84">
                  <c:v>15.43</c:v>
                </c:pt>
                <c:pt idx="85">
                  <c:v>14.964999999999998</c:v>
                </c:pt>
                <c:pt idx="86">
                  <c:v>15.350333333333333</c:v>
                </c:pt>
                <c:pt idx="87">
                  <c:v>14.802999999999999</c:v>
                </c:pt>
                <c:pt idx="88">
                  <c:v>15.632666666666665</c:v>
                </c:pt>
                <c:pt idx="89">
                  <c:v>15.368333333333334</c:v>
                </c:pt>
                <c:pt idx="90">
                  <c:v>15.429999999999998</c:v>
                </c:pt>
                <c:pt idx="91">
                  <c:v>15.412666666666667</c:v>
                </c:pt>
                <c:pt idx="92">
                  <c:v>15.264000000000001</c:v>
                </c:pt>
                <c:pt idx="93">
                  <c:v>15.538333333333334</c:v>
                </c:pt>
                <c:pt idx="94">
                  <c:v>14.866999999999999</c:v>
                </c:pt>
                <c:pt idx="95">
                  <c:v>15.362333333333334</c:v>
                </c:pt>
                <c:pt idx="96">
                  <c:v>15.375666666666666</c:v>
                </c:pt>
                <c:pt idx="97">
                  <c:v>14.997333333333335</c:v>
                </c:pt>
                <c:pt idx="98">
                  <c:v>15.345333333333334</c:v>
                </c:pt>
                <c:pt idx="99">
                  <c:v>15.647999999999998</c:v>
                </c:pt>
                <c:pt idx="100">
                  <c:v>14.869333333333335</c:v>
                </c:pt>
                <c:pt idx="101">
                  <c:v>14.760666666666665</c:v>
                </c:pt>
                <c:pt idx="102">
                  <c:v>15.058333333333332</c:v>
                </c:pt>
                <c:pt idx="103">
                  <c:v>15.159333333333331</c:v>
                </c:pt>
                <c:pt idx="104">
                  <c:v>14.734666666666667</c:v>
                </c:pt>
                <c:pt idx="105">
                  <c:v>14.990333333333334</c:v>
                </c:pt>
                <c:pt idx="106">
                  <c:v>14.891666666666666</c:v>
                </c:pt>
                <c:pt idx="107">
                  <c:v>15.449</c:v>
                </c:pt>
                <c:pt idx="108">
                  <c:v>14.621</c:v>
                </c:pt>
                <c:pt idx="109">
                  <c:v>14.816333333333333</c:v>
                </c:pt>
                <c:pt idx="110">
                  <c:v>14.935333333333332</c:v>
                </c:pt>
                <c:pt idx="111">
                  <c:v>14.511666666666665</c:v>
                </c:pt>
                <c:pt idx="112">
                  <c:v>14.954666666666668</c:v>
                </c:pt>
                <c:pt idx="113">
                  <c:v>14.668666666666667</c:v>
                </c:pt>
                <c:pt idx="114">
                  <c:v>14.735999999999999</c:v>
                </c:pt>
                <c:pt idx="115">
                  <c:v>14.509333333333331</c:v>
                </c:pt>
                <c:pt idx="116">
                  <c:v>14.792666666666667</c:v>
                </c:pt>
                <c:pt idx="117">
                  <c:v>14.831666666666665</c:v>
                </c:pt>
                <c:pt idx="118">
                  <c:v>14.543000000000001</c:v>
                </c:pt>
                <c:pt idx="119">
                  <c:v>14.330999999999998</c:v>
                </c:pt>
                <c:pt idx="120">
                  <c:v>13.987</c:v>
                </c:pt>
                <c:pt idx="121">
                  <c:v>13.770000000000001</c:v>
                </c:pt>
                <c:pt idx="122">
                  <c:v>14.104999999999999</c:v>
                </c:pt>
                <c:pt idx="123">
                  <c:v>13.929</c:v>
                </c:pt>
                <c:pt idx="124">
                  <c:v>14.162999999999998</c:v>
                </c:pt>
                <c:pt idx="125">
                  <c:v>13.838333333333333</c:v>
                </c:pt>
                <c:pt idx="126">
                  <c:v>13.708666666666668</c:v>
                </c:pt>
                <c:pt idx="127">
                  <c:v>13.336333333333334</c:v>
                </c:pt>
                <c:pt idx="128">
                  <c:v>13.116333333333335</c:v>
                </c:pt>
                <c:pt idx="129">
                  <c:v>13.557666666666668</c:v>
                </c:pt>
                <c:pt idx="130">
                  <c:v>13.169666666666666</c:v>
                </c:pt>
                <c:pt idx="131">
                  <c:v>13.574999999999998</c:v>
                </c:pt>
                <c:pt idx="132">
                  <c:v>13.371333333333334</c:v>
                </c:pt>
                <c:pt idx="133">
                  <c:v>13.563000000000001</c:v>
                </c:pt>
                <c:pt idx="134">
                  <c:v>13.260666666666665</c:v>
                </c:pt>
                <c:pt idx="135">
                  <c:v>12.913000000000002</c:v>
                </c:pt>
                <c:pt idx="136">
                  <c:v>12.905666666666667</c:v>
                </c:pt>
                <c:pt idx="137">
                  <c:v>12.703666666666669</c:v>
                </c:pt>
                <c:pt idx="138">
                  <c:v>13.062333333333333</c:v>
                </c:pt>
                <c:pt idx="139">
                  <c:v>12.811</c:v>
                </c:pt>
                <c:pt idx="140">
                  <c:v>12.384333333333332</c:v>
                </c:pt>
                <c:pt idx="141">
                  <c:v>12.663666666666666</c:v>
                </c:pt>
                <c:pt idx="142">
                  <c:v>12.814</c:v>
                </c:pt>
                <c:pt idx="143">
                  <c:v>12.597666666666663</c:v>
                </c:pt>
                <c:pt idx="144">
                  <c:v>12.928666666666667</c:v>
                </c:pt>
                <c:pt idx="145">
                  <c:v>12.795666666666667</c:v>
                </c:pt>
                <c:pt idx="146">
                  <c:v>13.029666666666666</c:v>
                </c:pt>
                <c:pt idx="147">
                  <c:v>13.111333333333333</c:v>
                </c:pt>
                <c:pt idx="148">
                  <c:v>12.840999999999999</c:v>
                </c:pt>
                <c:pt idx="149">
                  <c:v>13.146666666666667</c:v>
                </c:pt>
                <c:pt idx="150">
                  <c:v>13.183333333333332</c:v>
                </c:pt>
                <c:pt idx="151">
                  <c:v>12.954999999999998</c:v>
                </c:pt>
                <c:pt idx="152">
                  <c:v>13.138333333333334</c:v>
                </c:pt>
                <c:pt idx="153">
                  <c:v>12.860999999999999</c:v>
                </c:pt>
                <c:pt idx="154">
                  <c:v>12.861333333333334</c:v>
                </c:pt>
                <c:pt idx="155">
                  <c:v>13.081999999999999</c:v>
                </c:pt>
                <c:pt idx="156">
                  <c:v>13.292666666666667</c:v>
                </c:pt>
                <c:pt idx="157">
                  <c:v>13.345999999999998</c:v>
                </c:pt>
                <c:pt idx="158">
                  <c:v>13.156666666666666</c:v>
                </c:pt>
                <c:pt idx="159">
                  <c:v>13.342666666666666</c:v>
                </c:pt>
                <c:pt idx="160">
                  <c:v>13.243666666666668</c:v>
                </c:pt>
                <c:pt idx="161">
                  <c:v>13.619</c:v>
                </c:pt>
                <c:pt idx="162">
                  <c:v>13.609333333333334</c:v>
                </c:pt>
                <c:pt idx="163">
                  <c:v>13.328666666666665</c:v>
                </c:pt>
                <c:pt idx="164">
                  <c:v>13.235333333333335</c:v>
                </c:pt>
                <c:pt idx="165">
                  <c:v>13.345666666666666</c:v>
                </c:pt>
                <c:pt idx="166">
                  <c:v>13.817333333333332</c:v>
                </c:pt>
                <c:pt idx="167">
                  <c:v>13.752333333333334</c:v>
                </c:pt>
                <c:pt idx="168">
                  <c:v>13.768000000000001</c:v>
                </c:pt>
                <c:pt idx="169">
                  <c:v>13.748666666666665</c:v>
                </c:pt>
                <c:pt idx="170">
                  <c:v>13.725333333333332</c:v>
                </c:pt>
                <c:pt idx="171">
                  <c:v>13.629</c:v>
                </c:pt>
                <c:pt idx="172">
                  <c:v>14.173</c:v>
                </c:pt>
                <c:pt idx="173">
                  <c:v>13.958333333333334</c:v>
                </c:pt>
                <c:pt idx="174">
                  <c:v>13.830666666666668</c:v>
                </c:pt>
                <c:pt idx="175">
                  <c:v>14.192333333333332</c:v>
                </c:pt>
                <c:pt idx="176">
                  <c:v>14.160000000000002</c:v>
                </c:pt>
                <c:pt idx="177">
                  <c:v>14.487333333333334</c:v>
                </c:pt>
                <c:pt idx="178">
                  <c:v>14.896333333333333</c:v>
                </c:pt>
                <c:pt idx="179">
                  <c:v>14.380666666666665</c:v>
                </c:pt>
                <c:pt idx="180">
                  <c:v>14.126666666666665</c:v>
                </c:pt>
                <c:pt idx="181">
                  <c:v>14.554666666666668</c:v>
                </c:pt>
                <c:pt idx="182">
                  <c:v>14.525333333333334</c:v>
                </c:pt>
                <c:pt idx="183">
                  <c:v>14.887</c:v>
                </c:pt>
                <c:pt idx="184">
                  <c:v>15.011000000000001</c:v>
                </c:pt>
                <c:pt idx="185">
                  <c:v>14.911333333333332</c:v>
                </c:pt>
                <c:pt idx="186">
                  <c:v>14.987333333333332</c:v>
                </c:pt>
                <c:pt idx="187">
                  <c:v>14.984</c:v>
                </c:pt>
                <c:pt idx="188">
                  <c:v>15.390333333333331</c:v>
                </c:pt>
                <c:pt idx="189">
                  <c:v>14.966666666666667</c:v>
                </c:pt>
                <c:pt idx="190">
                  <c:v>15.568333333333333</c:v>
                </c:pt>
                <c:pt idx="191">
                  <c:v>15.531000000000001</c:v>
                </c:pt>
                <c:pt idx="192">
                  <c:v>15.446999999999997</c:v>
                </c:pt>
                <c:pt idx="193">
                  <c:v>15.491999999999999</c:v>
                </c:pt>
                <c:pt idx="194">
                  <c:v>15.978666666666667</c:v>
                </c:pt>
                <c:pt idx="195">
                  <c:v>15.673000000000002</c:v>
                </c:pt>
                <c:pt idx="196">
                  <c:v>16.077999999999999</c:v>
                </c:pt>
                <c:pt idx="197">
                  <c:v>16.18</c:v>
                </c:pt>
                <c:pt idx="198">
                  <c:v>16.441333333333333</c:v>
                </c:pt>
                <c:pt idx="199">
                  <c:v>16.473333333333333</c:v>
                </c:pt>
                <c:pt idx="200">
                  <c:v>16.487333333333336</c:v>
                </c:pt>
                <c:pt idx="201">
                  <c:v>16.504333333333335</c:v>
                </c:pt>
                <c:pt idx="202">
                  <c:v>16.948666666666668</c:v>
                </c:pt>
                <c:pt idx="203">
                  <c:v>16.620333333333331</c:v>
                </c:pt>
                <c:pt idx="204">
                  <c:v>16.747666666666664</c:v>
                </c:pt>
                <c:pt idx="205">
                  <c:v>16.993333333333332</c:v>
                </c:pt>
                <c:pt idx="206">
                  <c:v>17.223333333333333</c:v>
                </c:pt>
                <c:pt idx="207">
                  <c:v>17.313333333333333</c:v>
                </c:pt>
                <c:pt idx="208">
                  <c:v>16.971666666666664</c:v>
                </c:pt>
                <c:pt idx="209">
                  <c:v>17.151</c:v>
                </c:pt>
                <c:pt idx="210">
                  <c:v>17.389999999999997</c:v>
                </c:pt>
                <c:pt idx="211">
                  <c:v>17.590333333333334</c:v>
                </c:pt>
                <c:pt idx="212">
                  <c:v>17.805999999999997</c:v>
                </c:pt>
                <c:pt idx="213">
                  <c:v>17.586000000000002</c:v>
                </c:pt>
                <c:pt idx="214">
                  <c:v>17.837999999999997</c:v>
                </c:pt>
                <c:pt idx="215">
                  <c:v>18.114666666666668</c:v>
                </c:pt>
                <c:pt idx="216">
                  <c:v>18.282</c:v>
                </c:pt>
                <c:pt idx="217">
                  <c:v>18.327666666666669</c:v>
                </c:pt>
                <c:pt idx="218">
                  <c:v>18.038</c:v>
                </c:pt>
                <c:pt idx="219">
                  <c:v>18.364000000000001</c:v>
                </c:pt>
                <c:pt idx="220">
                  <c:v>18.354333333333333</c:v>
                </c:pt>
                <c:pt idx="221">
                  <c:v>18.452333333333332</c:v>
                </c:pt>
                <c:pt idx="222">
                  <c:v>18.262666666666664</c:v>
                </c:pt>
                <c:pt idx="223">
                  <c:v>18.644666666666666</c:v>
                </c:pt>
                <c:pt idx="224">
                  <c:v>18.725999999999999</c:v>
                </c:pt>
                <c:pt idx="225">
                  <c:v>18.755333333333329</c:v>
                </c:pt>
                <c:pt idx="226">
                  <c:v>18.808666666666667</c:v>
                </c:pt>
                <c:pt idx="227">
                  <c:v>19.183333333333334</c:v>
                </c:pt>
                <c:pt idx="228">
                  <c:v>18.869666666666664</c:v>
                </c:pt>
                <c:pt idx="229">
                  <c:v>18.902000000000001</c:v>
                </c:pt>
                <c:pt idx="230">
                  <c:v>18.833666666666669</c:v>
                </c:pt>
                <c:pt idx="231">
                  <c:v>19.241666666666664</c:v>
                </c:pt>
                <c:pt idx="232">
                  <c:v>19.34</c:v>
                </c:pt>
                <c:pt idx="233">
                  <c:v>19.222666666666669</c:v>
                </c:pt>
                <c:pt idx="234">
                  <c:v>19.459999999999997</c:v>
                </c:pt>
                <c:pt idx="235">
                  <c:v>19.174333333333333</c:v>
                </c:pt>
                <c:pt idx="236">
                  <c:v>19.339333333333332</c:v>
                </c:pt>
                <c:pt idx="237">
                  <c:v>19.274000000000001</c:v>
                </c:pt>
                <c:pt idx="238">
                  <c:v>19.369333333333334</c:v>
                </c:pt>
                <c:pt idx="239">
                  <c:v>19.366666666666664</c:v>
                </c:pt>
                <c:pt idx="240">
                  <c:v>19.508666666666667</c:v>
                </c:pt>
                <c:pt idx="241">
                  <c:v>19.735333333333333</c:v>
                </c:pt>
                <c:pt idx="242">
                  <c:v>19.576333333333334</c:v>
                </c:pt>
                <c:pt idx="243">
                  <c:v>19.195999999999998</c:v>
                </c:pt>
                <c:pt idx="244">
                  <c:v>19.800666666666668</c:v>
                </c:pt>
                <c:pt idx="245">
                  <c:v>19.376999999999999</c:v>
                </c:pt>
                <c:pt idx="246">
                  <c:v>19.77</c:v>
                </c:pt>
                <c:pt idx="247">
                  <c:v>19.2</c:v>
                </c:pt>
                <c:pt idx="248">
                  <c:v>19.675666666666668</c:v>
                </c:pt>
                <c:pt idx="249">
                  <c:v>19.437666666666669</c:v>
                </c:pt>
                <c:pt idx="250">
                  <c:v>19.770666666666667</c:v>
                </c:pt>
                <c:pt idx="251">
                  <c:v>19.667333333333335</c:v>
                </c:pt>
                <c:pt idx="252">
                  <c:v>19.838666666666668</c:v>
                </c:pt>
                <c:pt idx="253">
                  <c:v>19.411666666666665</c:v>
                </c:pt>
                <c:pt idx="254">
                  <c:v>19.555666666666667</c:v>
                </c:pt>
                <c:pt idx="255">
                  <c:v>19.59266666666667</c:v>
                </c:pt>
                <c:pt idx="256">
                  <c:v>19.525333333333336</c:v>
                </c:pt>
                <c:pt idx="257">
                  <c:v>19.673666666666666</c:v>
                </c:pt>
                <c:pt idx="258">
                  <c:v>19.813333333333333</c:v>
                </c:pt>
                <c:pt idx="259">
                  <c:v>19.318666666666669</c:v>
                </c:pt>
                <c:pt idx="260">
                  <c:v>19.791333333333331</c:v>
                </c:pt>
                <c:pt idx="261">
                  <c:v>19.711333333333332</c:v>
                </c:pt>
                <c:pt idx="262">
                  <c:v>19.881999999999994</c:v>
                </c:pt>
                <c:pt idx="263">
                  <c:v>19.761666666666667</c:v>
                </c:pt>
                <c:pt idx="264">
                  <c:v>19.544333333333331</c:v>
                </c:pt>
                <c:pt idx="265">
                  <c:v>19.937666666666662</c:v>
                </c:pt>
                <c:pt idx="266">
                  <c:v>19.928333333333331</c:v>
                </c:pt>
                <c:pt idx="267">
                  <c:v>19.625666666666664</c:v>
                </c:pt>
                <c:pt idx="268">
                  <c:v>19.393666666666665</c:v>
                </c:pt>
                <c:pt idx="269">
                  <c:v>19.637666666666664</c:v>
                </c:pt>
                <c:pt idx="270">
                  <c:v>19.725666666666665</c:v>
                </c:pt>
                <c:pt idx="271">
                  <c:v>19.558333333333334</c:v>
                </c:pt>
                <c:pt idx="272">
                  <c:v>19.637333333333331</c:v>
                </c:pt>
                <c:pt idx="273">
                  <c:v>19.776666666666667</c:v>
                </c:pt>
                <c:pt idx="274">
                  <c:v>19.920666666666666</c:v>
                </c:pt>
                <c:pt idx="275">
                  <c:v>19.673333333333332</c:v>
                </c:pt>
                <c:pt idx="276">
                  <c:v>19.875</c:v>
                </c:pt>
                <c:pt idx="277">
                  <c:v>20.123999999999995</c:v>
                </c:pt>
                <c:pt idx="278">
                  <c:v>19.593999999999998</c:v>
                </c:pt>
                <c:pt idx="279">
                  <c:v>20.123999999999999</c:v>
                </c:pt>
                <c:pt idx="280">
                  <c:v>19.869666666666671</c:v>
                </c:pt>
                <c:pt idx="281">
                  <c:v>19.600999999999999</c:v>
                </c:pt>
                <c:pt idx="282">
                  <c:v>19.933000000000003</c:v>
                </c:pt>
                <c:pt idx="283">
                  <c:v>19.768333333333331</c:v>
                </c:pt>
                <c:pt idx="284">
                  <c:v>19.918000000000003</c:v>
                </c:pt>
                <c:pt idx="285">
                  <c:v>19.677666666666667</c:v>
                </c:pt>
                <c:pt idx="286">
                  <c:v>19.728999999999999</c:v>
                </c:pt>
                <c:pt idx="287">
                  <c:v>20.063666666666666</c:v>
                </c:pt>
                <c:pt idx="288">
                  <c:v>20.070666666666668</c:v>
                </c:pt>
                <c:pt idx="289">
                  <c:v>19.803999999999998</c:v>
                </c:pt>
                <c:pt idx="290">
                  <c:v>19.706666666666667</c:v>
                </c:pt>
                <c:pt idx="291">
                  <c:v>19.953333333333333</c:v>
                </c:pt>
                <c:pt idx="292">
                  <c:v>19.865666666666666</c:v>
                </c:pt>
                <c:pt idx="293">
                  <c:v>20.103999999999999</c:v>
                </c:pt>
                <c:pt idx="294">
                  <c:v>19.951999999999998</c:v>
                </c:pt>
                <c:pt idx="295">
                  <c:v>19.769666666666666</c:v>
                </c:pt>
                <c:pt idx="296">
                  <c:v>20.25</c:v>
                </c:pt>
                <c:pt idx="297">
                  <c:v>19.858999999999998</c:v>
                </c:pt>
                <c:pt idx="298">
                  <c:v>19.907666666666668</c:v>
                </c:pt>
                <c:pt idx="299">
                  <c:v>19.864666666666668</c:v>
                </c:pt>
                <c:pt idx="300">
                  <c:v>20.120333333333335</c:v>
                </c:pt>
                <c:pt idx="301">
                  <c:v>20.081999999999997</c:v>
                </c:pt>
                <c:pt idx="302">
                  <c:v>19.785666666666668</c:v>
                </c:pt>
                <c:pt idx="303">
                  <c:v>20.063666666666666</c:v>
                </c:pt>
              </c:numCache>
            </c:numRef>
          </c:yVal>
          <c:smooth val="0"/>
        </c:ser>
        <c:ser>
          <c:idx val="10"/>
          <c:order val="3"/>
          <c:tx>
            <c:strRef>
              <c:f>subtracted!$C$63</c:f>
              <c:strCache>
                <c:ptCount val="1"/>
                <c:pt idx="0">
                  <c:v>HEXA4-10</c:v>
                </c:pt>
              </c:strCache>
            </c:strRef>
          </c:tx>
          <c:spPr>
            <a:ln>
              <a:solidFill>
                <a:srgbClr val="00FF00"/>
              </a:solidFill>
            </a:ln>
          </c:spPr>
          <c:marker>
            <c:symbol val="diamond"/>
            <c:size val="5"/>
            <c:spPr>
              <a:solidFill>
                <a:schemeClr val="bg1"/>
              </a:solidFill>
              <a:ln>
                <a:solidFill>
                  <a:srgbClr val="00FF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subtracted!$E$80:$LA$80</c:f>
                <c:numCache>
                  <c:formatCode>General</c:formatCode>
                  <c:ptCount val="309"/>
                  <c:pt idx="0">
                    <c:v>8.8793768550126675E-2</c:v>
                  </c:pt>
                  <c:pt idx="1">
                    <c:v>1.5011106998930155E-2</c:v>
                  </c:pt>
                  <c:pt idx="2">
                    <c:v>3.7269290307168836E-2</c:v>
                  </c:pt>
                  <c:pt idx="3">
                    <c:v>6.5337584895679299E-2</c:v>
                  </c:pt>
                  <c:pt idx="4">
                    <c:v>7.8232559291725137E-2</c:v>
                  </c:pt>
                  <c:pt idx="5">
                    <c:v>8.6694867206773898E-2</c:v>
                  </c:pt>
                  <c:pt idx="6">
                    <c:v>6.6505638858671931E-2</c:v>
                  </c:pt>
                  <c:pt idx="7">
                    <c:v>2.6764404221527469E-2</c:v>
                  </c:pt>
                  <c:pt idx="8">
                    <c:v>0.11303686714224369</c:v>
                  </c:pt>
                  <c:pt idx="9">
                    <c:v>0.14953371972011265</c:v>
                  </c:pt>
                  <c:pt idx="10">
                    <c:v>0.10321014162054704</c:v>
                  </c:pt>
                  <c:pt idx="11">
                    <c:v>0.12050034578096963</c:v>
                  </c:pt>
                  <c:pt idx="12">
                    <c:v>0.2436643866742394</c:v>
                  </c:pt>
                  <c:pt idx="13">
                    <c:v>0.22715706753991494</c:v>
                  </c:pt>
                  <c:pt idx="14">
                    <c:v>0.3301090728834935</c:v>
                  </c:pt>
                  <c:pt idx="15">
                    <c:v>0.32344860488182597</c:v>
                  </c:pt>
                  <c:pt idx="16">
                    <c:v>0.40043268264882304</c:v>
                  </c:pt>
                  <c:pt idx="17">
                    <c:v>0.39705205368230179</c:v>
                  </c:pt>
                  <c:pt idx="18">
                    <c:v>0.43980260723798925</c:v>
                  </c:pt>
                  <c:pt idx="19">
                    <c:v>0.52918427792216149</c:v>
                  </c:pt>
                  <c:pt idx="20">
                    <c:v>0.58001982724730972</c:v>
                  </c:pt>
                  <c:pt idx="21">
                    <c:v>0.67325997950271765</c:v>
                  </c:pt>
                  <c:pt idx="22">
                    <c:v>0.83587558882886326</c:v>
                  </c:pt>
                  <c:pt idx="23">
                    <c:v>1.0267380386447156</c:v>
                  </c:pt>
                  <c:pt idx="24">
                    <c:v>1.0576620443222875</c:v>
                  </c:pt>
                  <c:pt idx="25">
                    <c:v>1.3181253101785639</c:v>
                  </c:pt>
                  <c:pt idx="26">
                    <c:v>1.4861885255018394</c:v>
                  </c:pt>
                  <c:pt idx="27">
                    <c:v>1.9288142298659381</c:v>
                  </c:pt>
                  <c:pt idx="28">
                    <c:v>2.1981248827125359</c:v>
                  </c:pt>
                  <c:pt idx="29">
                    <c:v>2.4551151364718788</c:v>
                  </c:pt>
                  <c:pt idx="30">
                    <c:v>2.7092217209621894</c:v>
                  </c:pt>
                  <c:pt idx="31">
                    <c:v>2.9503276654184236</c:v>
                  </c:pt>
                  <c:pt idx="32">
                    <c:v>3.1391872090293251</c:v>
                  </c:pt>
                  <c:pt idx="33">
                    <c:v>3.4564254657087563</c:v>
                  </c:pt>
                  <c:pt idx="34">
                    <c:v>3.5660384649262178</c:v>
                  </c:pt>
                  <c:pt idx="35">
                    <c:v>3.5323319964767386</c:v>
                  </c:pt>
                  <c:pt idx="36">
                    <c:v>3.7174145585339278</c:v>
                  </c:pt>
                  <c:pt idx="37">
                    <c:v>3.5906456708137231</c:v>
                  </c:pt>
                  <c:pt idx="38">
                    <c:v>3.3746023469440067</c:v>
                  </c:pt>
                  <c:pt idx="39">
                    <c:v>3.319898241412429</c:v>
                  </c:pt>
                  <c:pt idx="40">
                    <c:v>2.7498826035548007</c:v>
                  </c:pt>
                  <c:pt idx="41">
                    <c:v>2.6928981290300107</c:v>
                  </c:pt>
                  <c:pt idx="42">
                    <c:v>2.3911689609895781</c:v>
                  </c:pt>
                  <c:pt idx="43">
                    <c:v>1.9841865671688552</c:v>
                  </c:pt>
                  <c:pt idx="44">
                    <c:v>1.6790500290342711</c:v>
                  </c:pt>
                  <c:pt idx="45">
                    <c:v>1.1419802975533335</c:v>
                  </c:pt>
                  <c:pt idx="46">
                    <c:v>0.80464402067000984</c:v>
                  </c:pt>
                  <c:pt idx="47">
                    <c:v>0.74088348161727358</c:v>
                  </c:pt>
                  <c:pt idx="48">
                    <c:v>0.78576926214591314</c:v>
                  </c:pt>
                  <c:pt idx="49">
                    <c:v>1.0601114721260838</c:v>
                  </c:pt>
                  <c:pt idx="50">
                    <c:v>1.5490130190974369</c:v>
                  </c:pt>
                  <c:pt idx="51">
                    <c:v>1.8266086061332283</c:v>
                  </c:pt>
                  <c:pt idx="52">
                    <c:v>2.0928946461778675</c:v>
                  </c:pt>
                  <c:pt idx="53">
                    <c:v>2.1192768420697963</c:v>
                  </c:pt>
                  <c:pt idx="54">
                    <c:v>2.2419297491223893</c:v>
                  </c:pt>
                  <c:pt idx="55">
                    <c:v>2.5904309165336477</c:v>
                  </c:pt>
                  <c:pt idx="56">
                    <c:v>3.1839034219021136</c:v>
                  </c:pt>
                  <c:pt idx="57">
                    <c:v>3.5937700260311654</c:v>
                  </c:pt>
                  <c:pt idx="58">
                    <c:v>2.6868833866272226</c:v>
                  </c:pt>
                  <c:pt idx="59">
                    <c:v>2.7765396329484164</c:v>
                  </c:pt>
                  <c:pt idx="60">
                    <c:v>2.6896949641176762</c:v>
                  </c:pt>
                  <c:pt idx="61">
                    <c:v>2.3866455539103479</c:v>
                  </c:pt>
                  <c:pt idx="62">
                    <c:v>2.9508026591646672</c:v>
                  </c:pt>
                  <c:pt idx="63">
                    <c:v>2.9993448173448329</c:v>
                  </c:pt>
                  <c:pt idx="64">
                    <c:v>2.8694435581368936</c:v>
                  </c:pt>
                  <c:pt idx="65">
                    <c:v>2.56773544847076</c:v>
                  </c:pt>
                  <c:pt idx="66">
                    <c:v>3.1202872196856184</c:v>
                  </c:pt>
                  <c:pt idx="67">
                    <c:v>3.1961295342961282</c:v>
                  </c:pt>
                  <c:pt idx="68">
                    <c:v>3.04102882809969</c:v>
                  </c:pt>
                  <c:pt idx="69">
                    <c:v>3.0137923507324245</c:v>
                  </c:pt>
                  <c:pt idx="70">
                    <c:v>2.5533525673775128</c:v>
                  </c:pt>
                  <c:pt idx="71">
                    <c:v>2.3833021210077523</c:v>
                  </c:pt>
                  <c:pt idx="72">
                    <c:v>2.71500153468343</c:v>
                  </c:pt>
                  <c:pt idx="73">
                    <c:v>2.3282073218107988</c:v>
                  </c:pt>
                  <c:pt idx="74">
                    <c:v>2.4764301591874838</c:v>
                  </c:pt>
                  <c:pt idx="75">
                    <c:v>2.5413396073724512</c:v>
                  </c:pt>
                  <c:pt idx="76">
                    <c:v>2.5388763262514518</c:v>
                  </c:pt>
                  <c:pt idx="77">
                    <c:v>2.6639058416793335</c:v>
                  </c:pt>
                  <c:pt idx="78">
                    <c:v>2.9775241952557363</c:v>
                  </c:pt>
                  <c:pt idx="79">
                    <c:v>2.5410152170605462</c:v>
                  </c:pt>
                  <c:pt idx="80">
                    <c:v>2.5304648453067609</c:v>
                  </c:pt>
                  <c:pt idx="81">
                    <c:v>2.4902532669054671</c:v>
                  </c:pt>
                  <c:pt idx="82">
                    <c:v>2.7697238731204465</c:v>
                  </c:pt>
                  <c:pt idx="83">
                    <c:v>2.5658841231305325</c:v>
                  </c:pt>
                  <c:pt idx="84">
                    <c:v>2.792608517736296</c:v>
                  </c:pt>
                  <c:pt idx="85">
                    <c:v>3.1152836681967448</c:v>
                  </c:pt>
                  <c:pt idx="86">
                    <c:v>2.2380317989995788</c:v>
                  </c:pt>
                  <c:pt idx="87">
                    <c:v>2.3329875696197075</c:v>
                  </c:pt>
                  <c:pt idx="88">
                    <c:v>2.8814778037203914</c:v>
                  </c:pt>
                  <c:pt idx="89">
                    <c:v>1.9233435297245698</c:v>
                  </c:pt>
                  <c:pt idx="90">
                    <c:v>2.8390021134194368</c:v>
                  </c:pt>
                  <c:pt idx="91">
                    <c:v>2.7999230941819202</c:v>
                  </c:pt>
                  <c:pt idx="92">
                    <c:v>2.2633565781820462</c:v>
                  </c:pt>
                  <c:pt idx="93">
                    <c:v>2.4545843504213281</c:v>
                  </c:pt>
                  <c:pt idx="94">
                    <c:v>2.573837666468767</c:v>
                  </c:pt>
                  <c:pt idx="95">
                    <c:v>2.4680588188561008</c:v>
                  </c:pt>
                  <c:pt idx="96">
                    <c:v>2.6473128514275133</c:v>
                  </c:pt>
                  <c:pt idx="97">
                    <c:v>2.0807018847814964</c:v>
                  </c:pt>
                  <c:pt idx="98">
                    <c:v>2.5233510127077823</c:v>
                  </c:pt>
                  <c:pt idx="99">
                    <c:v>1.856422724848338</c:v>
                  </c:pt>
                  <c:pt idx="100">
                    <c:v>1.6050546200467246</c:v>
                  </c:pt>
                  <c:pt idx="101">
                    <c:v>2.0330077061667406</c:v>
                  </c:pt>
                  <c:pt idx="102">
                    <c:v>1.9057823415420185</c:v>
                  </c:pt>
                  <c:pt idx="103">
                    <c:v>2.0535808562930464</c:v>
                  </c:pt>
                  <c:pt idx="104">
                    <c:v>1.3816913548256711</c:v>
                  </c:pt>
                  <c:pt idx="105">
                    <c:v>1.8469115661918676</c:v>
                  </c:pt>
                  <c:pt idx="106">
                    <c:v>1.6450016210731633</c:v>
                  </c:pt>
                  <c:pt idx="107">
                    <c:v>1.6546628055286678</c:v>
                  </c:pt>
                  <c:pt idx="108">
                    <c:v>1.4596439063461124</c:v>
                  </c:pt>
                  <c:pt idx="109">
                    <c:v>1.5761282731216171</c:v>
                  </c:pt>
                  <c:pt idx="110">
                    <c:v>1.186058317846695</c:v>
                  </c:pt>
                  <c:pt idx="111">
                    <c:v>0.95262374524258076</c:v>
                  </c:pt>
                  <c:pt idx="112">
                    <c:v>1.1103640544133877</c:v>
                  </c:pt>
                  <c:pt idx="113">
                    <c:v>1.3156439487946576</c:v>
                  </c:pt>
                  <c:pt idx="114">
                    <c:v>1.0047148849300493</c:v>
                  </c:pt>
                  <c:pt idx="115">
                    <c:v>0.99494790483388484</c:v>
                  </c:pt>
                  <c:pt idx="116">
                    <c:v>0.40550256883691044</c:v>
                  </c:pt>
                  <c:pt idx="117">
                    <c:v>1.3543819008438251</c:v>
                  </c:pt>
                  <c:pt idx="118">
                    <c:v>0.7863765001575268</c:v>
                  </c:pt>
                  <c:pt idx="119">
                    <c:v>0.44212253203533208</c:v>
                  </c:pt>
                  <c:pt idx="120">
                    <c:v>0.60097670503938894</c:v>
                  </c:pt>
                  <c:pt idx="121">
                    <c:v>0.40939141824583131</c:v>
                  </c:pt>
                  <c:pt idx="122">
                    <c:v>0.39918416802273132</c:v>
                  </c:pt>
                  <c:pt idx="123">
                    <c:v>0.88809083619488793</c:v>
                  </c:pt>
                  <c:pt idx="124">
                    <c:v>0.60188786331010236</c:v>
                  </c:pt>
                  <c:pt idx="125">
                    <c:v>0.75674830690263006</c:v>
                  </c:pt>
                  <c:pt idx="126">
                    <c:v>0.49258129616676738</c:v>
                  </c:pt>
                  <c:pt idx="127">
                    <c:v>0.50831879760638543</c:v>
                  </c:pt>
                  <c:pt idx="128">
                    <c:v>0.33746160275404918</c:v>
                  </c:pt>
                  <c:pt idx="129">
                    <c:v>0.35420474305124733</c:v>
                  </c:pt>
                  <c:pt idx="130">
                    <c:v>0.53736238548426096</c:v>
                  </c:pt>
                  <c:pt idx="131">
                    <c:v>0.29386901844188851</c:v>
                  </c:pt>
                  <c:pt idx="132">
                    <c:v>0.47246269694019144</c:v>
                  </c:pt>
                  <c:pt idx="133">
                    <c:v>0.3554733932846913</c:v>
                  </c:pt>
                  <c:pt idx="134">
                    <c:v>0.28010176722041485</c:v>
                  </c:pt>
                  <c:pt idx="135">
                    <c:v>0.13726373641035847</c:v>
                  </c:pt>
                  <c:pt idx="136">
                    <c:v>0.48441339095171082</c:v>
                  </c:pt>
                  <c:pt idx="137">
                    <c:v>0.33250614029418146</c:v>
                  </c:pt>
                  <c:pt idx="138">
                    <c:v>0.38152369956967785</c:v>
                  </c:pt>
                  <c:pt idx="139">
                    <c:v>0.13410567972063572</c:v>
                  </c:pt>
                  <c:pt idx="140">
                    <c:v>0.24647109363980199</c:v>
                  </c:pt>
                  <c:pt idx="141">
                    <c:v>0.2987144679009261</c:v>
                  </c:pt>
                  <c:pt idx="142">
                    <c:v>0.32301238366353685</c:v>
                  </c:pt>
                  <c:pt idx="143">
                    <c:v>0.50768625482017271</c:v>
                  </c:pt>
                  <c:pt idx="144">
                    <c:v>0.62989231883976149</c:v>
                  </c:pt>
                  <c:pt idx="145">
                    <c:v>0.60713836973131785</c:v>
                  </c:pt>
                  <c:pt idx="146">
                    <c:v>0.53298155065005326</c:v>
                  </c:pt>
                  <c:pt idx="147">
                    <c:v>0.48156307998018333</c:v>
                  </c:pt>
                  <c:pt idx="148">
                    <c:v>0.55649109007542397</c:v>
                  </c:pt>
                  <c:pt idx="149">
                    <c:v>0.45872976794622655</c:v>
                  </c:pt>
                  <c:pt idx="150">
                    <c:v>0.43936469286155999</c:v>
                  </c:pt>
                  <c:pt idx="151">
                    <c:v>0.40832013584114901</c:v>
                  </c:pt>
                  <c:pt idx="152">
                    <c:v>0.30368459515315199</c:v>
                  </c:pt>
                  <c:pt idx="153">
                    <c:v>0.7610008760397946</c:v>
                  </c:pt>
                  <c:pt idx="154">
                    <c:v>0.42464848208057138</c:v>
                  </c:pt>
                  <c:pt idx="155">
                    <c:v>0.44145818979076124</c:v>
                  </c:pt>
                  <c:pt idx="156">
                    <c:v>0.45553046001337916</c:v>
                  </c:pt>
                  <c:pt idx="157">
                    <c:v>0.39409516617182727</c:v>
                  </c:pt>
                  <c:pt idx="158">
                    <c:v>0.50884411496384019</c:v>
                  </c:pt>
                  <c:pt idx="159">
                    <c:v>0.62451020808310143</c:v>
                  </c:pt>
                  <c:pt idx="160">
                    <c:v>0.54158378853137867</c:v>
                  </c:pt>
                  <c:pt idx="161">
                    <c:v>0.9288973750276911</c:v>
                  </c:pt>
                  <c:pt idx="162">
                    <c:v>0.61500108400988496</c:v>
                  </c:pt>
                  <c:pt idx="163">
                    <c:v>0.36607695001643359</c:v>
                  </c:pt>
                  <c:pt idx="164">
                    <c:v>0.9251261175284895</c:v>
                  </c:pt>
                  <c:pt idx="165">
                    <c:v>0.73500498864520303</c:v>
                  </c:pt>
                  <c:pt idx="166">
                    <c:v>0.5909182120508143</c:v>
                  </c:pt>
                  <c:pt idx="167">
                    <c:v>0.39665392136386901</c:v>
                  </c:pt>
                  <c:pt idx="168">
                    <c:v>0.2775866231167029</c:v>
                  </c:pt>
                  <c:pt idx="169">
                    <c:v>0.29179844642035602</c:v>
                  </c:pt>
                  <c:pt idx="170">
                    <c:v>0.68171279387535078</c:v>
                  </c:pt>
                  <c:pt idx="171">
                    <c:v>0.12089802865776587</c:v>
                  </c:pt>
                  <c:pt idx="172">
                    <c:v>0.66749007483257639</c:v>
                  </c:pt>
                  <c:pt idx="173">
                    <c:v>0.76450441463735297</c:v>
                  </c:pt>
                  <c:pt idx="174">
                    <c:v>0.86234119310939561</c:v>
                  </c:pt>
                  <c:pt idx="175">
                    <c:v>0.71681029568498666</c:v>
                  </c:pt>
                  <c:pt idx="176">
                    <c:v>0.69161550011548956</c:v>
                  </c:pt>
                  <c:pt idx="177">
                    <c:v>0.71512166796986287</c:v>
                  </c:pt>
                  <c:pt idx="178">
                    <c:v>0.6503391422942344</c:v>
                  </c:pt>
                  <c:pt idx="179">
                    <c:v>0.54213682159887866</c:v>
                  </c:pt>
                  <c:pt idx="180">
                    <c:v>0.56572696594735705</c:v>
                  </c:pt>
                  <c:pt idx="181">
                    <c:v>0.96805182368163489</c:v>
                  </c:pt>
                  <c:pt idx="182">
                    <c:v>0.70267939583663019</c:v>
                  </c:pt>
                  <c:pt idx="183">
                    <c:v>0.38722646259434762</c:v>
                  </c:pt>
                  <c:pt idx="184">
                    <c:v>0.22976582281386396</c:v>
                  </c:pt>
                  <c:pt idx="185">
                    <c:v>0.7972722245256012</c:v>
                  </c:pt>
                  <c:pt idx="186">
                    <c:v>0.41674012685765527</c:v>
                  </c:pt>
                  <c:pt idx="187">
                    <c:v>0.62352733166504726</c:v>
                  </c:pt>
                  <c:pt idx="188">
                    <c:v>0.66830107985348464</c:v>
                  </c:pt>
                  <c:pt idx="189">
                    <c:v>0.279265703825825</c:v>
                  </c:pt>
                  <c:pt idx="190">
                    <c:v>0.77786909781359481</c:v>
                  </c:pt>
                  <c:pt idx="191">
                    <c:v>0.64551452346171012</c:v>
                  </c:pt>
                  <c:pt idx="192">
                    <c:v>0.59356297054314211</c:v>
                  </c:pt>
                  <c:pt idx="193">
                    <c:v>0.66081843194632639</c:v>
                  </c:pt>
                  <c:pt idx="194">
                    <c:v>0.27335020273146388</c:v>
                  </c:pt>
                  <c:pt idx="195">
                    <c:v>0.49630232721598322</c:v>
                  </c:pt>
                  <c:pt idx="196">
                    <c:v>0.32200207038671963</c:v>
                  </c:pt>
                  <c:pt idx="197">
                    <c:v>0.46785075968019335</c:v>
                  </c:pt>
                  <c:pt idx="198">
                    <c:v>0.77103458634054389</c:v>
                  </c:pt>
                  <c:pt idx="199">
                    <c:v>0.40616868416952295</c:v>
                  </c:pt>
                  <c:pt idx="200">
                    <c:v>0.44498127301419427</c:v>
                  </c:pt>
                  <c:pt idx="201">
                    <c:v>0.76211897583863863</c:v>
                  </c:pt>
                  <c:pt idx="202">
                    <c:v>0.73983308928433267</c:v>
                  </c:pt>
                  <c:pt idx="203">
                    <c:v>0.45611840567992995</c:v>
                  </c:pt>
                  <c:pt idx="204">
                    <c:v>0.53000503142266153</c:v>
                  </c:pt>
                  <c:pt idx="205">
                    <c:v>0.47174569420398954</c:v>
                  </c:pt>
                  <c:pt idx="206">
                    <c:v>0.47592576451935703</c:v>
                  </c:pt>
                  <c:pt idx="207">
                    <c:v>0.30182831764652956</c:v>
                  </c:pt>
                  <c:pt idx="208">
                    <c:v>0.40709581181829918</c:v>
                  </c:pt>
                  <c:pt idx="209">
                    <c:v>0.12162373671834727</c:v>
                  </c:pt>
                  <c:pt idx="210">
                    <c:v>0.52317110011926671</c:v>
                  </c:pt>
                  <c:pt idx="211">
                    <c:v>0.25585607933628435</c:v>
                  </c:pt>
                  <c:pt idx="212">
                    <c:v>0.40117618739567973</c:v>
                  </c:pt>
                  <c:pt idx="213">
                    <c:v>0.41710590182030927</c:v>
                  </c:pt>
                  <c:pt idx="214">
                    <c:v>0.35065129877605611</c:v>
                  </c:pt>
                  <c:pt idx="215">
                    <c:v>0.41334892443713439</c:v>
                  </c:pt>
                  <c:pt idx="216">
                    <c:v>0.38181714646324255</c:v>
                  </c:pt>
                  <c:pt idx="217">
                    <c:v>0.28958821338813695</c:v>
                  </c:pt>
                  <c:pt idx="218">
                    <c:v>0.33663481697531028</c:v>
                  </c:pt>
                  <c:pt idx="219">
                    <c:v>0.30052675976247734</c:v>
                  </c:pt>
                  <c:pt idx="220">
                    <c:v>0.29648664950269582</c:v>
                  </c:pt>
                  <c:pt idx="221">
                    <c:v>0.59289375102120967</c:v>
                  </c:pt>
                  <c:pt idx="222">
                    <c:v>0.44436734053408111</c:v>
                  </c:pt>
                  <c:pt idx="223">
                    <c:v>0.213150181796779</c:v>
                  </c:pt>
                  <c:pt idx="224">
                    <c:v>0.37367900663537468</c:v>
                  </c:pt>
                  <c:pt idx="225">
                    <c:v>0.588499787595546</c:v>
                  </c:pt>
                  <c:pt idx="226">
                    <c:v>0.87605536354730706</c:v>
                  </c:pt>
                  <c:pt idx="227">
                    <c:v>0.7084294836702737</c:v>
                  </c:pt>
                  <c:pt idx="228">
                    <c:v>0.53145962530877</c:v>
                  </c:pt>
                  <c:pt idx="229">
                    <c:v>0.38042476260096542</c:v>
                  </c:pt>
                  <c:pt idx="230">
                    <c:v>0.35875200347872743</c:v>
                  </c:pt>
                  <c:pt idx="231">
                    <c:v>0.55916574763958082</c:v>
                  </c:pt>
                  <c:pt idx="232">
                    <c:v>0.41000162601303958</c:v>
                  </c:pt>
                  <c:pt idx="233">
                    <c:v>0.48678948221998797</c:v>
                  </c:pt>
                  <c:pt idx="234">
                    <c:v>0.24988464005083089</c:v>
                  </c:pt>
                  <c:pt idx="235">
                    <c:v>8.7294520637515499E-2</c:v>
                  </c:pt>
                  <c:pt idx="236">
                    <c:v>0.35253935950472154</c:v>
                  </c:pt>
                  <c:pt idx="237">
                    <c:v>0.47088144296981682</c:v>
                  </c:pt>
                  <c:pt idx="238">
                    <c:v>0.27932120100939817</c:v>
                  </c:pt>
                  <c:pt idx="239">
                    <c:v>0.30866972640672546</c:v>
                  </c:pt>
                  <c:pt idx="240">
                    <c:v>0.2046468502893049</c:v>
                  </c:pt>
                  <c:pt idx="241">
                    <c:v>0.37052575259128184</c:v>
                  </c:pt>
                  <c:pt idx="242">
                    <c:v>0.11662904155198141</c:v>
                  </c:pt>
                  <c:pt idx="243">
                    <c:v>0.27071263977386528</c:v>
                  </c:pt>
                  <c:pt idx="244">
                    <c:v>0.38595725151887028</c:v>
                  </c:pt>
                  <c:pt idx="245">
                    <c:v>0.51559318588722025</c:v>
                  </c:pt>
                  <c:pt idx="246">
                    <c:v>0.47879327480657274</c:v>
                  </c:pt>
                  <c:pt idx="247">
                    <c:v>0.26753940519731717</c:v>
                  </c:pt>
                  <c:pt idx="248">
                    <c:v>0.27572510464833333</c:v>
                  </c:pt>
                  <c:pt idx="249">
                    <c:v>0.3636926357974995</c:v>
                  </c:pt>
                  <c:pt idx="250">
                    <c:v>0.30473321665570935</c:v>
                  </c:pt>
                  <c:pt idx="251">
                    <c:v>0.40436905585533595</c:v>
                  </c:pt>
                  <c:pt idx="252">
                    <c:v>0.32451245482004898</c:v>
                  </c:pt>
                  <c:pt idx="253">
                    <c:v>0.63440864853289602</c:v>
                  </c:pt>
                  <c:pt idx="254">
                    <c:v>0.32043095980257719</c:v>
                  </c:pt>
                  <c:pt idx="255">
                    <c:v>0.21076369073759646</c:v>
                  </c:pt>
                  <c:pt idx="256">
                    <c:v>0.63096777519405411</c:v>
                  </c:pt>
                  <c:pt idx="257">
                    <c:v>0.19108200682778467</c:v>
                  </c:pt>
                  <c:pt idx="258">
                    <c:v>0.54486817977684843</c:v>
                  </c:pt>
                  <c:pt idx="259">
                    <c:v>0.33297197079233853</c:v>
                  </c:pt>
                  <c:pt idx="260">
                    <c:v>0.54285449247473416</c:v>
                  </c:pt>
                  <c:pt idx="261">
                    <c:v>0.24877097901483675</c:v>
                  </c:pt>
                  <c:pt idx="262">
                    <c:v>0.41385142261444635</c:v>
                  </c:pt>
                  <c:pt idx="263">
                    <c:v>0.53121841082552823</c:v>
                  </c:pt>
                  <c:pt idx="264">
                    <c:v>0.64316897727839395</c:v>
                  </c:pt>
                  <c:pt idx="265">
                    <c:v>0.16743456433285869</c:v>
                  </c:pt>
                  <c:pt idx="266">
                    <c:v>0.4982813796775199</c:v>
                  </c:pt>
                  <c:pt idx="267">
                    <c:v>0.53346883695301472</c:v>
                  </c:pt>
                  <c:pt idx="268">
                    <c:v>0.52244329835878101</c:v>
                  </c:pt>
                  <c:pt idx="269">
                    <c:v>0.28288336819261817</c:v>
                  </c:pt>
                  <c:pt idx="270">
                    <c:v>0.48357729475234973</c:v>
                  </c:pt>
                  <c:pt idx="271">
                    <c:v>0.43203124886980132</c:v>
                  </c:pt>
                  <c:pt idx="272">
                    <c:v>0.45701312891425849</c:v>
                  </c:pt>
                  <c:pt idx="273">
                    <c:v>0.11440862438353837</c:v>
                  </c:pt>
                  <c:pt idx="274">
                    <c:v>0.4643730540560429</c:v>
                  </c:pt>
                  <c:pt idx="275">
                    <c:v>0.51667430101886724</c:v>
                  </c:pt>
                  <c:pt idx="276">
                    <c:v>0.73894812628041195</c:v>
                  </c:pt>
                  <c:pt idx="277">
                    <c:v>0.39577939983446792</c:v>
                  </c:pt>
                  <c:pt idx="278">
                    <c:v>0.36061613940588078</c:v>
                  </c:pt>
                  <c:pt idx="279">
                    <c:v>0.4394136244284344</c:v>
                  </c:pt>
                  <c:pt idx="280">
                    <c:v>0.40728532177496429</c:v>
                  </c:pt>
                  <c:pt idx="281">
                    <c:v>0.60162862298929731</c:v>
                  </c:pt>
                  <c:pt idx="282">
                    <c:v>0.43866881965023996</c:v>
                  </c:pt>
                  <c:pt idx="283">
                    <c:v>0.33648229274856983</c:v>
                  </c:pt>
                  <c:pt idx="284">
                    <c:v>0.38121166473933449</c:v>
                  </c:pt>
                  <c:pt idx="285">
                    <c:v>0.32073717173619709</c:v>
                  </c:pt>
                  <c:pt idx="286">
                    <c:v>0.61700000000000266</c:v>
                  </c:pt>
                  <c:pt idx="287">
                    <c:v>0.35634580583098524</c:v>
                  </c:pt>
                  <c:pt idx="288">
                    <c:v>0.48341700425202722</c:v>
                  </c:pt>
                  <c:pt idx="289">
                    <c:v>0.5114844409494127</c:v>
                  </c:pt>
                  <c:pt idx="290">
                    <c:v>0.39730383000083747</c:v>
                  </c:pt>
                  <c:pt idx="291">
                    <c:v>0.47743516139192393</c:v>
                  </c:pt>
                  <c:pt idx="292">
                    <c:v>0.32727562288281464</c:v>
                  </c:pt>
                  <c:pt idx="293">
                    <c:v>0.45137899818223881</c:v>
                  </c:pt>
                  <c:pt idx="294">
                    <c:v>0.45475524552591717</c:v>
                  </c:pt>
                  <c:pt idx="295">
                    <c:v>0.49416731309682299</c:v>
                  </c:pt>
                  <c:pt idx="296">
                    <c:v>0.44076864679784034</c:v>
                  </c:pt>
                  <c:pt idx="297">
                    <c:v>0.5439696682720494</c:v>
                  </c:pt>
                  <c:pt idx="298">
                    <c:v>0.48012741364489142</c:v>
                  </c:pt>
                  <c:pt idx="299">
                    <c:v>0.49373103339098706</c:v>
                  </c:pt>
                  <c:pt idx="300">
                    <c:v>0.50457143531252113</c:v>
                  </c:pt>
                  <c:pt idx="301">
                    <c:v>0.65769217723795426</c:v>
                  </c:pt>
                  <c:pt idx="302">
                    <c:v>0.30853903048614856</c:v>
                  </c:pt>
                  <c:pt idx="303">
                    <c:v>0.41007682207118396</c:v>
                  </c:pt>
                </c:numCache>
              </c:numRef>
            </c:plus>
            <c:minus>
              <c:numRef>
                <c:f>subtracted!$E$80:$LA$80</c:f>
                <c:numCache>
                  <c:formatCode>General</c:formatCode>
                  <c:ptCount val="309"/>
                  <c:pt idx="0">
                    <c:v>8.8793768550126675E-2</c:v>
                  </c:pt>
                  <c:pt idx="1">
                    <c:v>1.5011106998930155E-2</c:v>
                  </c:pt>
                  <c:pt idx="2">
                    <c:v>3.7269290307168836E-2</c:v>
                  </c:pt>
                  <c:pt idx="3">
                    <c:v>6.5337584895679299E-2</c:v>
                  </c:pt>
                  <c:pt idx="4">
                    <c:v>7.8232559291725137E-2</c:v>
                  </c:pt>
                  <c:pt idx="5">
                    <c:v>8.6694867206773898E-2</c:v>
                  </c:pt>
                  <c:pt idx="6">
                    <c:v>6.6505638858671931E-2</c:v>
                  </c:pt>
                  <c:pt idx="7">
                    <c:v>2.6764404221527469E-2</c:v>
                  </c:pt>
                  <c:pt idx="8">
                    <c:v>0.11303686714224369</c:v>
                  </c:pt>
                  <c:pt idx="9">
                    <c:v>0.14953371972011265</c:v>
                  </c:pt>
                  <c:pt idx="10">
                    <c:v>0.10321014162054704</c:v>
                  </c:pt>
                  <c:pt idx="11">
                    <c:v>0.12050034578096963</c:v>
                  </c:pt>
                  <c:pt idx="12">
                    <c:v>0.2436643866742394</c:v>
                  </c:pt>
                  <c:pt idx="13">
                    <c:v>0.22715706753991494</c:v>
                  </c:pt>
                  <c:pt idx="14">
                    <c:v>0.3301090728834935</c:v>
                  </c:pt>
                  <c:pt idx="15">
                    <c:v>0.32344860488182597</c:v>
                  </c:pt>
                  <c:pt idx="16">
                    <c:v>0.40043268264882304</c:v>
                  </c:pt>
                  <c:pt idx="17">
                    <c:v>0.39705205368230179</c:v>
                  </c:pt>
                  <c:pt idx="18">
                    <c:v>0.43980260723798925</c:v>
                  </c:pt>
                  <c:pt idx="19">
                    <c:v>0.52918427792216149</c:v>
                  </c:pt>
                  <c:pt idx="20">
                    <c:v>0.58001982724730972</c:v>
                  </c:pt>
                  <c:pt idx="21">
                    <c:v>0.67325997950271765</c:v>
                  </c:pt>
                  <c:pt idx="22">
                    <c:v>0.83587558882886326</c:v>
                  </c:pt>
                  <c:pt idx="23">
                    <c:v>1.0267380386447156</c:v>
                  </c:pt>
                  <c:pt idx="24">
                    <c:v>1.0576620443222875</c:v>
                  </c:pt>
                  <c:pt idx="25">
                    <c:v>1.3181253101785639</c:v>
                  </c:pt>
                  <c:pt idx="26">
                    <c:v>1.4861885255018394</c:v>
                  </c:pt>
                  <c:pt idx="27">
                    <c:v>1.9288142298659381</c:v>
                  </c:pt>
                  <c:pt idx="28">
                    <c:v>2.1981248827125359</c:v>
                  </c:pt>
                  <c:pt idx="29">
                    <c:v>2.4551151364718788</c:v>
                  </c:pt>
                  <c:pt idx="30">
                    <c:v>2.7092217209621894</c:v>
                  </c:pt>
                  <c:pt idx="31">
                    <c:v>2.9503276654184236</c:v>
                  </c:pt>
                  <c:pt idx="32">
                    <c:v>3.1391872090293251</c:v>
                  </c:pt>
                  <c:pt idx="33">
                    <c:v>3.4564254657087563</c:v>
                  </c:pt>
                  <c:pt idx="34">
                    <c:v>3.5660384649262178</c:v>
                  </c:pt>
                  <c:pt idx="35">
                    <c:v>3.5323319964767386</c:v>
                  </c:pt>
                  <c:pt idx="36">
                    <c:v>3.7174145585339278</c:v>
                  </c:pt>
                  <c:pt idx="37">
                    <c:v>3.5906456708137231</c:v>
                  </c:pt>
                  <c:pt idx="38">
                    <c:v>3.3746023469440067</c:v>
                  </c:pt>
                  <c:pt idx="39">
                    <c:v>3.319898241412429</c:v>
                  </c:pt>
                  <c:pt idx="40">
                    <c:v>2.7498826035548007</c:v>
                  </c:pt>
                  <c:pt idx="41">
                    <c:v>2.6928981290300107</c:v>
                  </c:pt>
                  <c:pt idx="42">
                    <c:v>2.3911689609895781</c:v>
                  </c:pt>
                  <c:pt idx="43">
                    <c:v>1.9841865671688552</c:v>
                  </c:pt>
                  <c:pt idx="44">
                    <c:v>1.6790500290342711</c:v>
                  </c:pt>
                  <c:pt idx="45">
                    <c:v>1.1419802975533335</c:v>
                  </c:pt>
                  <c:pt idx="46">
                    <c:v>0.80464402067000984</c:v>
                  </c:pt>
                  <c:pt idx="47">
                    <c:v>0.74088348161727358</c:v>
                  </c:pt>
                  <c:pt idx="48">
                    <c:v>0.78576926214591314</c:v>
                  </c:pt>
                  <c:pt idx="49">
                    <c:v>1.0601114721260838</c:v>
                  </c:pt>
                  <c:pt idx="50">
                    <c:v>1.5490130190974369</c:v>
                  </c:pt>
                  <c:pt idx="51">
                    <c:v>1.8266086061332283</c:v>
                  </c:pt>
                  <c:pt idx="52">
                    <c:v>2.0928946461778675</c:v>
                  </c:pt>
                  <c:pt idx="53">
                    <c:v>2.1192768420697963</c:v>
                  </c:pt>
                  <c:pt idx="54">
                    <c:v>2.2419297491223893</c:v>
                  </c:pt>
                  <c:pt idx="55">
                    <c:v>2.5904309165336477</c:v>
                  </c:pt>
                  <c:pt idx="56">
                    <c:v>3.1839034219021136</c:v>
                  </c:pt>
                  <c:pt idx="57">
                    <c:v>3.5937700260311654</c:v>
                  </c:pt>
                  <c:pt idx="58">
                    <c:v>2.6868833866272226</c:v>
                  </c:pt>
                  <c:pt idx="59">
                    <c:v>2.7765396329484164</c:v>
                  </c:pt>
                  <c:pt idx="60">
                    <c:v>2.6896949641176762</c:v>
                  </c:pt>
                  <c:pt idx="61">
                    <c:v>2.3866455539103479</c:v>
                  </c:pt>
                  <c:pt idx="62">
                    <c:v>2.9508026591646672</c:v>
                  </c:pt>
                  <c:pt idx="63">
                    <c:v>2.9993448173448329</c:v>
                  </c:pt>
                  <c:pt idx="64">
                    <c:v>2.8694435581368936</c:v>
                  </c:pt>
                  <c:pt idx="65">
                    <c:v>2.56773544847076</c:v>
                  </c:pt>
                  <c:pt idx="66">
                    <c:v>3.1202872196856184</c:v>
                  </c:pt>
                  <c:pt idx="67">
                    <c:v>3.1961295342961282</c:v>
                  </c:pt>
                  <c:pt idx="68">
                    <c:v>3.04102882809969</c:v>
                  </c:pt>
                  <c:pt idx="69">
                    <c:v>3.0137923507324245</c:v>
                  </c:pt>
                  <c:pt idx="70">
                    <c:v>2.5533525673775128</c:v>
                  </c:pt>
                  <c:pt idx="71">
                    <c:v>2.3833021210077523</c:v>
                  </c:pt>
                  <c:pt idx="72">
                    <c:v>2.71500153468343</c:v>
                  </c:pt>
                  <c:pt idx="73">
                    <c:v>2.3282073218107988</c:v>
                  </c:pt>
                  <c:pt idx="74">
                    <c:v>2.4764301591874838</c:v>
                  </c:pt>
                  <c:pt idx="75">
                    <c:v>2.5413396073724512</c:v>
                  </c:pt>
                  <c:pt idx="76">
                    <c:v>2.5388763262514518</c:v>
                  </c:pt>
                  <c:pt idx="77">
                    <c:v>2.6639058416793335</c:v>
                  </c:pt>
                  <c:pt idx="78">
                    <c:v>2.9775241952557363</c:v>
                  </c:pt>
                  <c:pt idx="79">
                    <c:v>2.5410152170605462</c:v>
                  </c:pt>
                  <c:pt idx="80">
                    <c:v>2.5304648453067609</c:v>
                  </c:pt>
                  <c:pt idx="81">
                    <c:v>2.4902532669054671</c:v>
                  </c:pt>
                  <c:pt idx="82">
                    <c:v>2.7697238731204465</c:v>
                  </c:pt>
                  <c:pt idx="83">
                    <c:v>2.5658841231305325</c:v>
                  </c:pt>
                  <c:pt idx="84">
                    <c:v>2.792608517736296</c:v>
                  </c:pt>
                  <c:pt idx="85">
                    <c:v>3.1152836681967448</c:v>
                  </c:pt>
                  <c:pt idx="86">
                    <c:v>2.2380317989995788</c:v>
                  </c:pt>
                  <c:pt idx="87">
                    <c:v>2.3329875696197075</c:v>
                  </c:pt>
                  <c:pt idx="88">
                    <c:v>2.8814778037203914</c:v>
                  </c:pt>
                  <c:pt idx="89">
                    <c:v>1.9233435297245698</c:v>
                  </c:pt>
                  <c:pt idx="90">
                    <c:v>2.8390021134194368</c:v>
                  </c:pt>
                  <c:pt idx="91">
                    <c:v>2.7999230941819202</c:v>
                  </c:pt>
                  <c:pt idx="92">
                    <c:v>2.2633565781820462</c:v>
                  </c:pt>
                  <c:pt idx="93">
                    <c:v>2.4545843504213281</c:v>
                  </c:pt>
                  <c:pt idx="94">
                    <c:v>2.573837666468767</c:v>
                  </c:pt>
                  <c:pt idx="95">
                    <c:v>2.4680588188561008</c:v>
                  </c:pt>
                  <c:pt idx="96">
                    <c:v>2.6473128514275133</c:v>
                  </c:pt>
                  <c:pt idx="97">
                    <c:v>2.0807018847814964</c:v>
                  </c:pt>
                  <c:pt idx="98">
                    <c:v>2.5233510127077823</c:v>
                  </c:pt>
                  <c:pt idx="99">
                    <c:v>1.856422724848338</c:v>
                  </c:pt>
                  <c:pt idx="100">
                    <c:v>1.6050546200467246</c:v>
                  </c:pt>
                  <c:pt idx="101">
                    <c:v>2.0330077061667406</c:v>
                  </c:pt>
                  <c:pt idx="102">
                    <c:v>1.9057823415420185</c:v>
                  </c:pt>
                  <c:pt idx="103">
                    <c:v>2.0535808562930464</c:v>
                  </c:pt>
                  <c:pt idx="104">
                    <c:v>1.3816913548256711</c:v>
                  </c:pt>
                  <c:pt idx="105">
                    <c:v>1.8469115661918676</c:v>
                  </c:pt>
                  <c:pt idx="106">
                    <c:v>1.6450016210731633</c:v>
                  </c:pt>
                  <c:pt idx="107">
                    <c:v>1.6546628055286678</c:v>
                  </c:pt>
                  <c:pt idx="108">
                    <c:v>1.4596439063461124</c:v>
                  </c:pt>
                  <c:pt idx="109">
                    <c:v>1.5761282731216171</c:v>
                  </c:pt>
                  <c:pt idx="110">
                    <c:v>1.186058317846695</c:v>
                  </c:pt>
                  <c:pt idx="111">
                    <c:v>0.95262374524258076</c:v>
                  </c:pt>
                  <c:pt idx="112">
                    <c:v>1.1103640544133877</c:v>
                  </c:pt>
                  <c:pt idx="113">
                    <c:v>1.3156439487946576</c:v>
                  </c:pt>
                  <c:pt idx="114">
                    <c:v>1.0047148849300493</c:v>
                  </c:pt>
                  <c:pt idx="115">
                    <c:v>0.99494790483388484</c:v>
                  </c:pt>
                  <c:pt idx="116">
                    <c:v>0.40550256883691044</c:v>
                  </c:pt>
                  <c:pt idx="117">
                    <c:v>1.3543819008438251</c:v>
                  </c:pt>
                  <c:pt idx="118">
                    <c:v>0.7863765001575268</c:v>
                  </c:pt>
                  <c:pt idx="119">
                    <c:v>0.44212253203533208</c:v>
                  </c:pt>
                  <c:pt idx="120">
                    <c:v>0.60097670503938894</c:v>
                  </c:pt>
                  <c:pt idx="121">
                    <c:v>0.40939141824583131</c:v>
                  </c:pt>
                  <c:pt idx="122">
                    <c:v>0.39918416802273132</c:v>
                  </c:pt>
                  <c:pt idx="123">
                    <c:v>0.88809083619488793</c:v>
                  </c:pt>
                  <c:pt idx="124">
                    <c:v>0.60188786331010236</c:v>
                  </c:pt>
                  <c:pt idx="125">
                    <c:v>0.75674830690263006</c:v>
                  </c:pt>
                  <c:pt idx="126">
                    <c:v>0.49258129616676738</c:v>
                  </c:pt>
                  <c:pt idx="127">
                    <c:v>0.50831879760638543</c:v>
                  </c:pt>
                  <c:pt idx="128">
                    <c:v>0.33746160275404918</c:v>
                  </c:pt>
                  <c:pt idx="129">
                    <c:v>0.35420474305124733</c:v>
                  </c:pt>
                  <c:pt idx="130">
                    <c:v>0.53736238548426096</c:v>
                  </c:pt>
                  <c:pt idx="131">
                    <c:v>0.29386901844188851</c:v>
                  </c:pt>
                  <c:pt idx="132">
                    <c:v>0.47246269694019144</c:v>
                  </c:pt>
                  <c:pt idx="133">
                    <c:v>0.3554733932846913</c:v>
                  </c:pt>
                  <c:pt idx="134">
                    <c:v>0.28010176722041485</c:v>
                  </c:pt>
                  <c:pt idx="135">
                    <c:v>0.13726373641035847</c:v>
                  </c:pt>
                  <c:pt idx="136">
                    <c:v>0.48441339095171082</c:v>
                  </c:pt>
                  <c:pt idx="137">
                    <c:v>0.33250614029418146</c:v>
                  </c:pt>
                  <c:pt idx="138">
                    <c:v>0.38152369956967785</c:v>
                  </c:pt>
                  <c:pt idx="139">
                    <c:v>0.13410567972063572</c:v>
                  </c:pt>
                  <c:pt idx="140">
                    <c:v>0.24647109363980199</c:v>
                  </c:pt>
                  <c:pt idx="141">
                    <c:v>0.2987144679009261</c:v>
                  </c:pt>
                  <c:pt idx="142">
                    <c:v>0.32301238366353685</c:v>
                  </c:pt>
                  <c:pt idx="143">
                    <c:v>0.50768625482017271</c:v>
                  </c:pt>
                  <c:pt idx="144">
                    <c:v>0.62989231883976149</c:v>
                  </c:pt>
                  <c:pt idx="145">
                    <c:v>0.60713836973131785</c:v>
                  </c:pt>
                  <c:pt idx="146">
                    <c:v>0.53298155065005326</c:v>
                  </c:pt>
                  <c:pt idx="147">
                    <c:v>0.48156307998018333</c:v>
                  </c:pt>
                  <c:pt idx="148">
                    <c:v>0.55649109007542397</c:v>
                  </c:pt>
                  <c:pt idx="149">
                    <c:v>0.45872976794622655</c:v>
                  </c:pt>
                  <c:pt idx="150">
                    <c:v>0.43936469286155999</c:v>
                  </c:pt>
                  <c:pt idx="151">
                    <c:v>0.40832013584114901</c:v>
                  </c:pt>
                  <c:pt idx="152">
                    <c:v>0.30368459515315199</c:v>
                  </c:pt>
                  <c:pt idx="153">
                    <c:v>0.7610008760397946</c:v>
                  </c:pt>
                  <c:pt idx="154">
                    <c:v>0.42464848208057138</c:v>
                  </c:pt>
                  <c:pt idx="155">
                    <c:v>0.44145818979076124</c:v>
                  </c:pt>
                  <c:pt idx="156">
                    <c:v>0.45553046001337916</c:v>
                  </c:pt>
                  <c:pt idx="157">
                    <c:v>0.39409516617182727</c:v>
                  </c:pt>
                  <c:pt idx="158">
                    <c:v>0.50884411496384019</c:v>
                  </c:pt>
                  <c:pt idx="159">
                    <c:v>0.62451020808310143</c:v>
                  </c:pt>
                  <c:pt idx="160">
                    <c:v>0.54158378853137867</c:v>
                  </c:pt>
                  <c:pt idx="161">
                    <c:v>0.9288973750276911</c:v>
                  </c:pt>
                  <c:pt idx="162">
                    <c:v>0.61500108400988496</c:v>
                  </c:pt>
                  <c:pt idx="163">
                    <c:v>0.36607695001643359</c:v>
                  </c:pt>
                  <c:pt idx="164">
                    <c:v>0.9251261175284895</c:v>
                  </c:pt>
                  <c:pt idx="165">
                    <c:v>0.73500498864520303</c:v>
                  </c:pt>
                  <c:pt idx="166">
                    <c:v>0.5909182120508143</c:v>
                  </c:pt>
                  <c:pt idx="167">
                    <c:v>0.39665392136386901</c:v>
                  </c:pt>
                  <c:pt idx="168">
                    <c:v>0.2775866231167029</c:v>
                  </c:pt>
                  <c:pt idx="169">
                    <c:v>0.29179844642035602</c:v>
                  </c:pt>
                  <c:pt idx="170">
                    <c:v>0.68171279387535078</c:v>
                  </c:pt>
                  <c:pt idx="171">
                    <c:v>0.12089802865776587</c:v>
                  </c:pt>
                  <c:pt idx="172">
                    <c:v>0.66749007483257639</c:v>
                  </c:pt>
                  <c:pt idx="173">
                    <c:v>0.76450441463735297</c:v>
                  </c:pt>
                  <c:pt idx="174">
                    <c:v>0.86234119310939561</c:v>
                  </c:pt>
                  <c:pt idx="175">
                    <c:v>0.71681029568498666</c:v>
                  </c:pt>
                  <c:pt idx="176">
                    <c:v>0.69161550011548956</c:v>
                  </c:pt>
                  <c:pt idx="177">
                    <c:v>0.71512166796986287</c:v>
                  </c:pt>
                  <c:pt idx="178">
                    <c:v>0.6503391422942344</c:v>
                  </c:pt>
                  <c:pt idx="179">
                    <c:v>0.54213682159887866</c:v>
                  </c:pt>
                  <c:pt idx="180">
                    <c:v>0.56572696594735705</c:v>
                  </c:pt>
                  <c:pt idx="181">
                    <c:v>0.96805182368163489</c:v>
                  </c:pt>
                  <c:pt idx="182">
                    <c:v>0.70267939583663019</c:v>
                  </c:pt>
                  <c:pt idx="183">
                    <c:v>0.38722646259434762</c:v>
                  </c:pt>
                  <c:pt idx="184">
                    <c:v>0.22976582281386396</c:v>
                  </c:pt>
                  <c:pt idx="185">
                    <c:v>0.7972722245256012</c:v>
                  </c:pt>
                  <c:pt idx="186">
                    <c:v>0.41674012685765527</c:v>
                  </c:pt>
                  <c:pt idx="187">
                    <c:v>0.62352733166504726</c:v>
                  </c:pt>
                  <c:pt idx="188">
                    <c:v>0.66830107985348464</c:v>
                  </c:pt>
                  <c:pt idx="189">
                    <c:v>0.279265703825825</c:v>
                  </c:pt>
                  <c:pt idx="190">
                    <c:v>0.77786909781359481</c:v>
                  </c:pt>
                  <c:pt idx="191">
                    <c:v>0.64551452346171012</c:v>
                  </c:pt>
                  <c:pt idx="192">
                    <c:v>0.59356297054314211</c:v>
                  </c:pt>
                  <c:pt idx="193">
                    <c:v>0.66081843194632639</c:v>
                  </c:pt>
                  <c:pt idx="194">
                    <c:v>0.27335020273146388</c:v>
                  </c:pt>
                  <c:pt idx="195">
                    <c:v>0.49630232721598322</c:v>
                  </c:pt>
                  <c:pt idx="196">
                    <c:v>0.32200207038671963</c:v>
                  </c:pt>
                  <c:pt idx="197">
                    <c:v>0.46785075968019335</c:v>
                  </c:pt>
                  <c:pt idx="198">
                    <c:v>0.77103458634054389</c:v>
                  </c:pt>
                  <c:pt idx="199">
                    <c:v>0.40616868416952295</c:v>
                  </c:pt>
                  <c:pt idx="200">
                    <c:v>0.44498127301419427</c:v>
                  </c:pt>
                  <c:pt idx="201">
                    <c:v>0.76211897583863863</c:v>
                  </c:pt>
                  <c:pt idx="202">
                    <c:v>0.73983308928433267</c:v>
                  </c:pt>
                  <c:pt idx="203">
                    <c:v>0.45611840567992995</c:v>
                  </c:pt>
                  <c:pt idx="204">
                    <c:v>0.53000503142266153</c:v>
                  </c:pt>
                  <c:pt idx="205">
                    <c:v>0.47174569420398954</c:v>
                  </c:pt>
                  <c:pt idx="206">
                    <c:v>0.47592576451935703</c:v>
                  </c:pt>
                  <c:pt idx="207">
                    <c:v>0.30182831764652956</c:v>
                  </c:pt>
                  <c:pt idx="208">
                    <c:v>0.40709581181829918</c:v>
                  </c:pt>
                  <c:pt idx="209">
                    <c:v>0.12162373671834727</c:v>
                  </c:pt>
                  <c:pt idx="210">
                    <c:v>0.52317110011926671</c:v>
                  </c:pt>
                  <c:pt idx="211">
                    <c:v>0.25585607933628435</c:v>
                  </c:pt>
                  <c:pt idx="212">
                    <c:v>0.40117618739567973</c:v>
                  </c:pt>
                  <c:pt idx="213">
                    <c:v>0.41710590182030927</c:v>
                  </c:pt>
                  <c:pt idx="214">
                    <c:v>0.35065129877605611</c:v>
                  </c:pt>
                  <c:pt idx="215">
                    <c:v>0.41334892443713439</c:v>
                  </c:pt>
                  <c:pt idx="216">
                    <c:v>0.38181714646324255</c:v>
                  </c:pt>
                  <c:pt idx="217">
                    <c:v>0.28958821338813695</c:v>
                  </c:pt>
                  <c:pt idx="218">
                    <c:v>0.33663481697531028</c:v>
                  </c:pt>
                  <c:pt idx="219">
                    <c:v>0.30052675976247734</c:v>
                  </c:pt>
                  <c:pt idx="220">
                    <c:v>0.29648664950269582</c:v>
                  </c:pt>
                  <c:pt idx="221">
                    <c:v>0.59289375102120967</c:v>
                  </c:pt>
                  <c:pt idx="222">
                    <c:v>0.44436734053408111</c:v>
                  </c:pt>
                  <c:pt idx="223">
                    <c:v>0.213150181796779</c:v>
                  </c:pt>
                  <c:pt idx="224">
                    <c:v>0.37367900663537468</c:v>
                  </c:pt>
                  <c:pt idx="225">
                    <c:v>0.588499787595546</c:v>
                  </c:pt>
                  <c:pt idx="226">
                    <c:v>0.87605536354730706</c:v>
                  </c:pt>
                  <c:pt idx="227">
                    <c:v>0.7084294836702737</c:v>
                  </c:pt>
                  <c:pt idx="228">
                    <c:v>0.53145962530877</c:v>
                  </c:pt>
                  <c:pt idx="229">
                    <c:v>0.38042476260096542</c:v>
                  </c:pt>
                  <c:pt idx="230">
                    <c:v>0.35875200347872743</c:v>
                  </c:pt>
                  <c:pt idx="231">
                    <c:v>0.55916574763958082</c:v>
                  </c:pt>
                  <c:pt idx="232">
                    <c:v>0.41000162601303958</c:v>
                  </c:pt>
                  <c:pt idx="233">
                    <c:v>0.48678948221998797</c:v>
                  </c:pt>
                  <c:pt idx="234">
                    <c:v>0.24988464005083089</c:v>
                  </c:pt>
                  <c:pt idx="235">
                    <c:v>8.7294520637515499E-2</c:v>
                  </c:pt>
                  <c:pt idx="236">
                    <c:v>0.35253935950472154</c:v>
                  </c:pt>
                  <c:pt idx="237">
                    <c:v>0.47088144296981682</c:v>
                  </c:pt>
                  <c:pt idx="238">
                    <c:v>0.27932120100939817</c:v>
                  </c:pt>
                  <c:pt idx="239">
                    <c:v>0.30866972640672546</c:v>
                  </c:pt>
                  <c:pt idx="240">
                    <c:v>0.2046468502893049</c:v>
                  </c:pt>
                  <c:pt idx="241">
                    <c:v>0.37052575259128184</c:v>
                  </c:pt>
                  <c:pt idx="242">
                    <c:v>0.11662904155198141</c:v>
                  </c:pt>
                  <c:pt idx="243">
                    <c:v>0.27071263977386528</c:v>
                  </c:pt>
                  <c:pt idx="244">
                    <c:v>0.38595725151887028</c:v>
                  </c:pt>
                  <c:pt idx="245">
                    <c:v>0.51559318588722025</c:v>
                  </c:pt>
                  <c:pt idx="246">
                    <c:v>0.47879327480657274</c:v>
                  </c:pt>
                  <c:pt idx="247">
                    <c:v>0.26753940519731717</c:v>
                  </c:pt>
                  <c:pt idx="248">
                    <c:v>0.27572510464833333</c:v>
                  </c:pt>
                  <c:pt idx="249">
                    <c:v>0.3636926357974995</c:v>
                  </c:pt>
                  <c:pt idx="250">
                    <c:v>0.30473321665570935</c:v>
                  </c:pt>
                  <c:pt idx="251">
                    <c:v>0.40436905585533595</c:v>
                  </c:pt>
                  <c:pt idx="252">
                    <c:v>0.32451245482004898</c:v>
                  </c:pt>
                  <c:pt idx="253">
                    <c:v>0.63440864853289602</c:v>
                  </c:pt>
                  <c:pt idx="254">
                    <c:v>0.32043095980257719</c:v>
                  </c:pt>
                  <c:pt idx="255">
                    <c:v>0.21076369073759646</c:v>
                  </c:pt>
                  <c:pt idx="256">
                    <c:v>0.63096777519405411</c:v>
                  </c:pt>
                  <c:pt idx="257">
                    <c:v>0.19108200682778467</c:v>
                  </c:pt>
                  <c:pt idx="258">
                    <c:v>0.54486817977684843</c:v>
                  </c:pt>
                  <c:pt idx="259">
                    <c:v>0.33297197079233853</c:v>
                  </c:pt>
                  <c:pt idx="260">
                    <c:v>0.54285449247473416</c:v>
                  </c:pt>
                  <c:pt idx="261">
                    <c:v>0.24877097901483675</c:v>
                  </c:pt>
                  <c:pt idx="262">
                    <c:v>0.41385142261444635</c:v>
                  </c:pt>
                  <c:pt idx="263">
                    <c:v>0.53121841082552823</c:v>
                  </c:pt>
                  <c:pt idx="264">
                    <c:v>0.64316897727839395</c:v>
                  </c:pt>
                  <c:pt idx="265">
                    <c:v>0.16743456433285869</c:v>
                  </c:pt>
                  <c:pt idx="266">
                    <c:v>0.4982813796775199</c:v>
                  </c:pt>
                  <c:pt idx="267">
                    <c:v>0.53346883695301472</c:v>
                  </c:pt>
                  <c:pt idx="268">
                    <c:v>0.52244329835878101</c:v>
                  </c:pt>
                  <c:pt idx="269">
                    <c:v>0.28288336819261817</c:v>
                  </c:pt>
                  <c:pt idx="270">
                    <c:v>0.48357729475234973</c:v>
                  </c:pt>
                  <c:pt idx="271">
                    <c:v>0.43203124886980132</c:v>
                  </c:pt>
                  <c:pt idx="272">
                    <c:v>0.45701312891425849</c:v>
                  </c:pt>
                  <c:pt idx="273">
                    <c:v>0.11440862438353837</c:v>
                  </c:pt>
                  <c:pt idx="274">
                    <c:v>0.4643730540560429</c:v>
                  </c:pt>
                  <c:pt idx="275">
                    <c:v>0.51667430101886724</c:v>
                  </c:pt>
                  <c:pt idx="276">
                    <c:v>0.73894812628041195</c:v>
                  </c:pt>
                  <c:pt idx="277">
                    <c:v>0.39577939983446792</c:v>
                  </c:pt>
                  <c:pt idx="278">
                    <c:v>0.36061613940588078</c:v>
                  </c:pt>
                  <c:pt idx="279">
                    <c:v>0.4394136244284344</c:v>
                  </c:pt>
                  <c:pt idx="280">
                    <c:v>0.40728532177496429</c:v>
                  </c:pt>
                  <c:pt idx="281">
                    <c:v>0.60162862298929731</c:v>
                  </c:pt>
                  <c:pt idx="282">
                    <c:v>0.43866881965023996</c:v>
                  </c:pt>
                  <c:pt idx="283">
                    <c:v>0.33648229274856983</c:v>
                  </c:pt>
                  <c:pt idx="284">
                    <c:v>0.38121166473933449</c:v>
                  </c:pt>
                  <c:pt idx="285">
                    <c:v>0.32073717173619709</c:v>
                  </c:pt>
                  <c:pt idx="286">
                    <c:v>0.61700000000000266</c:v>
                  </c:pt>
                  <c:pt idx="287">
                    <c:v>0.35634580583098524</c:v>
                  </c:pt>
                  <c:pt idx="288">
                    <c:v>0.48341700425202722</c:v>
                  </c:pt>
                  <c:pt idx="289">
                    <c:v>0.5114844409494127</c:v>
                  </c:pt>
                  <c:pt idx="290">
                    <c:v>0.39730383000083747</c:v>
                  </c:pt>
                  <c:pt idx="291">
                    <c:v>0.47743516139192393</c:v>
                  </c:pt>
                  <c:pt idx="292">
                    <c:v>0.32727562288281464</c:v>
                  </c:pt>
                  <c:pt idx="293">
                    <c:v>0.45137899818223881</c:v>
                  </c:pt>
                  <c:pt idx="294">
                    <c:v>0.45475524552591717</c:v>
                  </c:pt>
                  <c:pt idx="295">
                    <c:v>0.49416731309682299</c:v>
                  </c:pt>
                  <c:pt idx="296">
                    <c:v>0.44076864679784034</c:v>
                  </c:pt>
                  <c:pt idx="297">
                    <c:v>0.5439696682720494</c:v>
                  </c:pt>
                  <c:pt idx="298">
                    <c:v>0.48012741364489142</c:v>
                  </c:pt>
                  <c:pt idx="299">
                    <c:v>0.49373103339098706</c:v>
                  </c:pt>
                  <c:pt idx="300">
                    <c:v>0.50457143531252113</c:v>
                  </c:pt>
                  <c:pt idx="301">
                    <c:v>0.65769217723795426</c:v>
                  </c:pt>
                  <c:pt idx="302">
                    <c:v>0.30853903048614856</c:v>
                  </c:pt>
                  <c:pt idx="303">
                    <c:v>0.41007682207118396</c:v>
                  </c:pt>
                </c:numCache>
              </c:numRef>
            </c:minus>
            <c:spPr>
              <a:ln>
                <a:solidFill>
                  <a:srgbClr val="00FF0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1.1209999999999999E-2</c:v>
                </c:pt>
                <c:pt idx="1">
                  <c:v>0.17136000000000001</c:v>
                </c:pt>
                <c:pt idx="2">
                  <c:v>0.33811999999999998</c:v>
                </c:pt>
                <c:pt idx="3">
                  <c:v>0.50480000000000003</c:v>
                </c:pt>
                <c:pt idx="4">
                  <c:v>0.67149000000000003</c:v>
                </c:pt>
                <c:pt idx="5">
                  <c:v>0.83816000000000002</c:v>
                </c:pt>
                <c:pt idx="6">
                  <c:v>1.0047900000000001</c:v>
                </c:pt>
                <c:pt idx="7">
                  <c:v>1.1714500000000001</c:v>
                </c:pt>
                <c:pt idx="8">
                  <c:v>1.3382099999999999</c:v>
                </c:pt>
                <c:pt idx="9">
                  <c:v>1.5049600000000001</c:v>
                </c:pt>
                <c:pt idx="10">
                  <c:v>1.6715199999999999</c:v>
                </c:pt>
                <c:pt idx="11">
                  <c:v>1.8382099999999999</c:v>
                </c:pt>
                <c:pt idx="12">
                  <c:v>2.00482</c:v>
                </c:pt>
                <c:pt idx="13">
                  <c:v>2.1716600000000001</c:v>
                </c:pt>
                <c:pt idx="14">
                  <c:v>2.3382299999999998</c:v>
                </c:pt>
                <c:pt idx="15">
                  <c:v>2.50495</c:v>
                </c:pt>
                <c:pt idx="16">
                  <c:v>2.6715200000000001</c:v>
                </c:pt>
                <c:pt idx="17">
                  <c:v>2.83833</c:v>
                </c:pt>
                <c:pt idx="18">
                  <c:v>3.0049600000000001</c:v>
                </c:pt>
                <c:pt idx="19">
                  <c:v>3.1716299999999999</c:v>
                </c:pt>
                <c:pt idx="20">
                  <c:v>3.3383799999999999</c:v>
                </c:pt>
                <c:pt idx="21">
                  <c:v>3.5050300000000001</c:v>
                </c:pt>
                <c:pt idx="22">
                  <c:v>3.6717399999999998</c:v>
                </c:pt>
                <c:pt idx="23">
                  <c:v>3.8384100000000001</c:v>
                </c:pt>
                <c:pt idx="24">
                  <c:v>4.0050100000000004</c:v>
                </c:pt>
                <c:pt idx="25">
                  <c:v>4.1717199999999997</c:v>
                </c:pt>
                <c:pt idx="26">
                  <c:v>4.3385300000000004</c:v>
                </c:pt>
                <c:pt idx="27">
                  <c:v>4.5050400000000002</c:v>
                </c:pt>
                <c:pt idx="28">
                  <c:v>4.6718000000000002</c:v>
                </c:pt>
                <c:pt idx="29">
                  <c:v>4.8384999999999998</c:v>
                </c:pt>
                <c:pt idx="30">
                  <c:v>5.0052300000000001</c:v>
                </c:pt>
                <c:pt idx="31">
                  <c:v>5.1719200000000001</c:v>
                </c:pt>
                <c:pt idx="32">
                  <c:v>5.3385699999999998</c:v>
                </c:pt>
                <c:pt idx="33">
                  <c:v>5.5052700000000003</c:v>
                </c:pt>
                <c:pt idx="34">
                  <c:v>5.6719299999999997</c:v>
                </c:pt>
                <c:pt idx="35">
                  <c:v>5.8385899999999999</c:v>
                </c:pt>
                <c:pt idx="36">
                  <c:v>6.0052099999999999</c:v>
                </c:pt>
                <c:pt idx="37">
                  <c:v>6.1719200000000001</c:v>
                </c:pt>
                <c:pt idx="38">
                  <c:v>6.3386199999999997</c:v>
                </c:pt>
                <c:pt idx="39">
                  <c:v>6.5054400000000001</c:v>
                </c:pt>
                <c:pt idx="40">
                  <c:v>6.6718700000000002</c:v>
                </c:pt>
                <c:pt idx="41">
                  <c:v>6.8385600000000002</c:v>
                </c:pt>
                <c:pt idx="42">
                  <c:v>7.0053099999999997</c:v>
                </c:pt>
                <c:pt idx="43">
                  <c:v>7.17197</c:v>
                </c:pt>
                <c:pt idx="44">
                  <c:v>7.3385800000000003</c:v>
                </c:pt>
                <c:pt idx="45">
                  <c:v>7.5053099999999997</c:v>
                </c:pt>
                <c:pt idx="46">
                  <c:v>7.6719600000000003</c:v>
                </c:pt>
                <c:pt idx="47">
                  <c:v>7.8387399999999996</c:v>
                </c:pt>
                <c:pt idx="48">
                  <c:v>8.0054800000000004</c:v>
                </c:pt>
                <c:pt idx="49">
                  <c:v>8.1720600000000001</c:v>
                </c:pt>
                <c:pt idx="50">
                  <c:v>8.3387200000000004</c:v>
                </c:pt>
                <c:pt idx="51">
                  <c:v>8.5055200000000006</c:v>
                </c:pt>
                <c:pt idx="52">
                  <c:v>8.6721199999999996</c:v>
                </c:pt>
                <c:pt idx="53">
                  <c:v>8.8389000000000006</c:v>
                </c:pt>
                <c:pt idx="54">
                  <c:v>9.0053900000000002</c:v>
                </c:pt>
                <c:pt idx="55">
                  <c:v>9.1721199999999996</c:v>
                </c:pt>
                <c:pt idx="56">
                  <c:v>9.3389799999999994</c:v>
                </c:pt>
                <c:pt idx="57">
                  <c:v>9.50549</c:v>
                </c:pt>
                <c:pt idx="58">
                  <c:v>9.6721400000000006</c:v>
                </c:pt>
                <c:pt idx="59">
                  <c:v>9.8389500000000005</c:v>
                </c:pt>
                <c:pt idx="60">
                  <c:v>10.00562</c:v>
                </c:pt>
                <c:pt idx="61">
                  <c:v>10.17221</c:v>
                </c:pt>
                <c:pt idx="62">
                  <c:v>10.338889999999999</c:v>
                </c:pt>
                <c:pt idx="63">
                  <c:v>10.505559999999999</c:v>
                </c:pt>
                <c:pt idx="64">
                  <c:v>10.67221</c:v>
                </c:pt>
                <c:pt idx="65">
                  <c:v>10.839090000000001</c:v>
                </c:pt>
                <c:pt idx="66">
                  <c:v>11.00568</c:v>
                </c:pt>
                <c:pt idx="67">
                  <c:v>11.172230000000001</c:v>
                </c:pt>
                <c:pt idx="68">
                  <c:v>11.338979999999999</c:v>
                </c:pt>
                <c:pt idx="69">
                  <c:v>11.505750000000001</c:v>
                </c:pt>
                <c:pt idx="70">
                  <c:v>11.67248</c:v>
                </c:pt>
                <c:pt idx="71">
                  <c:v>11.83901</c:v>
                </c:pt>
                <c:pt idx="72">
                  <c:v>12.00573</c:v>
                </c:pt>
                <c:pt idx="73">
                  <c:v>12.17235</c:v>
                </c:pt>
                <c:pt idx="74">
                  <c:v>12.33897</c:v>
                </c:pt>
                <c:pt idx="75">
                  <c:v>12.505660000000001</c:v>
                </c:pt>
                <c:pt idx="76">
                  <c:v>12.67259</c:v>
                </c:pt>
                <c:pt idx="77">
                  <c:v>12.83925</c:v>
                </c:pt>
                <c:pt idx="78">
                  <c:v>13.00587</c:v>
                </c:pt>
                <c:pt idx="79">
                  <c:v>13.17248</c:v>
                </c:pt>
                <c:pt idx="80">
                  <c:v>13.339169999999999</c:v>
                </c:pt>
                <c:pt idx="81">
                  <c:v>13.50578</c:v>
                </c:pt>
                <c:pt idx="82">
                  <c:v>13.67245</c:v>
                </c:pt>
                <c:pt idx="83">
                  <c:v>13.83921</c:v>
                </c:pt>
                <c:pt idx="84">
                  <c:v>14.00587</c:v>
                </c:pt>
                <c:pt idx="85">
                  <c:v>14.17253</c:v>
                </c:pt>
                <c:pt idx="86">
                  <c:v>14.339219999999999</c:v>
                </c:pt>
                <c:pt idx="87">
                  <c:v>14.50587</c:v>
                </c:pt>
                <c:pt idx="88">
                  <c:v>14.672599999999999</c:v>
                </c:pt>
                <c:pt idx="89">
                  <c:v>14.83921</c:v>
                </c:pt>
                <c:pt idx="90">
                  <c:v>15.006130000000001</c:v>
                </c:pt>
                <c:pt idx="91">
                  <c:v>15.172779999999999</c:v>
                </c:pt>
                <c:pt idx="92">
                  <c:v>15.3393</c:v>
                </c:pt>
                <c:pt idx="93">
                  <c:v>15.506019999999999</c:v>
                </c:pt>
                <c:pt idx="94">
                  <c:v>15.67272</c:v>
                </c:pt>
                <c:pt idx="95">
                  <c:v>15.83933</c:v>
                </c:pt>
                <c:pt idx="96">
                  <c:v>16.006060000000002</c:v>
                </c:pt>
                <c:pt idx="97">
                  <c:v>16.172740000000001</c:v>
                </c:pt>
                <c:pt idx="98">
                  <c:v>16.339410000000001</c:v>
                </c:pt>
                <c:pt idx="99">
                  <c:v>16.50619</c:v>
                </c:pt>
                <c:pt idx="100">
                  <c:v>16.672809999999998</c:v>
                </c:pt>
                <c:pt idx="101">
                  <c:v>16.839500000000001</c:v>
                </c:pt>
                <c:pt idx="102">
                  <c:v>17.006180000000001</c:v>
                </c:pt>
                <c:pt idx="103">
                  <c:v>17.172789999999999</c:v>
                </c:pt>
                <c:pt idx="104">
                  <c:v>17.339549999999999</c:v>
                </c:pt>
                <c:pt idx="105">
                  <c:v>17.50611</c:v>
                </c:pt>
                <c:pt idx="106">
                  <c:v>17.67287</c:v>
                </c:pt>
                <c:pt idx="107">
                  <c:v>17.839559999999999</c:v>
                </c:pt>
                <c:pt idx="108">
                  <c:v>18.006180000000001</c:v>
                </c:pt>
                <c:pt idx="109">
                  <c:v>18.172920000000001</c:v>
                </c:pt>
                <c:pt idx="110">
                  <c:v>18.33962</c:v>
                </c:pt>
                <c:pt idx="111">
                  <c:v>18.506270000000001</c:v>
                </c:pt>
                <c:pt idx="112">
                  <c:v>18.672879999999999</c:v>
                </c:pt>
                <c:pt idx="113">
                  <c:v>18.83962</c:v>
                </c:pt>
                <c:pt idx="114">
                  <c:v>19.006309999999999</c:v>
                </c:pt>
                <c:pt idx="115">
                  <c:v>19.172989999999999</c:v>
                </c:pt>
                <c:pt idx="116">
                  <c:v>19.339600000000001</c:v>
                </c:pt>
                <c:pt idx="117">
                  <c:v>19.506519999999998</c:v>
                </c:pt>
                <c:pt idx="118">
                  <c:v>19.672979999999999</c:v>
                </c:pt>
                <c:pt idx="119">
                  <c:v>19.839700000000001</c:v>
                </c:pt>
                <c:pt idx="120">
                  <c:v>20.006450000000001</c:v>
                </c:pt>
                <c:pt idx="121">
                  <c:v>20.17314</c:v>
                </c:pt>
                <c:pt idx="122">
                  <c:v>20.3398</c:v>
                </c:pt>
                <c:pt idx="123">
                  <c:v>20.50639</c:v>
                </c:pt>
                <c:pt idx="124">
                  <c:v>20.67306</c:v>
                </c:pt>
                <c:pt idx="125">
                  <c:v>20.839790000000001</c:v>
                </c:pt>
                <c:pt idx="126">
                  <c:v>21.00639</c:v>
                </c:pt>
                <c:pt idx="127">
                  <c:v>21.173190000000002</c:v>
                </c:pt>
                <c:pt idx="128">
                  <c:v>21.339919999999999</c:v>
                </c:pt>
                <c:pt idx="129">
                  <c:v>21.506640000000001</c:v>
                </c:pt>
                <c:pt idx="130">
                  <c:v>21.673200000000001</c:v>
                </c:pt>
                <c:pt idx="131">
                  <c:v>21.839849999999998</c:v>
                </c:pt>
                <c:pt idx="132">
                  <c:v>22.006540000000001</c:v>
                </c:pt>
                <c:pt idx="133">
                  <c:v>22.173200000000001</c:v>
                </c:pt>
                <c:pt idx="134">
                  <c:v>22.340070000000001</c:v>
                </c:pt>
                <c:pt idx="135">
                  <c:v>22.50666</c:v>
                </c:pt>
                <c:pt idx="136">
                  <c:v>22.673269999999999</c:v>
                </c:pt>
                <c:pt idx="137">
                  <c:v>22.839929999999999</c:v>
                </c:pt>
                <c:pt idx="138">
                  <c:v>23.006740000000001</c:v>
                </c:pt>
                <c:pt idx="139">
                  <c:v>23.173400000000001</c:v>
                </c:pt>
                <c:pt idx="140">
                  <c:v>23.339980000000001</c:v>
                </c:pt>
                <c:pt idx="141">
                  <c:v>23.506720000000001</c:v>
                </c:pt>
                <c:pt idx="142">
                  <c:v>23.673390000000001</c:v>
                </c:pt>
                <c:pt idx="143">
                  <c:v>23.840019999999999</c:v>
                </c:pt>
                <c:pt idx="144">
                  <c:v>24.006710000000002</c:v>
                </c:pt>
                <c:pt idx="145">
                  <c:v>24.173390000000001</c:v>
                </c:pt>
                <c:pt idx="146">
                  <c:v>24.340129999999998</c:v>
                </c:pt>
                <c:pt idx="147">
                  <c:v>24.50686</c:v>
                </c:pt>
                <c:pt idx="148">
                  <c:v>24.673449999999999</c:v>
                </c:pt>
                <c:pt idx="149">
                  <c:v>24.8401</c:v>
                </c:pt>
                <c:pt idx="150">
                  <c:v>25.00675</c:v>
                </c:pt>
                <c:pt idx="151">
                  <c:v>25.17353</c:v>
                </c:pt>
                <c:pt idx="152">
                  <c:v>25.340160000000001</c:v>
                </c:pt>
                <c:pt idx="153">
                  <c:v>25.506799999999998</c:v>
                </c:pt>
                <c:pt idx="154">
                  <c:v>25.673449999999999</c:v>
                </c:pt>
                <c:pt idx="155">
                  <c:v>25.840119999999999</c:v>
                </c:pt>
                <c:pt idx="156">
                  <c:v>26.006869999999999</c:v>
                </c:pt>
                <c:pt idx="157">
                  <c:v>26.173580000000001</c:v>
                </c:pt>
                <c:pt idx="158">
                  <c:v>26.340340000000001</c:v>
                </c:pt>
                <c:pt idx="159">
                  <c:v>26.506930000000001</c:v>
                </c:pt>
                <c:pt idx="160">
                  <c:v>26.673670000000001</c:v>
                </c:pt>
                <c:pt idx="161">
                  <c:v>26.84028</c:v>
                </c:pt>
                <c:pt idx="162">
                  <c:v>27.007020000000001</c:v>
                </c:pt>
                <c:pt idx="163">
                  <c:v>27.173690000000001</c:v>
                </c:pt>
                <c:pt idx="164">
                  <c:v>27.34037</c:v>
                </c:pt>
                <c:pt idx="165">
                  <c:v>27.507020000000001</c:v>
                </c:pt>
                <c:pt idx="166">
                  <c:v>27.673760000000001</c:v>
                </c:pt>
                <c:pt idx="167">
                  <c:v>27.840430000000001</c:v>
                </c:pt>
                <c:pt idx="168">
                  <c:v>28.006989999999998</c:v>
                </c:pt>
                <c:pt idx="169">
                  <c:v>28.173660000000002</c:v>
                </c:pt>
                <c:pt idx="170">
                  <c:v>28.34046</c:v>
                </c:pt>
                <c:pt idx="171">
                  <c:v>28.507059999999999</c:v>
                </c:pt>
                <c:pt idx="172">
                  <c:v>28.673670000000001</c:v>
                </c:pt>
                <c:pt idx="173">
                  <c:v>28.840499999999999</c:v>
                </c:pt>
                <c:pt idx="174">
                  <c:v>29.00712</c:v>
                </c:pt>
                <c:pt idx="175">
                  <c:v>29.173780000000001</c:v>
                </c:pt>
                <c:pt idx="176">
                  <c:v>29.340509999999998</c:v>
                </c:pt>
                <c:pt idx="177">
                  <c:v>29.507190000000001</c:v>
                </c:pt>
                <c:pt idx="178">
                  <c:v>29.673850000000002</c:v>
                </c:pt>
                <c:pt idx="179">
                  <c:v>29.84057</c:v>
                </c:pt>
                <c:pt idx="180">
                  <c:v>30.00722</c:v>
                </c:pt>
                <c:pt idx="181">
                  <c:v>30.173940000000002</c:v>
                </c:pt>
                <c:pt idx="182">
                  <c:v>30.34065</c:v>
                </c:pt>
                <c:pt idx="183">
                  <c:v>30.507280000000002</c:v>
                </c:pt>
                <c:pt idx="184">
                  <c:v>30.673870000000001</c:v>
                </c:pt>
                <c:pt idx="185">
                  <c:v>30.840589999999999</c:v>
                </c:pt>
                <c:pt idx="186">
                  <c:v>31.00733</c:v>
                </c:pt>
                <c:pt idx="187">
                  <c:v>31.174019999999999</c:v>
                </c:pt>
                <c:pt idx="188">
                  <c:v>31.34057</c:v>
                </c:pt>
                <c:pt idx="189">
                  <c:v>31.50731</c:v>
                </c:pt>
                <c:pt idx="190">
                  <c:v>31.674060000000001</c:v>
                </c:pt>
                <c:pt idx="191">
                  <c:v>31.840630000000001</c:v>
                </c:pt>
                <c:pt idx="192">
                  <c:v>32.007339999999999</c:v>
                </c:pt>
                <c:pt idx="193">
                  <c:v>32.17409</c:v>
                </c:pt>
                <c:pt idx="194">
                  <c:v>32.34084</c:v>
                </c:pt>
                <c:pt idx="195">
                  <c:v>32.507460000000002</c:v>
                </c:pt>
                <c:pt idx="196">
                  <c:v>32.67418</c:v>
                </c:pt>
                <c:pt idx="197">
                  <c:v>32.840769999999999</c:v>
                </c:pt>
                <c:pt idx="198">
                  <c:v>33.007469999999998</c:v>
                </c:pt>
                <c:pt idx="199">
                  <c:v>33.174100000000003</c:v>
                </c:pt>
                <c:pt idx="200">
                  <c:v>33.340829999999997</c:v>
                </c:pt>
                <c:pt idx="201">
                  <c:v>33.50761</c:v>
                </c:pt>
                <c:pt idx="202">
                  <c:v>33.674219999999998</c:v>
                </c:pt>
                <c:pt idx="203">
                  <c:v>33.840989999999998</c:v>
                </c:pt>
                <c:pt idx="204">
                  <c:v>34.007460000000002</c:v>
                </c:pt>
                <c:pt idx="205">
                  <c:v>34.174300000000002</c:v>
                </c:pt>
                <c:pt idx="206">
                  <c:v>34.340899999999998</c:v>
                </c:pt>
                <c:pt idx="207">
                  <c:v>34.507629999999999</c:v>
                </c:pt>
                <c:pt idx="208">
                  <c:v>34.674160000000001</c:v>
                </c:pt>
                <c:pt idx="209">
                  <c:v>34.840940000000003</c:v>
                </c:pt>
                <c:pt idx="210">
                  <c:v>35.007559999999998</c:v>
                </c:pt>
                <c:pt idx="211">
                  <c:v>35.17427</c:v>
                </c:pt>
                <c:pt idx="212">
                  <c:v>35.340989999999998</c:v>
                </c:pt>
                <c:pt idx="213">
                  <c:v>35.507629999999999</c:v>
                </c:pt>
                <c:pt idx="214">
                  <c:v>35.674309999999998</c:v>
                </c:pt>
                <c:pt idx="215">
                  <c:v>35.841009999999997</c:v>
                </c:pt>
                <c:pt idx="216">
                  <c:v>36.007719999999999</c:v>
                </c:pt>
                <c:pt idx="217">
                  <c:v>36.174439999999997</c:v>
                </c:pt>
                <c:pt idx="218">
                  <c:v>36.34102</c:v>
                </c:pt>
                <c:pt idx="219">
                  <c:v>36.507739999999998</c:v>
                </c:pt>
                <c:pt idx="220">
                  <c:v>36.674500000000002</c:v>
                </c:pt>
                <c:pt idx="221">
                  <c:v>36.841050000000003</c:v>
                </c:pt>
                <c:pt idx="222">
                  <c:v>37.007779999999997</c:v>
                </c:pt>
                <c:pt idx="223">
                  <c:v>37.174529999999997</c:v>
                </c:pt>
                <c:pt idx="224">
                  <c:v>37.34122</c:v>
                </c:pt>
                <c:pt idx="225">
                  <c:v>37.50788</c:v>
                </c:pt>
                <c:pt idx="226">
                  <c:v>37.67445</c:v>
                </c:pt>
                <c:pt idx="227">
                  <c:v>37.841090000000001</c:v>
                </c:pt>
                <c:pt idx="228">
                  <c:v>38.007950000000001</c:v>
                </c:pt>
                <c:pt idx="229">
                  <c:v>38.174590000000002</c:v>
                </c:pt>
                <c:pt idx="230">
                  <c:v>38.341270000000002</c:v>
                </c:pt>
                <c:pt idx="231">
                  <c:v>38.507899999999999</c:v>
                </c:pt>
                <c:pt idx="232">
                  <c:v>38.67456</c:v>
                </c:pt>
                <c:pt idx="233">
                  <c:v>38.841340000000002</c:v>
                </c:pt>
                <c:pt idx="234">
                  <c:v>39.007899999999999</c:v>
                </c:pt>
                <c:pt idx="235">
                  <c:v>39.174619999999997</c:v>
                </c:pt>
                <c:pt idx="236">
                  <c:v>39.34131</c:v>
                </c:pt>
                <c:pt idx="237">
                  <c:v>39.507989999999999</c:v>
                </c:pt>
                <c:pt idx="238">
                  <c:v>39.67474</c:v>
                </c:pt>
                <c:pt idx="239">
                  <c:v>39.841340000000002</c:v>
                </c:pt>
                <c:pt idx="240">
                  <c:v>40.00797</c:v>
                </c:pt>
                <c:pt idx="241">
                  <c:v>40.174709999999997</c:v>
                </c:pt>
                <c:pt idx="242">
                  <c:v>40.341410000000003</c:v>
                </c:pt>
                <c:pt idx="243">
                  <c:v>40.507980000000003</c:v>
                </c:pt>
                <c:pt idx="244">
                  <c:v>40.674759999999999</c:v>
                </c:pt>
                <c:pt idx="245">
                  <c:v>40.841500000000003</c:v>
                </c:pt>
                <c:pt idx="246">
                  <c:v>41.008020000000002</c:v>
                </c:pt>
                <c:pt idx="247">
                  <c:v>41.174799999999998</c:v>
                </c:pt>
                <c:pt idx="248">
                  <c:v>41.341529999999999</c:v>
                </c:pt>
                <c:pt idx="249">
                  <c:v>41.508069999999996</c:v>
                </c:pt>
                <c:pt idx="250">
                  <c:v>41.674779999999998</c:v>
                </c:pt>
                <c:pt idx="251">
                  <c:v>41.841529999999999</c:v>
                </c:pt>
                <c:pt idx="252">
                  <c:v>42.008209999999998</c:v>
                </c:pt>
                <c:pt idx="253">
                  <c:v>42.174939999999999</c:v>
                </c:pt>
                <c:pt idx="254">
                  <c:v>42.34158</c:v>
                </c:pt>
                <c:pt idx="255">
                  <c:v>42.508290000000002</c:v>
                </c:pt>
                <c:pt idx="256">
                  <c:v>42.674900000000001</c:v>
                </c:pt>
                <c:pt idx="257">
                  <c:v>42.8416</c:v>
                </c:pt>
                <c:pt idx="258">
                  <c:v>43.008200000000002</c:v>
                </c:pt>
                <c:pt idx="259">
                  <c:v>43.174999999999997</c:v>
                </c:pt>
                <c:pt idx="260">
                  <c:v>43.341709999999999</c:v>
                </c:pt>
                <c:pt idx="261">
                  <c:v>43.508310000000002</c:v>
                </c:pt>
                <c:pt idx="262">
                  <c:v>43.67501</c:v>
                </c:pt>
                <c:pt idx="263">
                  <c:v>43.841720000000002</c:v>
                </c:pt>
                <c:pt idx="264">
                  <c:v>44.008360000000003</c:v>
                </c:pt>
                <c:pt idx="265">
                  <c:v>44.175109999999997</c:v>
                </c:pt>
                <c:pt idx="266">
                  <c:v>44.34169</c:v>
                </c:pt>
                <c:pt idx="267">
                  <c:v>44.508409999999998</c:v>
                </c:pt>
                <c:pt idx="268">
                  <c:v>44.67501</c:v>
                </c:pt>
                <c:pt idx="269">
                  <c:v>44.841639999999998</c:v>
                </c:pt>
                <c:pt idx="270">
                  <c:v>45.008420000000001</c:v>
                </c:pt>
                <c:pt idx="271">
                  <c:v>45.175069999999998</c:v>
                </c:pt>
                <c:pt idx="272">
                  <c:v>45.341880000000003</c:v>
                </c:pt>
                <c:pt idx="273">
                  <c:v>45.508420000000001</c:v>
                </c:pt>
                <c:pt idx="274">
                  <c:v>45.675190000000001</c:v>
                </c:pt>
                <c:pt idx="275">
                  <c:v>45.841920000000002</c:v>
                </c:pt>
                <c:pt idx="276">
                  <c:v>46.008580000000002</c:v>
                </c:pt>
                <c:pt idx="277">
                  <c:v>46.175199999999997</c:v>
                </c:pt>
                <c:pt idx="278">
                  <c:v>46.341799999999999</c:v>
                </c:pt>
                <c:pt idx="279">
                  <c:v>46.508519999999997</c:v>
                </c:pt>
                <c:pt idx="280">
                  <c:v>46.675179999999997</c:v>
                </c:pt>
                <c:pt idx="281">
                  <c:v>46.841940000000001</c:v>
                </c:pt>
                <c:pt idx="282">
                  <c:v>47.008679999999998</c:v>
                </c:pt>
                <c:pt idx="283">
                  <c:v>47.1753</c:v>
                </c:pt>
                <c:pt idx="284">
                  <c:v>47.341900000000003</c:v>
                </c:pt>
                <c:pt idx="285">
                  <c:v>47.508679999999998</c:v>
                </c:pt>
                <c:pt idx="286">
                  <c:v>47.675310000000003</c:v>
                </c:pt>
                <c:pt idx="287">
                  <c:v>47.842039999999997</c:v>
                </c:pt>
                <c:pt idx="288">
                  <c:v>48.008609999999997</c:v>
                </c:pt>
                <c:pt idx="289">
                  <c:v>48.175429999999999</c:v>
                </c:pt>
                <c:pt idx="290">
                  <c:v>48.342080000000003</c:v>
                </c:pt>
                <c:pt idx="291">
                  <c:v>48.508740000000003</c:v>
                </c:pt>
                <c:pt idx="292">
                  <c:v>48.675330000000002</c:v>
                </c:pt>
                <c:pt idx="293">
                  <c:v>48.842030000000001</c:v>
                </c:pt>
                <c:pt idx="294">
                  <c:v>49.008859999999999</c:v>
                </c:pt>
                <c:pt idx="295">
                  <c:v>49.175379999999997</c:v>
                </c:pt>
                <c:pt idx="296">
                  <c:v>49.342210000000001</c:v>
                </c:pt>
                <c:pt idx="297">
                  <c:v>49.508760000000002</c:v>
                </c:pt>
                <c:pt idx="298">
                  <c:v>49.675530000000002</c:v>
                </c:pt>
                <c:pt idx="299">
                  <c:v>49.842129999999997</c:v>
                </c:pt>
                <c:pt idx="300">
                  <c:v>50.008879999999998</c:v>
                </c:pt>
                <c:pt idx="301">
                  <c:v>50.175519999999999</c:v>
                </c:pt>
                <c:pt idx="302">
                  <c:v>50.34225</c:v>
                </c:pt>
                <c:pt idx="303">
                  <c:v>50.508960000000002</c:v>
                </c:pt>
                <c:pt idx="304">
                  <c:v>50.675649999999997</c:v>
                </c:pt>
                <c:pt idx="305">
                  <c:v>50.842199999999998</c:v>
                </c:pt>
                <c:pt idx="306">
                  <c:v>51.00882</c:v>
                </c:pt>
                <c:pt idx="307">
                  <c:v>51.175600000000003</c:v>
                </c:pt>
                <c:pt idx="308">
                  <c:v>51.342269999999999</c:v>
                </c:pt>
              </c:numCache>
            </c:numRef>
          </c:xVal>
          <c:yVal>
            <c:numRef>
              <c:f>subtracted!$E$63:$LA$63</c:f>
              <c:numCache>
                <c:formatCode>General</c:formatCode>
                <c:ptCount val="309"/>
                <c:pt idx="0">
                  <c:v>0.15766666666666693</c:v>
                </c:pt>
                <c:pt idx="1">
                  <c:v>8.6666666666666003E-3</c:v>
                </c:pt>
                <c:pt idx="2">
                  <c:v>4.3000000000000448E-2</c:v>
                </c:pt>
                <c:pt idx="3">
                  <c:v>0.12099999999999984</c:v>
                </c:pt>
                <c:pt idx="4">
                  <c:v>0.18233333333333354</c:v>
                </c:pt>
                <c:pt idx="5">
                  <c:v>0.34500000000000003</c:v>
                </c:pt>
                <c:pt idx="6">
                  <c:v>0.30699999999999977</c:v>
                </c:pt>
                <c:pt idx="7">
                  <c:v>0.4536666666666675</c:v>
                </c:pt>
                <c:pt idx="8">
                  <c:v>0.53933333333333344</c:v>
                </c:pt>
                <c:pt idx="9">
                  <c:v>0.54833333333333323</c:v>
                </c:pt>
                <c:pt idx="10">
                  <c:v>0.6283333333333333</c:v>
                </c:pt>
                <c:pt idx="11">
                  <c:v>0.59233333333333371</c:v>
                </c:pt>
                <c:pt idx="12">
                  <c:v>0.6936666666666671</c:v>
                </c:pt>
                <c:pt idx="13">
                  <c:v>0.73066666666666735</c:v>
                </c:pt>
                <c:pt idx="14">
                  <c:v>0.83200000000000018</c:v>
                </c:pt>
                <c:pt idx="15">
                  <c:v>0.83300000000000018</c:v>
                </c:pt>
                <c:pt idx="16">
                  <c:v>0.91533333333333289</c:v>
                </c:pt>
                <c:pt idx="17">
                  <c:v>0.94133333333333324</c:v>
                </c:pt>
                <c:pt idx="18">
                  <c:v>1.0223333333333333</c:v>
                </c:pt>
                <c:pt idx="19">
                  <c:v>1.1679999999999999</c:v>
                </c:pt>
                <c:pt idx="20">
                  <c:v>1.2430000000000003</c:v>
                </c:pt>
                <c:pt idx="21">
                  <c:v>1.4400000000000002</c:v>
                </c:pt>
                <c:pt idx="22">
                  <c:v>1.6369999999999998</c:v>
                </c:pt>
                <c:pt idx="23">
                  <c:v>1.877</c:v>
                </c:pt>
                <c:pt idx="24">
                  <c:v>2.1339999999999999</c:v>
                </c:pt>
                <c:pt idx="25">
                  <c:v>2.4023333333333334</c:v>
                </c:pt>
                <c:pt idx="26">
                  <c:v>2.6816666666666671</c:v>
                </c:pt>
                <c:pt idx="27">
                  <c:v>3.1283333333333334</c:v>
                </c:pt>
                <c:pt idx="28">
                  <c:v>3.604000000000001</c:v>
                </c:pt>
                <c:pt idx="29">
                  <c:v>4.0456666666666665</c:v>
                </c:pt>
                <c:pt idx="30">
                  <c:v>4.4613333333333332</c:v>
                </c:pt>
                <c:pt idx="31">
                  <c:v>4.9476666666666658</c:v>
                </c:pt>
                <c:pt idx="32">
                  <c:v>5.3313333333333324</c:v>
                </c:pt>
                <c:pt idx="33">
                  <c:v>5.8719999999999999</c:v>
                </c:pt>
                <c:pt idx="34">
                  <c:v>6.2926666666666664</c:v>
                </c:pt>
                <c:pt idx="35">
                  <c:v>6.5683333333333325</c:v>
                </c:pt>
                <c:pt idx="36">
                  <c:v>6.9580000000000011</c:v>
                </c:pt>
                <c:pt idx="37">
                  <c:v>7.3413333333333339</c:v>
                </c:pt>
                <c:pt idx="38">
                  <c:v>7.7459999999999996</c:v>
                </c:pt>
                <c:pt idx="39">
                  <c:v>7.8063333333333338</c:v>
                </c:pt>
                <c:pt idx="40">
                  <c:v>7.8133333333333335</c:v>
                </c:pt>
                <c:pt idx="41">
                  <c:v>8.2743333333333329</c:v>
                </c:pt>
                <c:pt idx="42">
                  <c:v>8.4390000000000001</c:v>
                </c:pt>
                <c:pt idx="43">
                  <c:v>8.8096666666666668</c:v>
                </c:pt>
                <c:pt idx="44">
                  <c:v>8.895999999999999</c:v>
                </c:pt>
                <c:pt idx="45">
                  <c:v>9.0760000000000005</c:v>
                </c:pt>
                <c:pt idx="46">
                  <c:v>9.3580000000000005</c:v>
                </c:pt>
                <c:pt idx="47">
                  <c:v>9.653666666666668</c:v>
                </c:pt>
                <c:pt idx="48">
                  <c:v>9.9906666666666659</c:v>
                </c:pt>
                <c:pt idx="49">
                  <c:v>10.177333333333332</c:v>
                </c:pt>
                <c:pt idx="50">
                  <c:v>10.458666666666666</c:v>
                </c:pt>
                <c:pt idx="51">
                  <c:v>10.839999999999998</c:v>
                </c:pt>
                <c:pt idx="52">
                  <c:v>10.773000000000001</c:v>
                </c:pt>
                <c:pt idx="53">
                  <c:v>11.088666666666667</c:v>
                </c:pt>
                <c:pt idx="54">
                  <c:v>11.174000000000001</c:v>
                </c:pt>
                <c:pt idx="55">
                  <c:v>11.192333333333332</c:v>
                </c:pt>
                <c:pt idx="56">
                  <c:v>11.795</c:v>
                </c:pt>
                <c:pt idx="57">
                  <c:v>11.576999999999998</c:v>
                </c:pt>
                <c:pt idx="58">
                  <c:v>11.193333333333333</c:v>
                </c:pt>
                <c:pt idx="59">
                  <c:v>11.504333333333335</c:v>
                </c:pt>
                <c:pt idx="60">
                  <c:v>11.481000000000002</c:v>
                </c:pt>
                <c:pt idx="61">
                  <c:v>11.481</c:v>
                </c:pt>
                <c:pt idx="62">
                  <c:v>11.825666666666669</c:v>
                </c:pt>
                <c:pt idx="63">
                  <c:v>11.777333333333337</c:v>
                </c:pt>
                <c:pt idx="64">
                  <c:v>11.689666666666668</c:v>
                </c:pt>
                <c:pt idx="65">
                  <c:v>11.829333333333333</c:v>
                </c:pt>
                <c:pt idx="66">
                  <c:v>11.905666666666667</c:v>
                </c:pt>
                <c:pt idx="67">
                  <c:v>12.300000000000002</c:v>
                </c:pt>
                <c:pt idx="68">
                  <c:v>11.919333333333332</c:v>
                </c:pt>
                <c:pt idx="69">
                  <c:v>12.122333333333335</c:v>
                </c:pt>
                <c:pt idx="70">
                  <c:v>11.825333333333333</c:v>
                </c:pt>
                <c:pt idx="71">
                  <c:v>11.737</c:v>
                </c:pt>
                <c:pt idx="72">
                  <c:v>11.910333333333332</c:v>
                </c:pt>
                <c:pt idx="73">
                  <c:v>12.057333333333332</c:v>
                </c:pt>
                <c:pt idx="74">
                  <c:v>11.947333333333333</c:v>
                </c:pt>
                <c:pt idx="75">
                  <c:v>12.174999999999999</c:v>
                </c:pt>
                <c:pt idx="76">
                  <c:v>12.077999999999998</c:v>
                </c:pt>
                <c:pt idx="77">
                  <c:v>12.182666666666668</c:v>
                </c:pt>
                <c:pt idx="78">
                  <c:v>12.589333333333334</c:v>
                </c:pt>
                <c:pt idx="79">
                  <c:v>12.762333333333336</c:v>
                </c:pt>
                <c:pt idx="80">
                  <c:v>12.452333333333334</c:v>
                </c:pt>
                <c:pt idx="81">
                  <c:v>12.079666666666668</c:v>
                </c:pt>
                <c:pt idx="82">
                  <c:v>12.549666666666667</c:v>
                </c:pt>
                <c:pt idx="83">
                  <c:v>12.566333333333333</c:v>
                </c:pt>
                <c:pt idx="84">
                  <c:v>12.838666666666668</c:v>
                </c:pt>
                <c:pt idx="85">
                  <c:v>12.567666666666666</c:v>
                </c:pt>
                <c:pt idx="86">
                  <c:v>12.491333333333335</c:v>
                </c:pt>
                <c:pt idx="87">
                  <c:v>12.616999999999999</c:v>
                </c:pt>
                <c:pt idx="88">
                  <c:v>12.964333333333336</c:v>
                </c:pt>
                <c:pt idx="89">
                  <c:v>12.429333333333332</c:v>
                </c:pt>
                <c:pt idx="90">
                  <c:v>13.061</c:v>
                </c:pt>
                <c:pt idx="91">
                  <c:v>13.124333333333334</c:v>
                </c:pt>
                <c:pt idx="92">
                  <c:v>12.775</c:v>
                </c:pt>
                <c:pt idx="93">
                  <c:v>13.080666666666668</c:v>
                </c:pt>
                <c:pt idx="94">
                  <c:v>13.281666666666666</c:v>
                </c:pt>
                <c:pt idx="95">
                  <c:v>12.720333333333334</c:v>
                </c:pt>
                <c:pt idx="96">
                  <c:v>13.603666666666669</c:v>
                </c:pt>
                <c:pt idx="97">
                  <c:v>13.078666666666669</c:v>
                </c:pt>
                <c:pt idx="98">
                  <c:v>13.322333333333333</c:v>
                </c:pt>
                <c:pt idx="99">
                  <c:v>13.162666666666667</c:v>
                </c:pt>
                <c:pt idx="100">
                  <c:v>13.288333333333332</c:v>
                </c:pt>
                <c:pt idx="101">
                  <c:v>13.207333333333333</c:v>
                </c:pt>
                <c:pt idx="102">
                  <c:v>13.670666666666667</c:v>
                </c:pt>
                <c:pt idx="103">
                  <c:v>14.216333333333333</c:v>
                </c:pt>
                <c:pt idx="104">
                  <c:v>13.597</c:v>
                </c:pt>
                <c:pt idx="105">
                  <c:v>13.717333333333334</c:v>
                </c:pt>
                <c:pt idx="106">
                  <c:v>14.190666666666667</c:v>
                </c:pt>
                <c:pt idx="107">
                  <c:v>14.110999999999999</c:v>
                </c:pt>
                <c:pt idx="108">
                  <c:v>13.977666666666666</c:v>
                </c:pt>
                <c:pt idx="109">
                  <c:v>14.404666666666666</c:v>
                </c:pt>
                <c:pt idx="110">
                  <c:v>14.079333333333333</c:v>
                </c:pt>
                <c:pt idx="111">
                  <c:v>14.11</c:v>
                </c:pt>
                <c:pt idx="112">
                  <c:v>14.243666666666668</c:v>
                </c:pt>
                <c:pt idx="113">
                  <c:v>14.469999999999999</c:v>
                </c:pt>
                <c:pt idx="114">
                  <c:v>14.595999999999998</c:v>
                </c:pt>
                <c:pt idx="115">
                  <c:v>14.582333333333333</c:v>
                </c:pt>
                <c:pt idx="116">
                  <c:v>14.613666666666665</c:v>
                </c:pt>
                <c:pt idx="117">
                  <c:v>15.070333333333332</c:v>
                </c:pt>
                <c:pt idx="118">
                  <c:v>14.859</c:v>
                </c:pt>
                <c:pt idx="119">
                  <c:v>15.122666666666666</c:v>
                </c:pt>
                <c:pt idx="120">
                  <c:v>14.868</c:v>
                </c:pt>
                <c:pt idx="121">
                  <c:v>15.084333333333333</c:v>
                </c:pt>
                <c:pt idx="122">
                  <c:v>15.276000000000002</c:v>
                </c:pt>
                <c:pt idx="123">
                  <c:v>15.264666666666669</c:v>
                </c:pt>
                <c:pt idx="124">
                  <c:v>15.784000000000001</c:v>
                </c:pt>
                <c:pt idx="125">
                  <c:v>15.689999999999998</c:v>
                </c:pt>
                <c:pt idx="126">
                  <c:v>15.739666666666666</c:v>
                </c:pt>
                <c:pt idx="127">
                  <c:v>15.828000000000001</c:v>
                </c:pt>
                <c:pt idx="128">
                  <c:v>16.020333333333333</c:v>
                </c:pt>
                <c:pt idx="129">
                  <c:v>16.218</c:v>
                </c:pt>
                <c:pt idx="130">
                  <c:v>16.409333333333333</c:v>
                </c:pt>
                <c:pt idx="131">
                  <c:v>16.141000000000002</c:v>
                </c:pt>
                <c:pt idx="132">
                  <c:v>16.599999999999998</c:v>
                </c:pt>
                <c:pt idx="133">
                  <c:v>16.410333333333337</c:v>
                </c:pt>
                <c:pt idx="134">
                  <c:v>16.876000000000001</c:v>
                </c:pt>
                <c:pt idx="135">
                  <c:v>16.938333333333333</c:v>
                </c:pt>
                <c:pt idx="136">
                  <c:v>17.089666666666666</c:v>
                </c:pt>
                <c:pt idx="137">
                  <c:v>16.768333333333331</c:v>
                </c:pt>
                <c:pt idx="138">
                  <c:v>17.180333333333333</c:v>
                </c:pt>
                <c:pt idx="139">
                  <c:v>17.237666666666666</c:v>
                </c:pt>
                <c:pt idx="140">
                  <c:v>17.128</c:v>
                </c:pt>
                <c:pt idx="141">
                  <c:v>17.420333333333335</c:v>
                </c:pt>
                <c:pt idx="142">
                  <c:v>17.372</c:v>
                </c:pt>
                <c:pt idx="143">
                  <c:v>18.000666666666664</c:v>
                </c:pt>
                <c:pt idx="144">
                  <c:v>17.675666666666668</c:v>
                </c:pt>
                <c:pt idx="145">
                  <c:v>17.637</c:v>
                </c:pt>
                <c:pt idx="146">
                  <c:v>18.056333333333331</c:v>
                </c:pt>
                <c:pt idx="147">
                  <c:v>18.290000000000003</c:v>
                </c:pt>
                <c:pt idx="148">
                  <c:v>18.504666666666665</c:v>
                </c:pt>
                <c:pt idx="149">
                  <c:v>18.846</c:v>
                </c:pt>
                <c:pt idx="150">
                  <c:v>18.634666666666664</c:v>
                </c:pt>
                <c:pt idx="151">
                  <c:v>18.543333333333333</c:v>
                </c:pt>
                <c:pt idx="152">
                  <c:v>18.877666666666666</c:v>
                </c:pt>
                <c:pt idx="153">
                  <c:v>19.14233333333333</c:v>
                </c:pt>
                <c:pt idx="154">
                  <c:v>18.854666666666667</c:v>
                </c:pt>
                <c:pt idx="155">
                  <c:v>19.186333333333334</c:v>
                </c:pt>
                <c:pt idx="156">
                  <c:v>19.372</c:v>
                </c:pt>
                <c:pt idx="157">
                  <c:v>19.492000000000001</c:v>
                </c:pt>
                <c:pt idx="158">
                  <c:v>19.34266666666667</c:v>
                </c:pt>
                <c:pt idx="159">
                  <c:v>19.649000000000001</c:v>
                </c:pt>
                <c:pt idx="160">
                  <c:v>19.97</c:v>
                </c:pt>
                <c:pt idx="161">
                  <c:v>19.738333333333333</c:v>
                </c:pt>
                <c:pt idx="162">
                  <c:v>19.982333333333333</c:v>
                </c:pt>
                <c:pt idx="163">
                  <c:v>20.221666666666668</c:v>
                </c:pt>
                <c:pt idx="164">
                  <c:v>20.126666666666665</c:v>
                </c:pt>
                <c:pt idx="165">
                  <c:v>20.285333333333337</c:v>
                </c:pt>
                <c:pt idx="166">
                  <c:v>20.528333333333336</c:v>
                </c:pt>
                <c:pt idx="167">
                  <c:v>20.741333333333333</c:v>
                </c:pt>
                <c:pt idx="168">
                  <c:v>20.864666666666665</c:v>
                </c:pt>
                <c:pt idx="169">
                  <c:v>21.146666666666665</c:v>
                </c:pt>
                <c:pt idx="170">
                  <c:v>21.081333333333333</c:v>
                </c:pt>
                <c:pt idx="171">
                  <c:v>21.554666666666666</c:v>
                </c:pt>
                <c:pt idx="172">
                  <c:v>21.294</c:v>
                </c:pt>
                <c:pt idx="173">
                  <c:v>21.495999999999999</c:v>
                </c:pt>
                <c:pt idx="174">
                  <c:v>21.497666666666664</c:v>
                </c:pt>
                <c:pt idx="175">
                  <c:v>21.678000000000001</c:v>
                </c:pt>
                <c:pt idx="176">
                  <c:v>21.637</c:v>
                </c:pt>
                <c:pt idx="177">
                  <c:v>21.513999999999999</c:v>
                </c:pt>
                <c:pt idx="178">
                  <c:v>21.858999999999998</c:v>
                </c:pt>
                <c:pt idx="179">
                  <c:v>21.85733333333333</c:v>
                </c:pt>
                <c:pt idx="180">
                  <c:v>22.16</c:v>
                </c:pt>
                <c:pt idx="181">
                  <c:v>22.350333333333335</c:v>
                </c:pt>
                <c:pt idx="182">
                  <c:v>22.320666666666668</c:v>
                </c:pt>
                <c:pt idx="183">
                  <c:v>22.691666666666666</c:v>
                </c:pt>
                <c:pt idx="184">
                  <c:v>22.634333333333334</c:v>
                </c:pt>
                <c:pt idx="185">
                  <c:v>22.716999999999999</c:v>
                </c:pt>
                <c:pt idx="186">
                  <c:v>22.827333333333332</c:v>
                </c:pt>
                <c:pt idx="187">
                  <c:v>22.963666666666668</c:v>
                </c:pt>
                <c:pt idx="188">
                  <c:v>23.188666666666666</c:v>
                </c:pt>
                <c:pt idx="189">
                  <c:v>23.087666666666664</c:v>
                </c:pt>
                <c:pt idx="190">
                  <c:v>23.338333333333335</c:v>
                </c:pt>
                <c:pt idx="191">
                  <c:v>23.346</c:v>
                </c:pt>
                <c:pt idx="192">
                  <c:v>23.093999999999998</c:v>
                </c:pt>
                <c:pt idx="193">
                  <c:v>23.336000000000002</c:v>
                </c:pt>
                <c:pt idx="194">
                  <c:v>23.905333333333331</c:v>
                </c:pt>
                <c:pt idx="195">
                  <c:v>23.335999999999999</c:v>
                </c:pt>
                <c:pt idx="196">
                  <c:v>23.960333333333335</c:v>
                </c:pt>
                <c:pt idx="197">
                  <c:v>23.707666666666668</c:v>
                </c:pt>
                <c:pt idx="198">
                  <c:v>24.096333333333334</c:v>
                </c:pt>
                <c:pt idx="199">
                  <c:v>24.049999999999997</c:v>
                </c:pt>
                <c:pt idx="200">
                  <c:v>24.081333333333333</c:v>
                </c:pt>
                <c:pt idx="201">
                  <c:v>24.235333333333333</c:v>
                </c:pt>
                <c:pt idx="202">
                  <c:v>24.388000000000002</c:v>
                </c:pt>
                <c:pt idx="203">
                  <c:v>24.533000000000001</c:v>
                </c:pt>
                <c:pt idx="204">
                  <c:v>24.170666666666666</c:v>
                </c:pt>
                <c:pt idx="205">
                  <c:v>24.441000000000003</c:v>
                </c:pt>
                <c:pt idx="206">
                  <c:v>24.515666666666664</c:v>
                </c:pt>
                <c:pt idx="207">
                  <c:v>24.605666666666664</c:v>
                </c:pt>
                <c:pt idx="208">
                  <c:v>24.807000000000002</c:v>
                </c:pt>
                <c:pt idx="209">
                  <c:v>24.906666666666666</c:v>
                </c:pt>
                <c:pt idx="210">
                  <c:v>24.702000000000002</c:v>
                </c:pt>
                <c:pt idx="211">
                  <c:v>24.748666666666665</c:v>
                </c:pt>
                <c:pt idx="212">
                  <c:v>25.018333333333334</c:v>
                </c:pt>
                <c:pt idx="213">
                  <c:v>25.172666666666668</c:v>
                </c:pt>
                <c:pt idx="214">
                  <c:v>25.225333333333335</c:v>
                </c:pt>
                <c:pt idx="215">
                  <c:v>25.240333333333336</c:v>
                </c:pt>
                <c:pt idx="216">
                  <c:v>25.172666666666668</c:v>
                </c:pt>
                <c:pt idx="217">
                  <c:v>25.268666666666665</c:v>
                </c:pt>
                <c:pt idx="218">
                  <c:v>25.266999999999999</c:v>
                </c:pt>
                <c:pt idx="219">
                  <c:v>25.366333333333333</c:v>
                </c:pt>
                <c:pt idx="220">
                  <c:v>25.420666666666666</c:v>
                </c:pt>
                <c:pt idx="221">
                  <c:v>25.478999999999999</c:v>
                </c:pt>
                <c:pt idx="222">
                  <c:v>25.550333333333331</c:v>
                </c:pt>
                <c:pt idx="223">
                  <c:v>25.619</c:v>
                </c:pt>
                <c:pt idx="224">
                  <c:v>25.698999999999998</c:v>
                </c:pt>
                <c:pt idx="225">
                  <c:v>25.797000000000001</c:v>
                </c:pt>
                <c:pt idx="226">
                  <c:v>25.876999999999999</c:v>
                </c:pt>
                <c:pt idx="227">
                  <c:v>25.898333333333337</c:v>
                </c:pt>
                <c:pt idx="228">
                  <c:v>25.96166666666667</c:v>
                </c:pt>
                <c:pt idx="229">
                  <c:v>25.802000000000003</c:v>
                </c:pt>
                <c:pt idx="230">
                  <c:v>25.924000000000003</c:v>
                </c:pt>
                <c:pt idx="231">
                  <c:v>26.010666666666665</c:v>
                </c:pt>
                <c:pt idx="232">
                  <c:v>26.152666666666665</c:v>
                </c:pt>
                <c:pt idx="233">
                  <c:v>26.172000000000001</c:v>
                </c:pt>
                <c:pt idx="234">
                  <c:v>26.35466666666667</c:v>
                </c:pt>
                <c:pt idx="235">
                  <c:v>26.177666666666667</c:v>
                </c:pt>
                <c:pt idx="236">
                  <c:v>26.167000000000002</c:v>
                </c:pt>
                <c:pt idx="237">
                  <c:v>26.276333333333337</c:v>
                </c:pt>
                <c:pt idx="238">
                  <c:v>26.387666666666664</c:v>
                </c:pt>
                <c:pt idx="239">
                  <c:v>26.45</c:v>
                </c:pt>
                <c:pt idx="240">
                  <c:v>26.530666666666665</c:v>
                </c:pt>
                <c:pt idx="241">
                  <c:v>26.531666666666666</c:v>
                </c:pt>
                <c:pt idx="242">
                  <c:v>26.53533333333333</c:v>
                </c:pt>
                <c:pt idx="243">
                  <c:v>26.758666666666667</c:v>
                </c:pt>
                <c:pt idx="244">
                  <c:v>26.52</c:v>
                </c:pt>
                <c:pt idx="245">
                  <c:v>26.720333333333333</c:v>
                </c:pt>
                <c:pt idx="246">
                  <c:v>26.754999999999999</c:v>
                </c:pt>
                <c:pt idx="247">
                  <c:v>26.626666666666665</c:v>
                </c:pt>
                <c:pt idx="248">
                  <c:v>26.830666666666669</c:v>
                </c:pt>
                <c:pt idx="249">
                  <c:v>26.687333333333331</c:v>
                </c:pt>
                <c:pt idx="250">
                  <c:v>26.84866666666667</c:v>
                </c:pt>
                <c:pt idx="251">
                  <c:v>26.507333333333335</c:v>
                </c:pt>
                <c:pt idx="252">
                  <c:v>27.108333333333334</c:v>
                </c:pt>
                <c:pt idx="253">
                  <c:v>26.878666666666671</c:v>
                </c:pt>
                <c:pt idx="254">
                  <c:v>26.789000000000001</c:v>
                </c:pt>
                <c:pt idx="255">
                  <c:v>26.965333333333334</c:v>
                </c:pt>
                <c:pt idx="256">
                  <c:v>26.881666666666664</c:v>
                </c:pt>
                <c:pt idx="257">
                  <c:v>26.979333333333333</c:v>
                </c:pt>
                <c:pt idx="258">
                  <c:v>26.977666666666664</c:v>
                </c:pt>
                <c:pt idx="259">
                  <c:v>27.245666666666665</c:v>
                </c:pt>
                <c:pt idx="260">
                  <c:v>27.099999999999998</c:v>
                </c:pt>
                <c:pt idx="261">
                  <c:v>27.265000000000001</c:v>
                </c:pt>
                <c:pt idx="262">
                  <c:v>27.194000000000003</c:v>
                </c:pt>
                <c:pt idx="263">
                  <c:v>27.169</c:v>
                </c:pt>
                <c:pt idx="264">
                  <c:v>27.314333333333334</c:v>
                </c:pt>
                <c:pt idx="265">
                  <c:v>27.241666666666664</c:v>
                </c:pt>
                <c:pt idx="266">
                  <c:v>27.104333333333333</c:v>
                </c:pt>
                <c:pt idx="267">
                  <c:v>27.209999999999997</c:v>
                </c:pt>
                <c:pt idx="268">
                  <c:v>27.262</c:v>
                </c:pt>
                <c:pt idx="269">
                  <c:v>27.276</c:v>
                </c:pt>
                <c:pt idx="270">
                  <c:v>27.411000000000001</c:v>
                </c:pt>
                <c:pt idx="271">
                  <c:v>27.239000000000001</c:v>
                </c:pt>
                <c:pt idx="272">
                  <c:v>27.239000000000001</c:v>
                </c:pt>
                <c:pt idx="273">
                  <c:v>27.452666666666669</c:v>
                </c:pt>
                <c:pt idx="274">
                  <c:v>27.587333333333333</c:v>
                </c:pt>
                <c:pt idx="275">
                  <c:v>27.335333333333335</c:v>
                </c:pt>
                <c:pt idx="276">
                  <c:v>27.585333333333335</c:v>
                </c:pt>
                <c:pt idx="277">
                  <c:v>27.458333333333332</c:v>
                </c:pt>
                <c:pt idx="278">
                  <c:v>27.412000000000003</c:v>
                </c:pt>
                <c:pt idx="279">
                  <c:v>27.369666666666664</c:v>
                </c:pt>
                <c:pt idx="280">
                  <c:v>27.47966666666667</c:v>
                </c:pt>
                <c:pt idx="281">
                  <c:v>27.685000000000002</c:v>
                </c:pt>
                <c:pt idx="282">
                  <c:v>27.559333333333331</c:v>
                </c:pt>
                <c:pt idx="283">
                  <c:v>27.63933333333333</c:v>
                </c:pt>
                <c:pt idx="284">
                  <c:v>27.572333333333333</c:v>
                </c:pt>
                <c:pt idx="285">
                  <c:v>27.798666666666666</c:v>
                </c:pt>
                <c:pt idx="286">
                  <c:v>27.58</c:v>
                </c:pt>
                <c:pt idx="287">
                  <c:v>27.521666666666665</c:v>
                </c:pt>
                <c:pt idx="288">
                  <c:v>27.395</c:v>
                </c:pt>
                <c:pt idx="289">
                  <c:v>27.691333333333333</c:v>
                </c:pt>
                <c:pt idx="290">
                  <c:v>27.818333333333332</c:v>
                </c:pt>
                <c:pt idx="291">
                  <c:v>27.404333333333337</c:v>
                </c:pt>
                <c:pt idx="292">
                  <c:v>27.907333333333337</c:v>
                </c:pt>
                <c:pt idx="293">
                  <c:v>27.501000000000001</c:v>
                </c:pt>
                <c:pt idx="294">
                  <c:v>27.839333333333332</c:v>
                </c:pt>
                <c:pt idx="295">
                  <c:v>27.342666666666663</c:v>
                </c:pt>
                <c:pt idx="296">
                  <c:v>28.022000000000002</c:v>
                </c:pt>
                <c:pt idx="297">
                  <c:v>27.625</c:v>
                </c:pt>
                <c:pt idx="298">
                  <c:v>27.904666666666667</c:v>
                </c:pt>
                <c:pt idx="299">
                  <c:v>27.670666666666666</c:v>
                </c:pt>
                <c:pt idx="300">
                  <c:v>27.811333333333334</c:v>
                </c:pt>
                <c:pt idx="301">
                  <c:v>27.795000000000002</c:v>
                </c:pt>
                <c:pt idx="302">
                  <c:v>27.542666666666666</c:v>
                </c:pt>
                <c:pt idx="303">
                  <c:v>27.794</c:v>
                </c:pt>
              </c:numCache>
            </c:numRef>
          </c:yVal>
          <c:smooth val="0"/>
        </c:ser>
        <c:ser>
          <c:idx val="11"/>
          <c:order val="4"/>
          <c:tx>
            <c:strRef>
              <c:f>subtracted!$C$64</c:f>
              <c:strCache>
                <c:ptCount val="1"/>
                <c:pt idx="0">
                  <c:v>HEXA6-9</c:v>
                </c:pt>
              </c:strCache>
            </c:strRef>
          </c:tx>
          <c:spPr>
            <a:ln>
              <a:solidFill>
                <a:srgbClr val="FFFF00"/>
              </a:solidFill>
            </a:ln>
          </c:spPr>
          <c:marker>
            <c:symbol val="diamond"/>
            <c:size val="5"/>
            <c:spPr>
              <a:solidFill>
                <a:schemeClr val="bg1"/>
              </a:solidFill>
              <a:ln>
                <a:solidFill>
                  <a:srgbClr val="FFFF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subtracted!$E$81:$LA$81</c:f>
                <c:numCache>
                  <c:formatCode>General</c:formatCode>
                  <c:ptCount val="309"/>
                  <c:pt idx="0">
                    <c:v>1.9756855350316328E-2</c:v>
                  </c:pt>
                  <c:pt idx="1">
                    <c:v>5.1384173957875909E-2</c:v>
                  </c:pt>
                  <c:pt idx="2">
                    <c:v>7.7938009554601839E-2</c:v>
                  </c:pt>
                  <c:pt idx="3">
                    <c:v>6.8602721034469488E-2</c:v>
                  </c:pt>
                  <c:pt idx="4">
                    <c:v>3.9259818304894313E-2</c:v>
                  </c:pt>
                  <c:pt idx="5">
                    <c:v>9.8966324238769277E-2</c:v>
                  </c:pt>
                  <c:pt idx="6">
                    <c:v>7.5385675031798383E-2</c:v>
                  </c:pt>
                  <c:pt idx="7">
                    <c:v>6.4609080889092368E-2</c:v>
                  </c:pt>
                  <c:pt idx="8">
                    <c:v>0.10417453303631</c:v>
                  </c:pt>
                  <c:pt idx="9">
                    <c:v>0.10300161811026656</c:v>
                  </c:pt>
                  <c:pt idx="10">
                    <c:v>5.7847500666263034E-2</c:v>
                  </c:pt>
                  <c:pt idx="11">
                    <c:v>5.1507281038703528E-2</c:v>
                  </c:pt>
                  <c:pt idx="12">
                    <c:v>0.11097747519204113</c:v>
                  </c:pt>
                  <c:pt idx="13">
                    <c:v>8.6696789636832708E-2</c:v>
                  </c:pt>
                  <c:pt idx="14">
                    <c:v>0.13650396819628827</c:v>
                  </c:pt>
                  <c:pt idx="15">
                    <c:v>5.0619495585527981E-2</c:v>
                  </c:pt>
                  <c:pt idx="16">
                    <c:v>7.7440299586197248E-2</c:v>
                  </c:pt>
                  <c:pt idx="17">
                    <c:v>0.16693411874149594</c:v>
                  </c:pt>
                  <c:pt idx="18">
                    <c:v>6.1329710037903495E-2</c:v>
                  </c:pt>
                  <c:pt idx="19">
                    <c:v>0.13304510513355985</c:v>
                  </c:pt>
                  <c:pt idx="20">
                    <c:v>2.7061657993059061E-2</c:v>
                  </c:pt>
                  <c:pt idx="21">
                    <c:v>7.8000000000000361E-2</c:v>
                  </c:pt>
                  <c:pt idx="22">
                    <c:v>0.13855083303009552</c:v>
                  </c:pt>
                  <c:pt idx="23">
                    <c:v>0.11830469136936192</c:v>
                  </c:pt>
                  <c:pt idx="24">
                    <c:v>0.13717264061515094</c:v>
                  </c:pt>
                  <c:pt idx="25">
                    <c:v>0.13115385367320881</c:v>
                  </c:pt>
                  <c:pt idx="26">
                    <c:v>5.6747980874507407E-2</c:v>
                  </c:pt>
                  <c:pt idx="27">
                    <c:v>0.23817920424196054</c:v>
                  </c:pt>
                  <c:pt idx="28">
                    <c:v>0.17055497647386397</c:v>
                  </c:pt>
                  <c:pt idx="29">
                    <c:v>0.3432569494319585</c:v>
                  </c:pt>
                  <c:pt idx="30">
                    <c:v>0.21881727536919979</c:v>
                  </c:pt>
                  <c:pt idx="31">
                    <c:v>0.21407708891892249</c:v>
                  </c:pt>
                  <c:pt idx="32">
                    <c:v>0.37111498667304432</c:v>
                  </c:pt>
                  <c:pt idx="33">
                    <c:v>0.29024874389621996</c:v>
                  </c:pt>
                  <c:pt idx="34">
                    <c:v>0.47764421905849608</c:v>
                  </c:pt>
                  <c:pt idx="35">
                    <c:v>0.52448959316018195</c:v>
                  </c:pt>
                  <c:pt idx="36">
                    <c:v>0.33394809976002776</c:v>
                  </c:pt>
                  <c:pt idx="37">
                    <c:v>0.41865618352055839</c:v>
                  </c:pt>
                  <c:pt idx="38">
                    <c:v>0.38752720334620766</c:v>
                  </c:pt>
                  <c:pt idx="39">
                    <c:v>0.27299145285765658</c:v>
                  </c:pt>
                  <c:pt idx="40">
                    <c:v>0.35752901980119056</c:v>
                  </c:pt>
                  <c:pt idx="41">
                    <c:v>0.26721027924339624</c:v>
                  </c:pt>
                  <c:pt idx="42">
                    <c:v>0.32013955290362561</c:v>
                  </c:pt>
                  <c:pt idx="43">
                    <c:v>0.26515907175379522</c:v>
                  </c:pt>
                  <c:pt idx="44">
                    <c:v>0.3290248217586848</c:v>
                  </c:pt>
                  <c:pt idx="45">
                    <c:v>0.15505267922010715</c:v>
                  </c:pt>
                  <c:pt idx="46">
                    <c:v>0.52311024969248432</c:v>
                  </c:pt>
                  <c:pt idx="47">
                    <c:v>0.27739742849084598</c:v>
                  </c:pt>
                  <c:pt idx="48">
                    <c:v>0.46250333332132176</c:v>
                  </c:pt>
                  <c:pt idx="49">
                    <c:v>0.26383770263806738</c:v>
                  </c:pt>
                  <c:pt idx="50">
                    <c:v>0.33800443784068879</c:v>
                  </c:pt>
                  <c:pt idx="51">
                    <c:v>0.13928029293478708</c:v>
                  </c:pt>
                  <c:pt idx="52">
                    <c:v>0.14598630072715812</c:v>
                  </c:pt>
                  <c:pt idx="53">
                    <c:v>0.18403260580668865</c:v>
                  </c:pt>
                  <c:pt idx="54">
                    <c:v>7.4795276143172176E-2</c:v>
                  </c:pt>
                  <c:pt idx="55">
                    <c:v>2.5166114784237179E-2</c:v>
                  </c:pt>
                  <c:pt idx="56">
                    <c:v>0.25363819375901048</c:v>
                  </c:pt>
                  <c:pt idx="57">
                    <c:v>0.12630122723077508</c:v>
                  </c:pt>
                  <c:pt idx="58">
                    <c:v>0.1523953192632034</c:v>
                  </c:pt>
                  <c:pt idx="59">
                    <c:v>0.18970854839287934</c:v>
                  </c:pt>
                  <c:pt idx="60">
                    <c:v>0.23913245980697298</c:v>
                  </c:pt>
                  <c:pt idx="61">
                    <c:v>8.9119769598744236E-2</c:v>
                  </c:pt>
                  <c:pt idx="62">
                    <c:v>0.35469564417962673</c:v>
                  </c:pt>
                  <c:pt idx="63">
                    <c:v>0.28795369998201764</c:v>
                  </c:pt>
                  <c:pt idx="64">
                    <c:v>0.36671560279504545</c:v>
                  </c:pt>
                  <c:pt idx="65">
                    <c:v>5.0242744086418899E-2</c:v>
                  </c:pt>
                  <c:pt idx="66">
                    <c:v>0.28754825681961593</c:v>
                  </c:pt>
                  <c:pt idx="67">
                    <c:v>0.26902230390805976</c:v>
                  </c:pt>
                  <c:pt idx="68">
                    <c:v>6.1978490892675757E-2</c:v>
                  </c:pt>
                  <c:pt idx="69">
                    <c:v>0.11346511945674508</c:v>
                  </c:pt>
                  <c:pt idx="70">
                    <c:v>0.14174625215503844</c:v>
                  </c:pt>
                  <c:pt idx="71">
                    <c:v>0.33188753115073988</c:v>
                  </c:pt>
                  <c:pt idx="72">
                    <c:v>0.38534702974505158</c:v>
                  </c:pt>
                  <c:pt idx="73">
                    <c:v>9.5112214427660685E-2</c:v>
                  </c:pt>
                  <c:pt idx="74">
                    <c:v>0.1877693620730847</c:v>
                  </c:pt>
                  <c:pt idx="75">
                    <c:v>4.272391992003273E-2</c:v>
                  </c:pt>
                  <c:pt idx="76">
                    <c:v>0.20361974363995208</c:v>
                  </c:pt>
                  <c:pt idx="77">
                    <c:v>0.25969982672308439</c:v>
                  </c:pt>
                  <c:pt idx="78">
                    <c:v>0.26700998732881298</c:v>
                  </c:pt>
                  <c:pt idx="79">
                    <c:v>0.15203946855997638</c:v>
                  </c:pt>
                  <c:pt idx="80">
                    <c:v>0.32752150056650137</c:v>
                  </c:pt>
                  <c:pt idx="81">
                    <c:v>0.37030662970030626</c:v>
                  </c:pt>
                  <c:pt idx="82">
                    <c:v>9.0234878696285409E-2</c:v>
                  </c:pt>
                  <c:pt idx="83">
                    <c:v>0.13607840876984623</c:v>
                  </c:pt>
                  <c:pt idx="84">
                    <c:v>0.46231302526895429</c:v>
                  </c:pt>
                  <c:pt idx="85">
                    <c:v>0.29521235294840475</c:v>
                  </c:pt>
                  <c:pt idx="86">
                    <c:v>8.5943780073565054E-2</c:v>
                  </c:pt>
                  <c:pt idx="87">
                    <c:v>0.13964359395738027</c:v>
                  </c:pt>
                  <c:pt idx="88">
                    <c:v>0.16406502775830545</c:v>
                  </c:pt>
                  <c:pt idx="89">
                    <c:v>0.35865350037791804</c:v>
                  </c:pt>
                  <c:pt idx="90">
                    <c:v>0.21975061622970182</c:v>
                  </c:pt>
                  <c:pt idx="91">
                    <c:v>0.31273044836301739</c:v>
                  </c:pt>
                  <c:pt idx="92">
                    <c:v>0.28859487174930876</c:v>
                  </c:pt>
                  <c:pt idx="93">
                    <c:v>0.38924157023627276</c:v>
                  </c:pt>
                  <c:pt idx="94">
                    <c:v>0.32722214676475153</c:v>
                  </c:pt>
                  <c:pt idx="95">
                    <c:v>0.40499753085667062</c:v>
                  </c:pt>
                  <c:pt idx="96">
                    <c:v>0.13566257160076775</c:v>
                  </c:pt>
                  <c:pt idx="97">
                    <c:v>0.29538167399710652</c:v>
                  </c:pt>
                  <c:pt idx="98">
                    <c:v>0.25550799074262481</c:v>
                  </c:pt>
                  <c:pt idx="99">
                    <c:v>0.29512709126747394</c:v>
                  </c:pt>
                  <c:pt idx="100">
                    <c:v>0.17672106080864664</c:v>
                  </c:pt>
                  <c:pt idx="101">
                    <c:v>6.3269265840532565E-2</c:v>
                  </c:pt>
                  <c:pt idx="102">
                    <c:v>0.34778777053446497</c:v>
                  </c:pt>
                  <c:pt idx="103">
                    <c:v>0.2545826650291278</c:v>
                  </c:pt>
                  <c:pt idx="104">
                    <c:v>0.303233133633731</c:v>
                  </c:pt>
                  <c:pt idx="105">
                    <c:v>0.28853249383734925</c:v>
                  </c:pt>
                  <c:pt idx="106">
                    <c:v>0.37771947262485683</c:v>
                  </c:pt>
                  <c:pt idx="107">
                    <c:v>0.37106513354575921</c:v>
                  </c:pt>
                  <c:pt idx="108">
                    <c:v>0.17814974974254918</c:v>
                  </c:pt>
                  <c:pt idx="109">
                    <c:v>0.33572955385746567</c:v>
                  </c:pt>
                  <c:pt idx="110">
                    <c:v>0.33914746055366413</c:v>
                  </c:pt>
                  <c:pt idx="111">
                    <c:v>0.27011355636719259</c:v>
                  </c:pt>
                  <c:pt idx="112">
                    <c:v>0.24535960004314764</c:v>
                  </c:pt>
                  <c:pt idx="113">
                    <c:v>0.32205641327775669</c:v>
                  </c:pt>
                  <c:pt idx="114">
                    <c:v>0.29731969325962898</c:v>
                  </c:pt>
                  <c:pt idx="115">
                    <c:v>0.20502926620363165</c:v>
                  </c:pt>
                  <c:pt idx="116">
                    <c:v>0.34354233121019145</c:v>
                  </c:pt>
                  <c:pt idx="117">
                    <c:v>0.34129801249543273</c:v>
                  </c:pt>
                  <c:pt idx="118">
                    <c:v>0.41070224412989814</c:v>
                  </c:pt>
                  <c:pt idx="119">
                    <c:v>0.30110850757382002</c:v>
                  </c:pt>
                  <c:pt idx="120">
                    <c:v>0.22950453880769511</c:v>
                  </c:pt>
                  <c:pt idx="121">
                    <c:v>0.35759940342977786</c:v>
                  </c:pt>
                  <c:pt idx="122">
                    <c:v>0.17745985461506456</c:v>
                  </c:pt>
                  <c:pt idx="123">
                    <c:v>0.20491217630975497</c:v>
                  </c:pt>
                  <c:pt idx="124">
                    <c:v>0.15957547848379741</c:v>
                  </c:pt>
                  <c:pt idx="125">
                    <c:v>0.25571859533479219</c:v>
                  </c:pt>
                  <c:pt idx="126">
                    <c:v>0.3002288016385723</c:v>
                  </c:pt>
                  <c:pt idx="127">
                    <c:v>0.2441536401530813</c:v>
                  </c:pt>
                  <c:pt idx="128">
                    <c:v>0.37896877619842528</c:v>
                  </c:pt>
                  <c:pt idx="129">
                    <c:v>0.36837118960816279</c:v>
                  </c:pt>
                  <c:pt idx="130">
                    <c:v>0.28009700700530982</c:v>
                  </c:pt>
                  <c:pt idx="131">
                    <c:v>0.31768065726449179</c:v>
                  </c:pt>
                  <c:pt idx="132">
                    <c:v>0.31105680081511305</c:v>
                  </c:pt>
                  <c:pt idx="133">
                    <c:v>0.35424473649347765</c:v>
                  </c:pt>
                  <c:pt idx="134">
                    <c:v>0.46017641544665611</c:v>
                  </c:pt>
                  <c:pt idx="135">
                    <c:v>0.48008436758553136</c:v>
                  </c:pt>
                  <c:pt idx="136">
                    <c:v>0.49542809770944524</c:v>
                  </c:pt>
                  <c:pt idx="137">
                    <c:v>0.24749612791583839</c:v>
                  </c:pt>
                  <c:pt idx="138">
                    <c:v>0.33236325508896725</c:v>
                  </c:pt>
                  <c:pt idx="139">
                    <c:v>0.39461922575228575</c:v>
                  </c:pt>
                  <c:pt idx="140">
                    <c:v>0.38518740027853149</c:v>
                  </c:pt>
                  <c:pt idx="141">
                    <c:v>0.28824353129486424</c:v>
                  </c:pt>
                  <c:pt idx="142">
                    <c:v>0.17359243455097301</c:v>
                  </c:pt>
                  <c:pt idx="143">
                    <c:v>0.17123765162292198</c:v>
                  </c:pt>
                  <c:pt idx="144">
                    <c:v>0.32852549368351869</c:v>
                  </c:pt>
                  <c:pt idx="145">
                    <c:v>0.4225071991497098</c:v>
                  </c:pt>
                  <c:pt idx="146">
                    <c:v>0.3201567324504242</c:v>
                  </c:pt>
                  <c:pt idx="147">
                    <c:v>0.19599999999999931</c:v>
                  </c:pt>
                  <c:pt idx="148">
                    <c:v>0.25029848847592584</c:v>
                  </c:pt>
                  <c:pt idx="149">
                    <c:v>0.37010448975030513</c:v>
                  </c:pt>
                  <c:pt idx="150">
                    <c:v>9.6717802566711447E-2</c:v>
                  </c:pt>
                  <c:pt idx="151">
                    <c:v>0.37373029490975473</c:v>
                  </c:pt>
                  <c:pt idx="152">
                    <c:v>0.28958073140317914</c:v>
                  </c:pt>
                  <c:pt idx="153">
                    <c:v>0.39306148798035861</c:v>
                  </c:pt>
                  <c:pt idx="154">
                    <c:v>0.3724303066794275</c:v>
                  </c:pt>
                  <c:pt idx="155">
                    <c:v>0.19193835816046065</c:v>
                  </c:pt>
                  <c:pt idx="156">
                    <c:v>0.34247773650267982</c:v>
                  </c:pt>
                  <c:pt idx="157">
                    <c:v>0.44678443721031086</c:v>
                  </c:pt>
                  <c:pt idx="158">
                    <c:v>0.2763494165001964</c:v>
                  </c:pt>
                  <c:pt idx="159">
                    <c:v>0.33358856894883776</c:v>
                  </c:pt>
                  <c:pt idx="160">
                    <c:v>0.3894217936034568</c:v>
                  </c:pt>
                  <c:pt idx="161">
                    <c:v>0.15991977155227832</c:v>
                  </c:pt>
                  <c:pt idx="162">
                    <c:v>0.15798839619837049</c:v>
                  </c:pt>
                  <c:pt idx="163">
                    <c:v>0.51093280706305488</c:v>
                  </c:pt>
                  <c:pt idx="164">
                    <c:v>0.26728823393482803</c:v>
                  </c:pt>
                  <c:pt idx="165">
                    <c:v>0.30009054189249751</c:v>
                  </c:pt>
                  <c:pt idx="166">
                    <c:v>0.31668017515047087</c:v>
                  </c:pt>
                  <c:pt idx="167">
                    <c:v>0.3064511924162362</c:v>
                  </c:pt>
                  <c:pt idx="168">
                    <c:v>0.42399174520266236</c:v>
                  </c:pt>
                  <c:pt idx="169">
                    <c:v>9.8332768359958855E-2</c:v>
                  </c:pt>
                  <c:pt idx="170">
                    <c:v>8.993886812718925E-2</c:v>
                  </c:pt>
                  <c:pt idx="171">
                    <c:v>0.16634101518667352</c:v>
                  </c:pt>
                  <c:pt idx="172">
                    <c:v>8.1879993486401473E-2</c:v>
                  </c:pt>
                  <c:pt idx="173">
                    <c:v>0.14052401929919167</c:v>
                  </c:pt>
                  <c:pt idx="174">
                    <c:v>0.18499819818942279</c:v>
                  </c:pt>
                  <c:pt idx="175">
                    <c:v>0.2320545912782882</c:v>
                  </c:pt>
                  <c:pt idx="176">
                    <c:v>0.27463672976012027</c:v>
                  </c:pt>
                  <c:pt idx="177">
                    <c:v>2.9816103031752854E-2</c:v>
                  </c:pt>
                  <c:pt idx="178">
                    <c:v>0.19158027038293848</c:v>
                  </c:pt>
                  <c:pt idx="179">
                    <c:v>0.22338307903688742</c:v>
                  </c:pt>
                  <c:pt idx="180">
                    <c:v>0.16496767360102138</c:v>
                  </c:pt>
                  <c:pt idx="181">
                    <c:v>0.15954414227207836</c:v>
                  </c:pt>
                  <c:pt idx="182">
                    <c:v>0.18002592405910089</c:v>
                  </c:pt>
                  <c:pt idx="183">
                    <c:v>0.28376457378138914</c:v>
                  </c:pt>
                  <c:pt idx="184">
                    <c:v>0.18158285528467144</c:v>
                  </c:pt>
                  <c:pt idx="185">
                    <c:v>0.1748180005987176</c:v>
                  </c:pt>
                  <c:pt idx="186">
                    <c:v>0.16557274332852337</c:v>
                  </c:pt>
                  <c:pt idx="187">
                    <c:v>8.7229582138170378E-2</c:v>
                  </c:pt>
                  <c:pt idx="188">
                    <c:v>0.25084324454394424</c:v>
                  </c:pt>
                  <c:pt idx="189">
                    <c:v>0.18950725579776639</c:v>
                  </c:pt>
                  <c:pt idx="190">
                    <c:v>0.39558732706361266</c:v>
                  </c:pt>
                  <c:pt idx="191">
                    <c:v>0.19092144981641132</c:v>
                  </c:pt>
                  <c:pt idx="192">
                    <c:v>0.28435365304493682</c:v>
                  </c:pt>
                  <c:pt idx="193">
                    <c:v>0.13692333621410355</c:v>
                  </c:pt>
                  <c:pt idx="194">
                    <c:v>8.0872327364391663E-2</c:v>
                  </c:pt>
                  <c:pt idx="195">
                    <c:v>0.27497696873253535</c:v>
                  </c:pt>
                  <c:pt idx="196">
                    <c:v>0.31508781844643441</c:v>
                  </c:pt>
                  <c:pt idx="197">
                    <c:v>0.21995529848888307</c:v>
                  </c:pt>
                  <c:pt idx="198">
                    <c:v>0.29056209892780738</c:v>
                  </c:pt>
                  <c:pt idx="199">
                    <c:v>0.31356711137065069</c:v>
                  </c:pt>
                  <c:pt idx="200">
                    <c:v>0.20272395023775658</c:v>
                  </c:pt>
                  <c:pt idx="201">
                    <c:v>0.28367998401955274</c:v>
                  </c:pt>
                  <c:pt idx="202">
                    <c:v>0.36457143790117769</c:v>
                  </c:pt>
                  <c:pt idx="203">
                    <c:v>0.19876954830489857</c:v>
                  </c:pt>
                  <c:pt idx="204">
                    <c:v>0.37161673805145101</c:v>
                  </c:pt>
                  <c:pt idx="205">
                    <c:v>0.2235151001610424</c:v>
                  </c:pt>
                  <c:pt idx="206">
                    <c:v>0.21819792238546562</c:v>
                  </c:pt>
                  <c:pt idx="207">
                    <c:v>0.29863411280919433</c:v>
                  </c:pt>
                  <c:pt idx="208">
                    <c:v>0.34366456514068072</c:v>
                  </c:pt>
                  <c:pt idx="209">
                    <c:v>0.19880224680152386</c:v>
                  </c:pt>
                  <c:pt idx="210">
                    <c:v>0.3525511783178924</c:v>
                  </c:pt>
                  <c:pt idx="211">
                    <c:v>0.38720149793098924</c:v>
                  </c:pt>
                  <c:pt idx="212">
                    <c:v>0.33518353181503679</c:v>
                  </c:pt>
                  <c:pt idx="213">
                    <c:v>0.27554733410674487</c:v>
                  </c:pt>
                  <c:pt idx="214">
                    <c:v>0.18139551629886672</c:v>
                  </c:pt>
                  <c:pt idx="215">
                    <c:v>8.9366287454123797E-2</c:v>
                  </c:pt>
                  <c:pt idx="216">
                    <c:v>0.25034176639146682</c:v>
                  </c:pt>
                  <c:pt idx="217">
                    <c:v>0.21026729021256094</c:v>
                  </c:pt>
                  <c:pt idx="218">
                    <c:v>0.23800630243755852</c:v>
                  </c:pt>
                  <c:pt idx="219">
                    <c:v>0.13122626769566167</c:v>
                  </c:pt>
                  <c:pt idx="220">
                    <c:v>9.7700221767063444E-2</c:v>
                  </c:pt>
                  <c:pt idx="221">
                    <c:v>0.25110621922472032</c:v>
                  </c:pt>
                  <c:pt idx="222">
                    <c:v>0.21801223207272913</c:v>
                  </c:pt>
                  <c:pt idx="223">
                    <c:v>0.13104579352272225</c:v>
                  </c:pt>
                  <c:pt idx="224">
                    <c:v>0.19464411969883083</c:v>
                  </c:pt>
                  <c:pt idx="225">
                    <c:v>2.9263173671585589E-2</c:v>
                  </c:pt>
                  <c:pt idx="226">
                    <c:v>0.117170815478939</c:v>
                  </c:pt>
                  <c:pt idx="227">
                    <c:v>0.14231771967444359</c:v>
                  </c:pt>
                  <c:pt idx="228">
                    <c:v>0.19658840250635262</c:v>
                  </c:pt>
                  <c:pt idx="229">
                    <c:v>6.6905405860313141E-2</c:v>
                  </c:pt>
                  <c:pt idx="230">
                    <c:v>0.14561593319413926</c:v>
                  </c:pt>
                  <c:pt idx="231">
                    <c:v>0.14835879931211643</c:v>
                  </c:pt>
                  <c:pt idx="232">
                    <c:v>6.8529798871246078E-2</c:v>
                  </c:pt>
                  <c:pt idx="233">
                    <c:v>3.5171010790136438E-2</c:v>
                  </c:pt>
                  <c:pt idx="234">
                    <c:v>6.3610795729445571E-2</c:v>
                  </c:pt>
                  <c:pt idx="235">
                    <c:v>3.1069813860617648E-2</c:v>
                  </c:pt>
                  <c:pt idx="236">
                    <c:v>0.22289908030317296</c:v>
                  </c:pt>
                  <c:pt idx="237">
                    <c:v>8.847598544237692E-2</c:v>
                  </c:pt>
                  <c:pt idx="238">
                    <c:v>7.2954323609592073E-2</c:v>
                  </c:pt>
                  <c:pt idx="239">
                    <c:v>8.5246700815927418E-2</c:v>
                  </c:pt>
                  <c:pt idx="240">
                    <c:v>5.7448527686384337E-2</c:v>
                  </c:pt>
                  <c:pt idx="241">
                    <c:v>9.8898938315835516E-2</c:v>
                  </c:pt>
                  <c:pt idx="242">
                    <c:v>5.9718785430829695E-2</c:v>
                  </c:pt>
                  <c:pt idx="243">
                    <c:v>8.1739423372895775E-2</c:v>
                  </c:pt>
                  <c:pt idx="244">
                    <c:v>0.14373239022572393</c:v>
                  </c:pt>
                  <c:pt idx="245">
                    <c:v>5.1208723215221477E-2</c:v>
                  </c:pt>
                  <c:pt idx="246">
                    <c:v>0.21355639380110464</c:v>
                  </c:pt>
                  <c:pt idx="247">
                    <c:v>0.12658198924017527</c:v>
                  </c:pt>
                  <c:pt idx="248">
                    <c:v>0.17539384253730272</c:v>
                  </c:pt>
                  <c:pt idx="249">
                    <c:v>0.18580186579615648</c:v>
                  </c:pt>
                  <c:pt idx="250">
                    <c:v>0.29898550689512227</c:v>
                  </c:pt>
                  <c:pt idx="251">
                    <c:v>6.5207361547602177E-2</c:v>
                  </c:pt>
                  <c:pt idx="252">
                    <c:v>0.1875846475594386</c:v>
                  </c:pt>
                  <c:pt idx="253">
                    <c:v>0.20971647527078033</c:v>
                  </c:pt>
                  <c:pt idx="254">
                    <c:v>0.18732858831475635</c:v>
                  </c:pt>
                  <c:pt idx="255">
                    <c:v>0.10350040257570799</c:v>
                  </c:pt>
                  <c:pt idx="256">
                    <c:v>9.8909049131005955E-2</c:v>
                  </c:pt>
                  <c:pt idx="257">
                    <c:v>0.17118508502008412</c:v>
                  </c:pt>
                  <c:pt idx="258">
                    <c:v>0.11428181540968478</c:v>
                  </c:pt>
                  <c:pt idx="259">
                    <c:v>0.18802216181432554</c:v>
                  </c:pt>
                  <c:pt idx="260">
                    <c:v>5.179124765183047E-2</c:v>
                  </c:pt>
                  <c:pt idx="261">
                    <c:v>0.24477744994177719</c:v>
                  </c:pt>
                  <c:pt idx="262">
                    <c:v>0.2254602699664241</c:v>
                  </c:pt>
                  <c:pt idx="263">
                    <c:v>8.2655913279085849E-2</c:v>
                  </c:pt>
                  <c:pt idx="264">
                    <c:v>0.17218884981322061</c:v>
                  </c:pt>
                  <c:pt idx="265">
                    <c:v>3.682843104631741E-2</c:v>
                  </c:pt>
                  <c:pt idx="266">
                    <c:v>0.23827994740081057</c:v>
                  </c:pt>
                  <c:pt idx="267">
                    <c:v>8.7551889376148148E-2</c:v>
                  </c:pt>
                  <c:pt idx="268">
                    <c:v>0.15411143154657075</c:v>
                  </c:pt>
                  <c:pt idx="269">
                    <c:v>0.31476816865750645</c:v>
                  </c:pt>
                  <c:pt idx="270">
                    <c:v>7.6591992618897362E-2</c:v>
                  </c:pt>
                  <c:pt idx="271">
                    <c:v>0.153298184377158</c:v>
                  </c:pt>
                  <c:pt idx="272">
                    <c:v>0.27881415554690309</c:v>
                  </c:pt>
                  <c:pt idx="273">
                    <c:v>0.15026310259008968</c:v>
                  </c:pt>
                  <c:pt idx="274">
                    <c:v>0.24366028263410761</c:v>
                  </c:pt>
                  <c:pt idx="275">
                    <c:v>0.2385483878237965</c:v>
                  </c:pt>
                  <c:pt idx="276">
                    <c:v>0.35815825180125621</c:v>
                  </c:pt>
                  <c:pt idx="277">
                    <c:v>0.18033949465753055</c:v>
                  </c:pt>
                  <c:pt idx="278">
                    <c:v>0.31279439466418235</c:v>
                  </c:pt>
                  <c:pt idx="279">
                    <c:v>0.1074305977519113</c:v>
                  </c:pt>
                  <c:pt idx="280">
                    <c:v>0.22408554913990397</c:v>
                  </c:pt>
                  <c:pt idx="281">
                    <c:v>0.19610456394484888</c:v>
                  </c:pt>
                  <c:pt idx="282">
                    <c:v>0.13692333621410094</c:v>
                  </c:pt>
                  <c:pt idx="283">
                    <c:v>0.18890297333110712</c:v>
                  </c:pt>
                  <c:pt idx="284">
                    <c:v>0.32304179296183899</c:v>
                  </c:pt>
                  <c:pt idx="285">
                    <c:v>0.12114866899805485</c:v>
                  </c:pt>
                  <c:pt idx="286">
                    <c:v>0.1068285230326308</c:v>
                  </c:pt>
                  <c:pt idx="287">
                    <c:v>0.17349447637700982</c:v>
                  </c:pt>
                  <c:pt idx="288">
                    <c:v>0.14176153686149606</c:v>
                  </c:pt>
                  <c:pt idx="289">
                    <c:v>0.23995207854902809</c:v>
                  </c:pt>
                  <c:pt idx="290">
                    <c:v>0.27088989153036536</c:v>
                  </c:pt>
                  <c:pt idx="291">
                    <c:v>0.24710119384575949</c:v>
                  </c:pt>
                  <c:pt idx="292">
                    <c:v>0.13659062925398469</c:v>
                  </c:pt>
                  <c:pt idx="293">
                    <c:v>0.2695446778056132</c:v>
                  </c:pt>
                  <c:pt idx="294">
                    <c:v>0.13717264061514883</c:v>
                  </c:pt>
                  <c:pt idx="295">
                    <c:v>0.19709895991607676</c:v>
                  </c:pt>
                  <c:pt idx="296">
                    <c:v>0.15484616021501185</c:v>
                  </c:pt>
                  <c:pt idx="297">
                    <c:v>0.19837422547632522</c:v>
                  </c:pt>
                  <c:pt idx="298">
                    <c:v>0.30480868316590326</c:v>
                  </c:pt>
                  <c:pt idx="299">
                    <c:v>0.42190796784764723</c:v>
                  </c:pt>
                  <c:pt idx="300">
                    <c:v>0.27100061500545308</c:v>
                  </c:pt>
                  <c:pt idx="301">
                    <c:v>0.22587385860253806</c:v>
                  </c:pt>
                  <c:pt idx="302">
                    <c:v>0.14871561227165647</c:v>
                  </c:pt>
                  <c:pt idx="303">
                    <c:v>0.21871518770614165</c:v>
                  </c:pt>
                </c:numCache>
              </c:numRef>
            </c:plus>
            <c:minus>
              <c:numRef>
                <c:f>subtracted!$E$81:$LA$81</c:f>
                <c:numCache>
                  <c:formatCode>General</c:formatCode>
                  <c:ptCount val="309"/>
                  <c:pt idx="0">
                    <c:v>1.9756855350316328E-2</c:v>
                  </c:pt>
                  <c:pt idx="1">
                    <c:v>5.1384173957875909E-2</c:v>
                  </c:pt>
                  <c:pt idx="2">
                    <c:v>7.7938009554601839E-2</c:v>
                  </c:pt>
                  <c:pt idx="3">
                    <c:v>6.8602721034469488E-2</c:v>
                  </c:pt>
                  <c:pt idx="4">
                    <c:v>3.9259818304894313E-2</c:v>
                  </c:pt>
                  <c:pt idx="5">
                    <c:v>9.8966324238769277E-2</c:v>
                  </c:pt>
                  <c:pt idx="6">
                    <c:v>7.5385675031798383E-2</c:v>
                  </c:pt>
                  <c:pt idx="7">
                    <c:v>6.4609080889092368E-2</c:v>
                  </c:pt>
                  <c:pt idx="8">
                    <c:v>0.10417453303631</c:v>
                  </c:pt>
                  <c:pt idx="9">
                    <c:v>0.10300161811026656</c:v>
                  </c:pt>
                  <c:pt idx="10">
                    <c:v>5.7847500666263034E-2</c:v>
                  </c:pt>
                  <c:pt idx="11">
                    <c:v>5.1507281038703528E-2</c:v>
                  </c:pt>
                  <c:pt idx="12">
                    <c:v>0.11097747519204113</c:v>
                  </c:pt>
                  <c:pt idx="13">
                    <c:v>8.6696789636832708E-2</c:v>
                  </c:pt>
                  <c:pt idx="14">
                    <c:v>0.13650396819628827</c:v>
                  </c:pt>
                  <c:pt idx="15">
                    <c:v>5.0619495585527981E-2</c:v>
                  </c:pt>
                  <c:pt idx="16">
                    <c:v>7.7440299586197248E-2</c:v>
                  </c:pt>
                  <c:pt idx="17">
                    <c:v>0.16693411874149594</c:v>
                  </c:pt>
                  <c:pt idx="18">
                    <c:v>6.1329710037903495E-2</c:v>
                  </c:pt>
                  <c:pt idx="19">
                    <c:v>0.13304510513355985</c:v>
                  </c:pt>
                  <c:pt idx="20">
                    <c:v>2.7061657993059061E-2</c:v>
                  </c:pt>
                  <c:pt idx="21">
                    <c:v>7.8000000000000361E-2</c:v>
                  </c:pt>
                  <c:pt idx="22">
                    <c:v>0.13855083303009552</c:v>
                  </c:pt>
                  <c:pt idx="23">
                    <c:v>0.11830469136936192</c:v>
                  </c:pt>
                  <c:pt idx="24">
                    <c:v>0.13717264061515094</c:v>
                  </c:pt>
                  <c:pt idx="25">
                    <c:v>0.13115385367320881</c:v>
                  </c:pt>
                  <c:pt idx="26">
                    <c:v>5.6747980874507407E-2</c:v>
                  </c:pt>
                  <c:pt idx="27">
                    <c:v>0.23817920424196054</c:v>
                  </c:pt>
                  <c:pt idx="28">
                    <c:v>0.17055497647386397</c:v>
                  </c:pt>
                  <c:pt idx="29">
                    <c:v>0.3432569494319585</c:v>
                  </c:pt>
                  <c:pt idx="30">
                    <c:v>0.21881727536919979</c:v>
                  </c:pt>
                  <c:pt idx="31">
                    <c:v>0.21407708891892249</c:v>
                  </c:pt>
                  <c:pt idx="32">
                    <c:v>0.37111498667304432</c:v>
                  </c:pt>
                  <c:pt idx="33">
                    <c:v>0.29024874389621996</c:v>
                  </c:pt>
                  <c:pt idx="34">
                    <c:v>0.47764421905849608</c:v>
                  </c:pt>
                  <c:pt idx="35">
                    <c:v>0.52448959316018195</c:v>
                  </c:pt>
                  <c:pt idx="36">
                    <c:v>0.33394809976002776</c:v>
                  </c:pt>
                  <c:pt idx="37">
                    <c:v>0.41865618352055839</c:v>
                  </c:pt>
                  <c:pt idx="38">
                    <c:v>0.38752720334620766</c:v>
                  </c:pt>
                  <c:pt idx="39">
                    <c:v>0.27299145285765658</c:v>
                  </c:pt>
                  <c:pt idx="40">
                    <c:v>0.35752901980119056</c:v>
                  </c:pt>
                  <c:pt idx="41">
                    <c:v>0.26721027924339624</c:v>
                  </c:pt>
                  <c:pt idx="42">
                    <c:v>0.32013955290362561</c:v>
                  </c:pt>
                  <c:pt idx="43">
                    <c:v>0.26515907175379522</c:v>
                  </c:pt>
                  <c:pt idx="44">
                    <c:v>0.3290248217586848</c:v>
                  </c:pt>
                  <c:pt idx="45">
                    <c:v>0.15505267922010715</c:v>
                  </c:pt>
                  <c:pt idx="46">
                    <c:v>0.52311024969248432</c:v>
                  </c:pt>
                  <c:pt idx="47">
                    <c:v>0.27739742849084598</c:v>
                  </c:pt>
                  <c:pt idx="48">
                    <c:v>0.46250333332132176</c:v>
                  </c:pt>
                  <c:pt idx="49">
                    <c:v>0.26383770263806738</c:v>
                  </c:pt>
                  <c:pt idx="50">
                    <c:v>0.33800443784068879</c:v>
                  </c:pt>
                  <c:pt idx="51">
                    <c:v>0.13928029293478708</c:v>
                  </c:pt>
                  <c:pt idx="52">
                    <c:v>0.14598630072715812</c:v>
                  </c:pt>
                  <c:pt idx="53">
                    <c:v>0.18403260580668865</c:v>
                  </c:pt>
                  <c:pt idx="54">
                    <c:v>7.4795276143172176E-2</c:v>
                  </c:pt>
                  <c:pt idx="55">
                    <c:v>2.5166114784237179E-2</c:v>
                  </c:pt>
                  <c:pt idx="56">
                    <c:v>0.25363819375901048</c:v>
                  </c:pt>
                  <c:pt idx="57">
                    <c:v>0.12630122723077508</c:v>
                  </c:pt>
                  <c:pt idx="58">
                    <c:v>0.1523953192632034</c:v>
                  </c:pt>
                  <c:pt idx="59">
                    <c:v>0.18970854839287934</c:v>
                  </c:pt>
                  <c:pt idx="60">
                    <c:v>0.23913245980697298</c:v>
                  </c:pt>
                  <c:pt idx="61">
                    <c:v>8.9119769598744236E-2</c:v>
                  </c:pt>
                  <c:pt idx="62">
                    <c:v>0.35469564417962673</c:v>
                  </c:pt>
                  <c:pt idx="63">
                    <c:v>0.28795369998201764</c:v>
                  </c:pt>
                  <c:pt idx="64">
                    <c:v>0.36671560279504545</c:v>
                  </c:pt>
                  <c:pt idx="65">
                    <c:v>5.0242744086418899E-2</c:v>
                  </c:pt>
                  <c:pt idx="66">
                    <c:v>0.28754825681961593</c:v>
                  </c:pt>
                  <c:pt idx="67">
                    <c:v>0.26902230390805976</c:v>
                  </c:pt>
                  <c:pt idx="68">
                    <c:v>6.1978490892675757E-2</c:v>
                  </c:pt>
                  <c:pt idx="69">
                    <c:v>0.11346511945674508</c:v>
                  </c:pt>
                  <c:pt idx="70">
                    <c:v>0.14174625215503844</c:v>
                  </c:pt>
                  <c:pt idx="71">
                    <c:v>0.33188753115073988</c:v>
                  </c:pt>
                  <c:pt idx="72">
                    <c:v>0.38534702974505158</c:v>
                  </c:pt>
                  <c:pt idx="73">
                    <c:v>9.5112214427660685E-2</c:v>
                  </c:pt>
                  <c:pt idx="74">
                    <c:v>0.1877693620730847</c:v>
                  </c:pt>
                  <c:pt idx="75">
                    <c:v>4.272391992003273E-2</c:v>
                  </c:pt>
                  <c:pt idx="76">
                    <c:v>0.20361974363995208</c:v>
                  </c:pt>
                  <c:pt idx="77">
                    <c:v>0.25969982672308439</c:v>
                  </c:pt>
                  <c:pt idx="78">
                    <c:v>0.26700998732881298</c:v>
                  </c:pt>
                  <c:pt idx="79">
                    <c:v>0.15203946855997638</c:v>
                  </c:pt>
                  <c:pt idx="80">
                    <c:v>0.32752150056650137</c:v>
                  </c:pt>
                  <c:pt idx="81">
                    <c:v>0.37030662970030626</c:v>
                  </c:pt>
                  <c:pt idx="82">
                    <c:v>9.0234878696285409E-2</c:v>
                  </c:pt>
                  <c:pt idx="83">
                    <c:v>0.13607840876984623</c:v>
                  </c:pt>
                  <c:pt idx="84">
                    <c:v>0.46231302526895429</c:v>
                  </c:pt>
                  <c:pt idx="85">
                    <c:v>0.29521235294840475</c:v>
                  </c:pt>
                  <c:pt idx="86">
                    <c:v>8.5943780073565054E-2</c:v>
                  </c:pt>
                  <c:pt idx="87">
                    <c:v>0.13964359395738027</c:v>
                  </c:pt>
                  <c:pt idx="88">
                    <c:v>0.16406502775830545</c:v>
                  </c:pt>
                  <c:pt idx="89">
                    <c:v>0.35865350037791804</c:v>
                  </c:pt>
                  <c:pt idx="90">
                    <c:v>0.21975061622970182</c:v>
                  </c:pt>
                  <c:pt idx="91">
                    <c:v>0.31273044836301739</c:v>
                  </c:pt>
                  <c:pt idx="92">
                    <c:v>0.28859487174930876</c:v>
                  </c:pt>
                  <c:pt idx="93">
                    <c:v>0.38924157023627276</c:v>
                  </c:pt>
                  <c:pt idx="94">
                    <c:v>0.32722214676475153</c:v>
                  </c:pt>
                  <c:pt idx="95">
                    <c:v>0.40499753085667062</c:v>
                  </c:pt>
                  <c:pt idx="96">
                    <c:v>0.13566257160076775</c:v>
                  </c:pt>
                  <c:pt idx="97">
                    <c:v>0.29538167399710652</c:v>
                  </c:pt>
                  <c:pt idx="98">
                    <c:v>0.25550799074262481</c:v>
                  </c:pt>
                  <c:pt idx="99">
                    <c:v>0.29512709126747394</c:v>
                  </c:pt>
                  <c:pt idx="100">
                    <c:v>0.17672106080864664</c:v>
                  </c:pt>
                  <c:pt idx="101">
                    <c:v>6.3269265840532565E-2</c:v>
                  </c:pt>
                  <c:pt idx="102">
                    <c:v>0.34778777053446497</c:v>
                  </c:pt>
                  <c:pt idx="103">
                    <c:v>0.2545826650291278</c:v>
                  </c:pt>
                  <c:pt idx="104">
                    <c:v>0.303233133633731</c:v>
                  </c:pt>
                  <c:pt idx="105">
                    <c:v>0.28853249383734925</c:v>
                  </c:pt>
                  <c:pt idx="106">
                    <c:v>0.37771947262485683</c:v>
                  </c:pt>
                  <c:pt idx="107">
                    <c:v>0.37106513354575921</c:v>
                  </c:pt>
                  <c:pt idx="108">
                    <c:v>0.17814974974254918</c:v>
                  </c:pt>
                  <c:pt idx="109">
                    <c:v>0.33572955385746567</c:v>
                  </c:pt>
                  <c:pt idx="110">
                    <c:v>0.33914746055366413</c:v>
                  </c:pt>
                  <c:pt idx="111">
                    <c:v>0.27011355636719259</c:v>
                  </c:pt>
                  <c:pt idx="112">
                    <c:v>0.24535960004314764</c:v>
                  </c:pt>
                  <c:pt idx="113">
                    <c:v>0.32205641327775669</c:v>
                  </c:pt>
                  <c:pt idx="114">
                    <c:v>0.29731969325962898</c:v>
                  </c:pt>
                  <c:pt idx="115">
                    <c:v>0.20502926620363165</c:v>
                  </c:pt>
                  <c:pt idx="116">
                    <c:v>0.34354233121019145</c:v>
                  </c:pt>
                  <c:pt idx="117">
                    <c:v>0.34129801249543273</c:v>
                  </c:pt>
                  <c:pt idx="118">
                    <c:v>0.41070224412989814</c:v>
                  </c:pt>
                  <c:pt idx="119">
                    <c:v>0.30110850757382002</c:v>
                  </c:pt>
                  <c:pt idx="120">
                    <c:v>0.22950453880769511</c:v>
                  </c:pt>
                  <c:pt idx="121">
                    <c:v>0.35759940342977786</c:v>
                  </c:pt>
                  <c:pt idx="122">
                    <c:v>0.17745985461506456</c:v>
                  </c:pt>
                  <c:pt idx="123">
                    <c:v>0.20491217630975497</c:v>
                  </c:pt>
                  <c:pt idx="124">
                    <c:v>0.15957547848379741</c:v>
                  </c:pt>
                  <c:pt idx="125">
                    <c:v>0.25571859533479219</c:v>
                  </c:pt>
                  <c:pt idx="126">
                    <c:v>0.3002288016385723</c:v>
                  </c:pt>
                  <c:pt idx="127">
                    <c:v>0.2441536401530813</c:v>
                  </c:pt>
                  <c:pt idx="128">
                    <c:v>0.37896877619842528</c:v>
                  </c:pt>
                  <c:pt idx="129">
                    <c:v>0.36837118960816279</c:v>
                  </c:pt>
                  <c:pt idx="130">
                    <c:v>0.28009700700530982</c:v>
                  </c:pt>
                  <c:pt idx="131">
                    <c:v>0.31768065726449179</c:v>
                  </c:pt>
                  <c:pt idx="132">
                    <c:v>0.31105680081511305</c:v>
                  </c:pt>
                  <c:pt idx="133">
                    <c:v>0.35424473649347765</c:v>
                  </c:pt>
                  <c:pt idx="134">
                    <c:v>0.46017641544665611</c:v>
                  </c:pt>
                  <c:pt idx="135">
                    <c:v>0.48008436758553136</c:v>
                  </c:pt>
                  <c:pt idx="136">
                    <c:v>0.49542809770944524</c:v>
                  </c:pt>
                  <c:pt idx="137">
                    <c:v>0.24749612791583839</c:v>
                  </c:pt>
                  <c:pt idx="138">
                    <c:v>0.33236325508896725</c:v>
                  </c:pt>
                  <c:pt idx="139">
                    <c:v>0.39461922575228575</c:v>
                  </c:pt>
                  <c:pt idx="140">
                    <c:v>0.38518740027853149</c:v>
                  </c:pt>
                  <c:pt idx="141">
                    <c:v>0.28824353129486424</c:v>
                  </c:pt>
                  <c:pt idx="142">
                    <c:v>0.17359243455097301</c:v>
                  </c:pt>
                  <c:pt idx="143">
                    <c:v>0.17123765162292198</c:v>
                  </c:pt>
                  <c:pt idx="144">
                    <c:v>0.32852549368351869</c:v>
                  </c:pt>
                  <c:pt idx="145">
                    <c:v>0.4225071991497098</c:v>
                  </c:pt>
                  <c:pt idx="146">
                    <c:v>0.3201567324504242</c:v>
                  </c:pt>
                  <c:pt idx="147">
                    <c:v>0.19599999999999931</c:v>
                  </c:pt>
                  <c:pt idx="148">
                    <c:v>0.25029848847592584</c:v>
                  </c:pt>
                  <c:pt idx="149">
                    <c:v>0.37010448975030513</c:v>
                  </c:pt>
                  <c:pt idx="150">
                    <c:v>9.6717802566711447E-2</c:v>
                  </c:pt>
                  <c:pt idx="151">
                    <c:v>0.37373029490975473</c:v>
                  </c:pt>
                  <c:pt idx="152">
                    <c:v>0.28958073140317914</c:v>
                  </c:pt>
                  <c:pt idx="153">
                    <c:v>0.39306148798035861</c:v>
                  </c:pt>
                  <c:pt idx="154">
                    <c:v>0.3724303066794275</c:v>
                  </c:pt>
                  <c:pt idx="155">
                    <c:v>0.19193835816046065</c:v>
                  </c:pt>
                  <c:pt idx="156">
                    <c:v>0.34247773650267982</c:v>
                  </c:pt>
                  <c:pt idx="157">
                    <c:v>0.44678443721031086</c:v>
                  </c:pt>
                  <c:pt idx="158">
                    <c:v>0.2763494165001964</c:v>
                  </c:pt>
                  <c:pt idx="159">
                    <c:v>0.33358856894883776</c:v>
                  </c:pt>
                  <c:pt idx="160">
                    <c:v>0.3894217936034568</c:v>
                  </c:pt>
                  <c:pt idx="161">
                    <c:v>0.15991977155227832</c:v>
                  </c:pt>
                  <c:pt idx="162">
                    <c:v>0.15798839619837049</c:v>
                  </c:pt>
                  <c:pt idx="163">
                    <c:v>0.51093280706305488</c:v>
                  </c:pt>
                  <c:pt idx="164">
                    <c:v>0.26728823393482803</c:v>
                  </c:pt>
                  <c:pt idx="165">
                    <c:v>0.30009054189249751</c:v>
                  </c:pt>
                  <c:pt idx="166">
                    <c:v>0.31668017515047087</c:v>
                  </c:pt>
                  <c:pt idx="167">
                    <c:v>0.3064511924162362</c:v>
                  </c:pt>
                  <c:pt idx="168">
                    <c:v>0.42399174520266236</c:v>
                  </c:pt>
                  <c:pt idx="169">
                    <c:v>9.8332768359958855E-2</c:v>
                  </c:pt>
                  <c:pt idx="170">
                    <c:v>8.993886812718925E-2</c:v>
                  </c:pt>
                  <c:pt idx="171">
                    <c:v>0.16634101518667352</c:v>
                  </c:pt>
                  <c:pt idx="172">
                    <c:v>8.1879993486401473E-2</c:v>
                  </c:pt>
                  <c:pt idx="173">
                    <c:v>0.14052401929919167</c:v>
                  </c:pt>
                  <c:pt idx="174">
                    <c:v>0.18499819818942279</c:v>
                  </c:pt>
                  <c:pt idx="175">
                    <c:v>0.2320545912782882</c:v>
                  </c:pt>
                  <c:pt idx="176">
                    <c:v>0.27463672976012027</c:v>
                  </c:pt>
                  <c:pt idx="177">
                    <c:v>2.9816103031752854E-2</c:v>
                  </c:pt>
                  <c:pt idx="178">
                    <c:v>0.19158027038293848</c:v>
                  </c:pt>
                  <c:pt idx="179">
                    <c:v>0.22338307903688742</c:v>
                  </c:pt>
                  <c:pt idx="180">
                    <c:v>0.16496767360102138</c:v>
                  </c:pt>
                  <c:pt idx="181">
                    <c:v>0.15954414227207836</c:v>
                  </c:pt>
                  <c:pt idx="182">
                    <c:v>0.18002592405910089</c:v>
                  </c:pt>
                  <c:pt idx="183">
                    <c:v>0.28376457378138914</c:v>
                  </c:pt>
                  <c:pt idx="184">
                    <c:v>0.18158285528467144</c:v>
                  </c:pt>
                  <c:pt idx="185">
                    <c:v>0.1748180005987176</c:v>
                  </c:pt>
                  <c:pt idx="186">
                    <c:v>0.16557274332852337</c:v>
                  </c:pt>
                  <c:pt idx="187">
                    <c:v>8.7229582138170378E-2</c:v>
                  </c:pt>
                  <c:pt idx="188">
                    <c:v>0.25084324454394424</c:v>
                  </c:pt>
                  <c:pt idx="189">
                    <c:v>0.18950725579776639</c:v>
                  </c:pt>
                  <c:pt idx="190">
                    <c:v>0.39558732706361266</c:v>
                  </c:pt>
                  <c:pt idx="191">
                    <c:v>0.19092144981641132</c:v>
                  </c:pt>
                  <c:pt idx="192">
                    <c:v>0.28435365304493682</c:v>
                  </c:pt>
                  <c:pt idx="193">
                    <c:v>0.13692333621410355</c:v>
                  </c:pt>
                  <c:pt idx="194">
                    <c:v>8.0872327364391663E-2</c:v>
                  </c:pt>
                  <c:pt idx="195">
                    <c:v>0.27497696873253535</c:v>
                  </c:pt>
                  <c:pt idx="196">
                    <c:v>0.31508781844643441</c:v>
                  </c:pt>
                  <c:pt idx="197">
                    <c:v>0.21995529848888307</c:v>
                  </c:pt>
                  <c:pt idx="198">
                    <c:v>0.29056209892780738</c:v>
                  </c:pt>
                  <c:pt idx="199">
                    <c:v>0.31356711137065069</c:v>
                  </c:pt>
                  <c:pt idx="200">
                    <c:v>0.20272395023775658</c:v>
                  </c:pt>
                  <c:pt idx="201">
                    <c:v>0.28367998401955274</c:v>
                  </c:pt>
                  <c:pt idx="202">
                    <c:v>0.36457143790117769</c:v>
                  </c:pt>
                  <c:pt idx="203">
                    <c:v>0.19876954830489857</c:v>
                  </c:pt>
                  <c:pt idx="204">
                    <c:v>0.37161673805145101</c:v>
                  </c:pt>
                  <c:pt idx="205">
                    <c:v>0.2235151001610424</c:v>
                  </c:pt>
                  <c:pt idx="206">
                    <c:v>0.21819792238546562</c:v>
                  </c:pt>
                  <c:pt idx="207">
                    <c:v>0.29863411280919433</c:v>
                  </c:pt>
                  <c:pt idx="208">
                    <c:v>0.34366456514068072</c:v>
                  </c:pt>
                  <c:pt idx="209">
                    <c:v>0.19880224680152386</c:v>
                  </c:pt>
                  <c:pt idx="210">
                    <c:v>0.3525511783178924</c:v>
                  </c:pt>
                  <c:pt idx="211">
                    <c:v>0.38720149793098924</c:v>
                  </c:pt>
                  <c:pt idx="212">
                    <c:v>0.33518353181503679</c:v>
                  </c:pt>
                  <c:pt idx="213">
                    <c:v>0.27554733410674487</c:v>
                  </c:pt>
                  <c:pt idx="214">
                    <c:v>0.18139551629886672</c:v>
                  </c:pt>
                  <c:pt idx="215">
                    <c:v>8.9366287454123797E-2</c:v>
                  </c:pt>
                  <c:pt idx="216">
                    <c:v>0.25034176639146682</c:v>
                  </c:pt>
                  <c:pt idx="217">
                    <c:v>0.21026729021256094</c:v>
                  </c:pt>
                  <c:pt idx="218">
                    <c:v>0.23800630243755852</c:v>
                  </c:pt>
                  <c:pt idx="219">
                    <c:v>0.13122626769566167</c:v>
                  </c:pt>
                  <c:pt idx="220">
                    <c:v>9.7700221767063444E-2</c:v>
                  </c:pt>
                  <c:pt idx="221">
                    <c:v>0.25110621922472032</c:v>
                  </c:pt>
                  <c:pt idx="222">
                    <c:v>0.21801223207272913</c:v>
                  </c:pt>
                  <c:pt idx="223">
                    <c:v>0.13104579352272225</c:v>
                  </c:pt>
                  <c:pt idx="224">
                    <c:v>0.19464411969883083</c:v>
                  </c:pt>
                  <c:pt idx="225">
                    <c:v>2.9263173671585589E-2</c:v>
                  </c:pt>
                  <c:pt idx="226">
                    <c:v>0.117170815478939</c:v>
                  </c:pt>
                  <c:pt idx="227">
                    <c:v>0.14231771967444359</c:v>
                  </c:pt>
                  <c:pt idx="228">
                    <c:v>0.19658840250635262</c:v>
                  </c:pt>
                  <c:pt idx="229">
                    <c:v>6.6905405860313141E-2</c:v>
                  </c:pt>
                  <c:pt idx="230">
                    <c:v>0.14561593319413926</c:v>
                  </c:pt>
                  <c:pt idx="231">
                    <c:v>0.14835879931211643</c:v>
                  </c:pt>
                  <c:pt idx="232">
                    <c:v>6.8529798871246078E-2</c:v>
                  </c:pt>
                  <c:pt idx="233">
                    <c:v>3.5171010790136438E-2</c:v>
                  </c:pt>
                  <c:pt idx="234">
                    <c:v>6.3610795729445571E-2</c:v>
                  </c:pt>
                  <c:pt idx="235">
                    <c:v>3.1069813860617648E-2</c:v>
                  </c:pt>
                  <c:pt idx="236">
                    <c:v>0.22289908030317296</c:v>
                  </c:pt>
                  <c:pt idx="237">
                    <c:v>8.847598544237692E-2</c:v>
                  </c:pt>
                  <c:pt idx="238">
                    <c:v>7.2954323609592073E-2</c:v>
                  </c:pt>
                  <c:pt idx="239">
                    <c:v>8.5246700815927418E-2</c:v>
                  </c:pt>
                  <c:pt idx="240">
                    <c:v>5.7448527686384337E-2</c:v>
                  </c:pt>
                  <c:pt idx="241">
                    <c:v>9.8898938315835516E-2</c:v>
                  </c:pt>
                  <c:pt idx="242">
                    <c:v>5.9718785430829695E-2</c:v>
                  </c:pt>
                  <c:pt idx="243">
                    <c:v>8.1739423372895775E-2</c:v>
                  </c:pt>
                  <c:pt idx="244">
                    <c:v>0.14373239022572393</c:v>
                  </c:pt>
                  <c:pt idx="245">
                    <c:v>5.1208723215221477E-2</c:v>
                  </c:pt>
                  <c:pt idx="246">
                    <c:v>0.21355639380110464</c:v>
                  </c:pt>
                  <c:pt idx="247">
                    <c:v>0.12658198924017527</c:v>
                  </c:pt>
                  <c:pt idx="248">
                    <c:v>0.17539384253730272</c:v>
                  </c:pt>
                  <c:pt idx="249">
                    <c:v>0.18580186579615648</c:v>
                  </c:pt>
                  <c:pt idx="250">
                    <c:v>0.29898550689512227</c:v>
                  </c:pt>
                  <c:pt idx="251">
                    <c:v>6.5207361547602177E-2</c:v>
                  </c:pt>
                  <c:pt idx="252">
                    <c:v>0.1875846475594386</c:v>
                  </c:pt>
                  <c:pt idx="253">
                    <c:v>0.20971647527078033</c:v>
                  </c:pt>
                  <c:pt idx="254">
                    <c:v>0.18732858831475635</c:v>
                  </c:pt>
                  <c:pt idx="255">
                    <c:v>0.10350040257570799</c:v>
                  </c:pt>
                  <c:pt idx="256">
                    <c:v>9.8909049131005955E-2</c:v>
                  </c:pt>
                  <c:pt idx="257">
                    <c:v>0.17118508502008412</c:v>
                  </c:pt>
                  <c:pt idx="258">
                    <c:v>0.11428181540968478</c:v>
                  </c:pt>
                  <c:pt idx="259">
                    <c:v>0.18802216181432554</c:v>
                  </c:pt>
                  <c:pt idx="260">
                    <c:v>5.179124765183047E-2</c:v>
                  </c:pt>
                  <c:pt idx="261">
                    <c:v>0.24477744994177719</c:v>
                  </c:pt>
                  <c:pt idx="262">
                    <c:v>0.2254602699664241</c:v>
                  </c:pt>
                  <c:pt idx="263">
                    <c:v>8.2655913279085849E-2</c:v>
                  </c:pt>
                  <c:pt idx="264">
                    <c:v>0.17218884981322061</c:v>
                  </c:pt>
                  <c:pt idx="265">
                    <c:v>3.682843104631741E-2</c:v>
                  </c:pt>
                  <c:pt idx="266">
                    <c:v>0.23827994740081057</c:v>
                  </c:pt>
                  <c:pt idx="267">
                    <c:v>8.7551889376148148E-2</c:v>
                  </c:pt>
                  <c:pt idx="268">
                    <c:v>0.15411143154657075</c:v>
                  </c:pt>
                  <c:pt idx="269">
                    <c:v>0.31476816865750645</c:v>
                  </c:pt>
                  <c:pt idx="270">
                    <c:v>7.6591992618897362E-2</c:v>
                  </c:pt>
                  <c:pt idx="271">
                    <c:v>0.153298184377158</c:v>
                  </c:pt>
                  <c:pt idx="272">
                    <c:v>0.27881415554690309</c:v>
                  </c:pt>
                  <c:pt idx="273">
                    <c:v>0.15026310259008968</c:v>
                  </c:pt>
                  <c:pt idx="274">
                    <c:v>0.24366028263410761</c:v>
                  </c:pt>
                  <c:pt idx="275">
                    <c:v>0.2385483878237965</c:v>
                  </c:pt>
                  <c:pt idx="276">
                    <c:v>0.35815825180125621</c:v>
                  </c:pt>
                  <c:pt idx="277">
                    <c:v>0.18033949465753055</c:v>
                  </c:pt>
                  <c:pt idx="278">
                    <c:v>0.31279439466418235</c:v>
                  </c:pt>
                  <c:pt idx="279">
                    <c:v>0.1074305977519113</c:v>
                  </c:pt>
                  <c:pt idx="280">
                    <c:v>0.22408554913990397</c:v>
                  </c:pt>
                  <c:pt idx="281">
                    <c:v>0.19610456394484888</c:v>
                  </c:pt>
                  <c:pt idx="282">
                    <c:v>0.13692333621410094</c:v>
                  </c:pt>
                  <c:pt idx="283">
                    <c:v>0.18890297333110712</c:v>
                  </c:pt>
                  <c:pt idx="284">
                    <c:v>0.32304179296183899</c:v>
                  </c:pt>
                  <c:pt idx="285">
                    <c:v>0.12114866899805485</c:v>
                  </c:pt>
                  <c:pt idx="286">
                    <c:v>0.1068285230326308</c:v>
                  </c:pt>
                  <c:pt idx="287">
                    <c:v>0.17349447637700982</c:v>
                  </c:pt>
                  <c:pt idx="288">
                    <c:v>0.14176153686149606</c:v>
                  </c:pt>
                  <c:pt idx="289">
                    <c:v>0.23995207854902809</c:v>
                  </c:pt>
                  <c:pt idx="290">
                    <c:v>0.27088989153036536</c:v>
                  </c:pt>
                  <c:pt idx="291">
                    <c:v>0.24710119384575949</c:v>
                  </c:pt>
                  <c:pt idx="292">
                    <c:v>0.13659062925398469</c:v>
                  </c:pt>
                  <c:pt idx="293">
                    <c:v>0.2695446778056132</c:v>
                  </c:pt>
                  <c:pt idx="294">
                    <c:v>0.13717264061514883</c:v>
                  </c:pt>
                  <c:pt idx="295">
                    <c:v>0.19709895991607676</c:v>
                  </c:pt>
                  <c:pt idx="296">
                    <c:v>0.15484616021501185</c:v>
                  </c:pt>
                  <c:pt idx="297">
                    <c:v>0.19837422547632522</c:v>
                  </c:pt>
                  <c:pt idx="298">
                    <c:v>0.30480868316590326</c:v>
                  </c:pt>
                  <c:pt idx="299">
                    <c:v>0.42190796784764723</c:v>
                  </c:pt>
                  <c:pt idx="300">
                    <c:v>0.27100061500545308</c:v>
                  </c:pt>
                  <c:pt idx="301">
                    <c:v>0.22587385860253806</c:v>
                  </c:pt>
                  <c:pt idx="302">
                    <c:v>0.14871561227165647</c:v>
                  </c:pt>
                  <c:pt idx="303">
                    <c:v>0.21871518770614165</c:v>
                  </c:pt>
                </c:numCache>
              </c:numRef>
            </c:minus>
            <c:spPr>
              <a:ln>
                <a:solidFill>
                  <a:srgbClr val="FFFF0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1.1209999999999999E-2</c:v>
                </c:pt>
                <c:pt idx="1">
                  <c:v>0.17136000000000001</c:v>
                </c:pt>
                <c:pt idx="2">
                  <c:v>0.33811999999999998</c:v>
                </c:pt>
                <c:pt idx="3">
                  <c:v>0.50480000000000003</c:v>
                </c:pt>
                <c:pt idx="4">
                  <c:v>0.67149000000000003</c:v>
                </c:pt>
                <c:pt idx="5">
                  <c:v>0.83816000000000002</c:v>
                </c:pt>
                <c:pt idx="6">
                  <c:v>1.0047900000000001</c:v>
                </c:pt>
                <c:pt idx="7">
                  <c:v>1.1714500000000001</c:v>
                </c:pt>
                <c:pt idx="8">
                  <c:v>1.3382099999999999</c:v>
                </c:pt>
                <c:pt idx="9">
                  <c:v>1.5049600000000001</c:v>
                </c:pt>
                <c:pt idx="10">
                  <c:v>1.6715199999999999</c:v>
                </c:pt>
                <c:pt idx="11">
                  <c:v>1.8382099999999999</c:v>
                </c:pt>
                <c:pt idx="12">
                  <c:v>2.00482</c:v>
                </c:pt>
                <c:pt idx="13">
                  <c:v>2.1716600000000001</c:v>
                </c:pt>
                <c:pt idx="14">
                  <c:v>2.3382299999999998</c:v>
                </c:pt>
                <c:pt idx="15">
                  <c:v>2.50495</c:v>
                </c:pt>
                <c:pt idx="16">
                  <c:v>2.6715200000000001</c:v>
                </c:pt>
                <c:pt idx="17">
                  <c:v>2.83833</c:v>
                </c:pt>
                <c:pt idx="18">
                  <c:v>3.0049600000000001</c:v>
                </c:pt>
                <c:pt idx="19">
                  <c:v>3.1716299999999999</c:v>
                </c:pt>
                <c:pt idx="20">
                  <c:v>3.3383799999999999</c:v>
                </c:pt>
                <c:pt idx="21">
                  <c:v>3.5050300000000001</c:v>
                </c:pt>
                <c:pt idx="22">
                  <c:v>3.6717399999999998</c:v>
                </c:pt>
                <c:pt idx="23">
                  <c:v>3.8384100000000001</c:v>
                </c:pt>
                <c:pt idx="24">
                  <c:v>4.0050100000000004</c:v>
                </c:pt>
                <c:pt idx="25">
                  <c:v>4.1717199999999997</c:v>
                </c:pt>
                <c:pt idx="26">
                  <c:v>4.3385300000000004</c:v>
                </c:pt>
                <c:pt idx="27">
                  <c:v>4.5050400000000002</c:v>
                </c:pt>
                <c:pt idx="28">
                  <c:v>4.6718000000000002</c:v>
                </c:pt>
                <c:pt idx="29">
                  <c:v>4.8384999999999998</c:v>
                </c:pt>
                <c:pt idx="30">
                  <c:v>5.0052300000000001</c:v>
                </c:pt>
                <c:pt idx="31">
                  <c:v>5.1719200000000001</c:v>
                </c:pt>
                <c:pt idx="32">
                  <c:v>5.3385699999999998</c:v>
                </c:pt>
                <c:pt idx="33">
                  <c:v>5.5052700000000003</c:v>
                </c:pt>
                <c:pt idx="34">
                  <c:v>5.6719299999999997</c:v>
                </c:pt>
                <c:pt idx="35">
                  <c:v>5.8385899999999999</c:v>
                </c:pt>
                <c:pt idx="36">
                  <c:v>6.0052099999999999</c:v>
                </c:pt>
                <c:pt idx="37">
                  <c:v>6.1719200000000001</c:v>
                </c:pt>
                <c:pt idx="38">
                  <c:v>6.3386199999999997</c:v>
                </c:pt>
                <c:pt idx="39">
                  <c:v>6.5054400000000001</c:v>
                </c:pt>
                <c:pt idx="40">
                  <c:v>6.6718700000000002</c:v>
                </c:pt>
                <c:pt idx="41">
                  <c:v>6.8385600000000002</c:v>
                </c:pt>
                <c:pt idx="42">
                  <c:v>7.0053099999999997</c:v>
                </c:pt>
                <c:pt idx="43">
                  <c:v>7.17197</c:v>
                </c:pt>
                <c:pt idx="44">
                  <c:v>7.3385800000000003</c:v>
                </c:pt>
                <c:pt idx="45">
                  <c:v>7.5053099999999997</c:v>
                </c:pt>
                <c:pt idx="46">
                  <c:v>7.6719600000000003</c:v>
                </c:pt>
                <c:pt idx="47">
                  <c:v>7.8387399999999996</c:v>
                </c:pt>
                <c:pt idx="48">
                  <c:v>8.0054800000000004</c:v>
                </c:pt>
                <c:pt idx="49">
                  <c:v>8.1720600000000001</c:v>
                </c:pt>
                <c:pt idx="50">
                  <c:v>8.3387200000000004</c:v>
                </c:pt>
                <c:pt idx="51">
                  <c:v>8.5055200000000006</c:v>
                </c:pt>
                <c:pt idx="52">
                  <c:v>8.6721199999999996</c:v>
                </c:pt>
                <c:pt idx="53">
                  <c:v>8.8389000000000006</c:v>
                </c:pt>
                <c:pt idx="54">
                  <c:v>9.0053900000000002</c:v>
                </c:pt>
                <c:pt idx="55">
                  <c:v>9.1721199999999996</c:v>
                </c:pt>
                <c:pt idx="56">
                  <c:v>9.3389799999999994</c:v>
                </c:pt>
                <c:pt idx="57">
                  <c:v>9.50549</c:v>
                </c:pt>
                <c:pt idx="58">
                  <c:v>9.6721400000000006</c:v>
                </c:pt>
                <c:pt idx="59">
                  <c:v>9.8389500000000005</c:v>
                </c:pt>
                <c:pt idx="60">
                  <c:v>10.00562</c:v>
                </c:pt>
                <c:pt idx="61">
                  <c:v>10.17221</c:v>
                </c:pt>
                <c:pt idx="62">
                  <c:v>10.338889999999999</c:v>
                </c:pt>
                <c:pt idx="63">
                  <c:v>10.505559999999999</c:v>
                </c:pt>
                <c:pt idx="64">
                  <c:v>10.67221</c:v>
                </c:pt>
                <c:pt idx="65">
                  <c:v>10.839090000000001</c:v>
                </c:pt>
                <c:pt idx="66">
                  <c:v>11.00568</c:v>
                </c:pt>
                <c:pt idx="67">
                  <c:v>11.172230000000001</c:v>
                </c:pt>
                <c:pt idx="68">
                  <c:v>11.338979999999999</c:v>
                </c:pt>
                <c:pt idx="69">
                  <c:v>11.505750000000001</c:v>
                </c:pt>
                <c:pt idx="70">
                  <c:v>11.67248</c:v>
                </c:pt>
                <c:pt idx="71">
                  <c:v>11.83901</c:v>
                </c:pt>
                <c:pt idx="72">
                  <c:v>12.00573</c:v>
                </c:pt>
                <c:pt idx="73">
                  <c:v>12.17235</c:v>
                </c:pt>
                <c:pt idx="74">
                  <c:v>12.33897</c:v>
                </c:pt>
                <c:pt idx="75">
                  <c:v>12.505660000000001</c:v>
                </c:pt>
                <c:pt idx="76">
                  <c:v>12.67259</c:v>
                </c:pt>
                <c:pt idx="77">
                  <c:v>12.83925</c:v>
                </c:pt>
                <c:pt idx="78">
                  <c:v>13.00587</c:v>
                </c:pt>
                <c:pt idx="79">
                  <c:v>13.17248</c:v>
                </c:pt>
                <c:pt idx="80">
                  <c:v>13.339169999999999</c:v>
                </c:pt>
                <c:pt idx="81">
                  <c:v>13.50578</c:v>
                </c:pt>
                <c:pt idx="82">
                  <c:v>13.67245</c:v>
                </c:pt>
                <c:pt idx="83">
                  <c:v>13.83921</c:v>
                </c:pt>
                <c:pt idx="84">
                  <c:v>14.00587</c:v>
                </c:pt>
                <c:pt idx="85">
                  <c:v>14.17253</c:v>
                </c:pt>
                <c:pt idx="86">
                  <c:v>14.339219999999999</c:v>
                </c:pt>
                <c:pt idx="87">
                  <c:v>14.50587</c:v>
                </c:pt>
                <c:pt idx="88">
                  <c:v>14.672599999999999</c:v>
                </c:pt>
                <c:pt idx="89">
                  <c:v>14.83921</c:v>
                </c:pt>
                <c:pt idx="90">
                  <c:v>15.006130000000001</c:v>
                </c:pt>
                <c:pt idx="91">
                  <c:v>15.172779999999999</c:v>
                </c:pt>
                <c:pt idx="92">
                  <c:v>15.3393</c:v>
                </c:pt>
                <c:pt idx="93">
                  <c:v>15.506019999999999</c:v>
                </c:pt>
                <c:pt idx="94">
                  <c:v>15.67272</c:v>
                </c:pt>
                <c:pt idx="95">
                  <c:v>15.83933</c:v>
                </c:pt>
                <c:pt idx="96">
                  <c:v>16.006060000000002</c:v>
                </c:pt>
                <c:pt idx="97">
                  <c:v>16.172740000000001</c:v>
                </c:pt>
                <c:pt idx="98">
                  <c:v>16.339410000000001</c:v>
                </c:pt>
                <c:pt idx="99">
                  <c:v>16.50619</c:v>
                </c:pt>
                <c:pt idx="100">
                  <c:v>16.672809999999998</c:v>
                </c:pt>
                <c:pt idx="101">
                  <c:v>16.839500000000001</c:v>
                </c:pt>
                <c:pt idx="102">
                  <c:v>17.006180000000001</c:v>
                </c:pt>
                <c:pt idx="103">
                  <c:v>17.172789999999999</c:v>
                </c:pt>
                <c:pt idx="104">
                  <c:v>17.339549999999999</c:v>
                </c:pt>
                <c:pt idx="105">
                  <c:v>17.50611</c:v>
                </c:pt>
                <c:pt idx="106">
                  <c:v>17.67287</c:v>
                </c:pt>
                <c:pt idx="107">
                  <c:v>17.839559999999999</c:v>
                </c:pt>
                <c:pt idx="108">
                  <c:v>18.006180000000001</c:v>
                </c:pt>
                <c:pt idx="109">
                  <c:v>18.172920000000001</c:v>
                </c:pt>
                <c:pt idx="110">
                  <c:v>18.33962</c:v>
                </c:pt>
                <c:pt idx="111">
                  <c:v>18.506270000000001</c:v>
                </c:pt>
                <c:pt idx="112">
                  <c:v>18.672879999999999</c:v>
                </c:pt>
                <c:pt idx="113">
                  <c:v>18.83962</c:v>
                </c:pt>
                <c:pt idx="114">
                  <c:v>19.006309999999999</c:v>
                </c:pt>
                <c:pt idx="115">
                  <c:v>19.172989999999999</c:v>
                </c:pt>
                <c:pt idx="116">
                  <c:v>19.339600000000001</c:v>
                </c:pt>
                <c:pt idx="117">
                  <c:v>19.506519999999998</c:v>
                </c:pt>
                <c:pt idx="118">
                  <c:v>19.672979999999999</c:v>
                </c:pt>
                <c:pt idx="119">
                  <c:v>19.839700000000001</c:v>
                </c:pt>
                <c:pt idx="120">
                  <c:v>20.006450000000001</c:v>
                </c:pt>
                <c:pt idx="121">
                  <c:v>20.17314</c:v>
                </c:pt>
                <c:pt idx="122">
                  <c:v>20.3398</c:v>
                </c:pt>
                <c:pt idx="123">
                  <c:v>20.50639</c:v>
                </c:pt>
                <c:pt idx="124">
                  <c:v>20.67306</c:v>
                </c:pt>
                <c:pt idx="125">
                  <c:v>20.839790000000001</c:v>
                </c:pt>
                <c:pt idx="126">
                  <c:v>21.00639</c:v>
                </c:pt>
                <c:pt idx="127">
                  <c:v>21.173190000000002</c:v>
                </c:pt>
                <c:pt idx="128">
                  <c:v>21.339919999999999</c:v>
                </c:pt>
                <c:pt idx="129">
                  <c:v>21.506640000000001</c:v>
                </c:pt>
                <c:pt idx="130">
                  <c:v>21.673200000000001</c:v>
                </c:pt>
                <c:pt idx="131">
                  <c:v>21.839849999999998</c:v>
                </c:pt>
                <c:pt idx="132">
                  <c:v>22.006540000000001</c:v>
                </c:pt>
                <c:pt idx="133">
                  <c:v>22.173200000000001</c:v>
                </c:pt>
                <c:pt idx="134">
                  <c:v>22.340070000000001</c:v>
                </c:pt>
                <c:pt idx="135">
                  <c:v>22.50666</c:v>
                </c:pt>
                <c:pt idx="136">
                  <c:v>22.673269999999999</c:v>
                </c:pt>
                <c:pt idx="137">
                  <c:v>22.839929999999999</c:v>
                </c:pt>
                <c:pt idx="138">
                  <c:v>23.006740000000001</c:v>
                </c:pt>
                <c:pt idx="139">
                  <c:v>23.173400000000001</c:v>
                </c:pt>
                <c:pt idx="140">
                  <c:v>23.339980000000001</c:v>
                </c:pt>
                <c:pt idx="141">
                  <c:v>23.506720000000001</c:v>
                </c:pt>
                <c:pt idx="142">
                  <c:v>23.673390000000001</c:v>
                </c:pt>
                <c:pt idx="143">
                  <c:v>23.840019999999999</c:v>
                </c:pt>
                <c:pt idx="144">
                  <c:v>24.006710000000002</c:v>
                </c:pt>
                <c:pt idx="145">
                  <c:v>24.173390000000001</c:v>
                </c:pt>
                <c:pt idx="146">
                  <c:v>24.340129999999998</c:v>
                </c:pt>
                <c:pt idx="147">
                  <c:v>24.50686</c:v>
                </c:pt>
                <c:pt idx="148">
                  <c:v>24.673449999999999</c:v>
                </c:pt>
                <c:pt idx="149">
                  <c:v>24.8401</c:v>
                </c:pt>
                <c:pt idx="150">
                  <c:v>25.00675</c:v>
                </c:pt>
                <c:pt idx="151">
                  <c:v>25.17353</c:v>
                </c:pt>
                <c:pt idx="152">
                  <c:v>25.340160000000001</c:v>
                </c:pt>
                <c:pt idx="153">
                  <c:v>25.506799999999998</c:v>
                </c:pt>
                <c:pt idx="154">
                  <c:v>25.673449999999999</c:v>
                </c:pt>
                <c:pt idx="155">
                  <c:v>25.840119999999999</c:v>
                </c:pt>
                <c:pt idx="156">
                  <c:v>26.006869999999999</c:v>
                </c:pt>
                <c:pt idx="157">
                  <c:v>26.173580000000001</c:v>
                </c:pt>
                <c:pt idx="158">
                  <c:v>26.340340000000001</c:v>
                </c:pt>
                <c:pt idx="159">
                  <c:v>26.506930000000001</c:v>
                </c:pt>
                <c:pt idx="160">
                  <c:v>26.673670000000001</c:v>
                </c:pt>
                <c:pt idx="161">
                  <c:v>26.84028</c:v>
                </c:pt>
                <c:pt idx="162">
                  <c:v>27.007020000000001</c:v>
                </c:pt>
                <c:pt idx="163">
                  <c:v>27.173690000000001</c:v>
                </c:pt>
                <c:pt idx="164">
                  <c:v>27.34037</c:v>
                </c:pt>
                <c:pt idx="165">
                  <c:v>27.507020000000001</c:v>
                </c:pt>
                <c:pt idx="166">
                  <c:v>27.673760000000001</c:v>
                </c:pt>
                <c:pt idx="167">
                  <c:v>27.840430000000001</c:v>
                </c:pt>
                <c:pt idx="168">
                  <c:v>28.006989999999998</c:v>
                </c:pt>
                <c:pt idx="169">
                  <c:v>28.173660000000002</c:v>
                </c:pt>
                <c:pt idx="170">
                  <c:v>28.34046</c:v>
                </c:pt>
                <c:pt idx="171">
                  <c:v>28.507059999999999</c:v>
                </c:pt>
                <c:pt idx="172">
                  <c:v>28.673670000000001</c:v>
                </c:pt>
                <c:pt idx="173">
                  <c:v>28.840499999999999</c:v>
                </c:pt>
                <c:pt idx="174">
                  <c:v>29.00712</c:v>
                </c:pt>
                <c:pt idx="175">
                  <c:v>29.173780000000001</c:v>
                </c:pt>
                <c:pt idx="176">
                  <c:v>29.340509999999998</c:v>
                </c:pt>
                <c:pt idx="177">
                  <c:v>29.507190000000001</c:v>
                </c:pt>
                <c:pt idx="178">
                  <c:v>29.673850000000002</c:v>
                </c:pt>
                <c:pt idx="179">
                  <c:v>29.84057</c:v>
                </c:pt>
                <c:pt idx="180">
                  <c:v>30.00722</c:v>
                </c:pt>
                <c:pt idx="181">
                  <c:v>30.173940000000002</c:v>
                </c:pt>
                <c:pt idx="182">
                  <c:v>30.34065</c:v>
                </c:pt>
                <c:pt idx="183">
                  <c:v>30.507280000000002</c:v>
                </c:pt>
                <c:pt idx="184">
                  <c:v>30.673870000000001</c:v>
                </c:pt>
                <c:pt idx="185">
                  <c:v>30.840589999999999</c:v>
                </c:pt>
                <c:pt idx="186">
                  <c:v>31.00733</c:v>
                </c:pt>
                <c:pt idx="187">
                  <c:v>31.174019999999999</c:v>
                </c:pt>
                <c:pt idx="188">
                  <c:v>31.34057</c:v>
                </c:pt>
                <c:pt idx="189">
                  <c:v>31.50731</c:v>
                </c:pt>
                <c:pt idx="190">
                  <c:v>31.674060000000001</c:v>
                </c:pt>
                <c:pt idx="191">
                  <c:v>31.840630000000001</c:v>
                </c:pt>
                <c:pt idx="192">
                  <c:v>32.007339999999999</c:v>
                </c:pt>
                <c:pt idx="193">
                  <c:v>32.17409</c:v>
                </c:pt>
                <c:pt idx="194">
                  <c:v>32.34084</c:v>
                </c:pt>
                <c:pt idx="195">
                  <c:v>32.507460000000002</c:v>
                </c:pt>
                <c:pt idx="196">
                  <c:v>32.67418</c:v>
                </c:pt>
                <c:pt idx="197">
                  <c:v>32.840769999999999</c:v>
                </c:pt>
                <c:pt idx="198">
                  <c:v>33.007469999999998</c:v>
                </c:pt>
                <c:pt idx="199">
                  <c:v>33.174100000000003</c:v>
                </c:pt>
                <c:pt idx="200">
                  <c:v>33.340829999999997</c:v>
                </c:pt>
                <c:pt idx="201">
                  <c:v>33.50761</c:v>
                </c:pt>
                <c:pt idx="202">
                  <c:v>33.674219999999998</c:v>
                </c:pt>
                <c:pt idx="203">
                  <c:v>33.840989999999998</c:v>
                </c:pt>
                <c:pt idx="204">
                  <c:v>34.007460000000002</c:v>
                </c:pt>
                <c:pt idx="205">
                  <c:v>34.174300000000002</c:v>
                </c:pt>
                <c:pt idx="206">
                  <c:v>34.340899999999998</c:v>
                </c:pt>
                <c:pt idx="207">
                  <c:v>34.507629999999999</c:v>
                </c:pt>
                <c:pt idx="208">
                  <c:v>34.674160000000001</c:v>
                </c:pt>
                <c:pt idx="209">
                  <c:v>34.840940000000003</c:v>
                </c:pt>
                <c:pt idx="210">
                  <c:v>35.007559999999998</c:v>
                </c:pt>
                <c:pt idx="211">
                  <c:v>35.17427</c:v>
                </c:pt>
                <c:pt idx="212">
                  <c:v>35.340989999999998</c:v>
                </c:pt>
                <c:pt idx="213">
                  <c:v>35.507629999999999</c:v>
                </c:pt>
                <c:pt idx="214">
                  <c:v>35.674309999999998</c:v>
                </c:pt>
                <c:pt idx="215">
                  <c:v>35.841009999999997</c:v>
                </c:pt>
                <c:pt idx="216">
                  <c:v>36.007719999999999</c:v>
                </c:pt>
                <c:pt idx="217">
                  <c:v>36.174439999999997</c:v>
                </c:pt>
                <c:pt idx="218">
                  <c:v>36.34102</c:v>
                </c:pt>
                <c:pt idx="219">
                  <c:v>36.507739999999998</c:v>
                </c:pt>
                <c:pt idx="220">
                  <c:v>36.674500000000002</c:v>
                </c:pt>
                <c:pt idx="221">
                  <c:v>36.841050000000003</c:v>
                </c:pt>
                <c:pt idx="222">
                  <c:v>37.007779999999997</c:v>
                </c:pt>
                <c:pt idx="223">
                  <c:v>37.174529999999997</c:v>
                </c:pt>
                <c:pt idx="224">
                  <c:v>37.34122</c:v>
                </c:pt>
                <c:pt idx="225">
                  <c:v>37.50788</c:v>
                </c:pt>
                <c:pt idx="226">
                  <c:v>37.67445</c:v>
                </c:pt>
                <c:pt idx="227">
                  <c:v>37.841090000000001</c:v>
                </c:pt>
                <c:pt idx="228">
                  <c:v>38.007950000000001</c:v>
                </c:pt>
                <c:pt idx="229">
                  <c:v>38.174590000000002</c:v>
                </c:pt>
                <c:pt idx="230">
                  <c:v>38.341270000000002</c:v>
                </c:pt>
                <c:pt idx="231">
                  <c:v>38.507899999999999</c:v>
                </c:pt>
                <c:pt idx="232">
                  <c:v>38.67456</c:v>
                </c:pt>
                <c:pt idx="233">
                  <c:v>38.841340000000002</c:v>
                </c:pt>
                <c:pt idx="234">
                  <c:v>39.007899999999999</c:v>
                </c:pt>
                <c:pt idx="235">
                  <c:v>39.174619999999997</c:v>
                </c:pt>
                <c:pt idx="236">
                  <c:v>39.34131</c:v>
                </c:pt>
                <c:pt idx="237">
                  <c:v>39.507989999999999</c:v>
                </c:pt>
                <c:pt idx="238">
                  <c:v>39.67474</c:v>
                </c:pt>
                <c:pt idx="239">
                  <c:v>39.841340000000002</c:v>
                </c:pt>
                <c:pt idx="240">
                  <c:v>40.00797</c:v>
                </c:pt>
                <c:pt idx="241">
                  <c:v>40.174709999999997</c:v>
                </c:pt>
                <c:pt idx="242">
                  <c:v>40.341410000000003</c:v>
                </c:pt>
                <c:pt idx="243">
                  <c:v>40.507980000000003</c:v>
                </c:pt>
                <c:pt idx="244">
                  <c:v>40.674759999999999</c:v>
                </c:pt>
                <c:pt idx="245">
                  <c:v>40.841500000000003</c:v>
                </c:pt>
                <c:pt idx="246">
                  <c:v>41.008020000000002</c:v>
                </c:pt>
                <c:pt idx="247">
                  <c:v>41.174799999999998</c:v>
                </c:pt>
                <c:pt idx="248">
                  <c:v>41.341529999999999</c:v>
                </c:pt>
                <c:pt idx="249">
                  <c:v>41.508069999999996</c:v>
                </c:pt>
                <c:pt idx="250">
                  <c:v>41.674779999999998</c:v>
                </c:pt>
                <c:pt idx="251">
                  <c:v>41.841529999999999</c:v>
                </c:pt>
                <c:pt idx="252">
                  <c:v>42.008209999999998</c:v>
                </c:pt>
                <c:pt idx="253">
                  <c:v>42.174939999999999</c:v>
                </c:pt>
                <c:pt idx="254">
                  <c:v>42.34158</c:v>
                </c:pt>
                <c:pt idx="255">
                  <c:v>42.508290000000002</c:v>
                </c:pt>
                <c:pt idx="256">
                  <c:v>42.674900000000001</c:v>
                </c:pt>
                <c:pt idx="257">
                  <c:v>42.8416</c:v>
                </c:pt>
                <c:pt idx="258">
                  <c:v>43.008200000000002</c:v>
                </c:pt>
                <c:pt idx="259">
                  <c:v>43.174999999999997</c:v>
                </c:pt>
                <c:pt idx="260">
                  <c:v>43.341709999999999</c:v>
                </c:pt>
                <c:pt idx="261">
                  <c:v>43.508310000000002</c:v>
                </c:pt>
                <c:pt idx="262">
                  <c:v>43.67501</c:v>
                </c:pt>
                <c:pt idx="263">
                  <c:v>43.841720000000002</c:v>
                </c:pt>
                <c:pt idx="264">
                  <c:v>44.008360000000003</c:v>
                </c:pt>
                <c:pt idx="265">
                  <c:v>44.175109999999997</c:v>
                </c:pt>
                <c:pt idx="266">
                  <c:v>44.34169</c:v>
                </c:pt>
                <c:pt idx="267">
                  <c:v>44.508409999999998</c:v>
                </c:pt>
                <c:pt idx="268">
                  <c:v>44.67501</c:v>
                </c:pt>
                <c:pt idx="269">
                  <c:v>44.841639999999998</c:v>
                </c:pt>
                <c:pt idx="270">
                  <c:v>45.008420000000001</c:v>
                </c:pt>
                <c:pt idx="271">
                  <c:v>45.175069999999998</c:v>
                </c:pt>
                <c:pt idx="272">
                  <c:v>45.341880000000003</c:v>
                </c:pt>
                <c:pt idx="273">
                  <c:v>45.508420000000001</c:v>
                </c:pt>
                <c:pt idx="274">
                  <c:v>45.675190000000001</c:v>
                </c:pt>
                <c:pt idx="275">
                  <c:v>45.841920000000002</c:v>
                </c:pt>
                <c:pt idx="276">
                  <c:v>46.008580000000002</c:v>
                </c:pt>
                <c:pt idx="277">
                  <c:v>46.175199999999997</c:v>
                </c:pt>
                <c:pt idx="278">
                  <c:v>46.341799999999999</c:v>
                </c:pt>
                <c:pt idx="279">
                  <c:v>46.508519999999997</c:v>
                </c:pt>
                <c:pt idx="280">
                  <c:v>46.675179999999997</c:v>
                </c:pt>
                <c:pt idx="281">
                  <c:v>46.841940000000001</c:v>
                </c:pt>
                <c:pt idx="282">
                  <c:v>47.008679999999998</c:v>
                </c:pt>
                <c:pt idx="283">
                  <c:v>47.1753</c:v>
                </c:pt>
                <c:pt idx="284">
                  <c:v>47.341900000000003</c:v>
                </c:pt>
                <c:pt idx="285">
                  <c:v>47.508679999999998</c:v>
                </c:pt>
                <c:pt idx="286">
                  <c:v>47.675310000000003</c:v>
                </c:pt>
                <c:pt idx="287">
                  <c:v>47.842039999999997</c:v>
                </c:pt>
                <c:pt idx="288">
                  <c:v>48.008609999999997</c:v>
                </c:pt>
                <c:pt idx="289">
                  <c:v>48.175429999999999</c:v>
                </c:pt>
                <c:pt idx="290">
                  <c:v>48.342080000000003</c:v>
                </c:pt>
                <c:pt idx="291">
                  <c:v>48.508740000000003</c:v>
                </c:pt>
                <c:pt idx="292">
                  <c:v>48.675330000000002</c:v>
                </c:pt>
                <c:pt idx="293">
                  <c:v>48.842030000000001</c:v>
                </c:pt>
                <c:pt idx="294">
                  <c:v>49.008859999999999</c:v>
                </c:pt>
                <c:pt idx="295">
                  <c:v>49.175379999999997</c:v>
                </c:pt>
                <c:pt idx="296">
                  <c:v>49.342210000000001</c:v>
                </c:pt>
                <c:pt idx="297">
                  <c:v>49.508760000000002</c:v>
                </c:pt>
                <c:pt idx="298">
                  <c:v>49.675530000000002</c:v>
                </c:pt>
                <c:pt idx="299">
                  <c:v>49.842129999999997</c:v>
                </c:pt>
                <c:pt idx="300">
                  <c:v>50.008879999999998</c:v>
                </c:pt>
                <c:pt idx="301">
                  <c:v>50.175519999999999</c:v>
                </c:pt>
                <c:pt idx="302">
                  <c:v>50.34225</c:v>
                </c:pt>
                <c:pt idx="303">
                  <c:v>50.508960000000002</c:v>
                </c:pt>
                <c:pt idx="304">
                  <c:v>50.675649999999997</c:v>
                </c:pt>
                <c:pt idx="305">
                  <c:v>50.842199999999998</c:v>
                </c:pt>
                <c:pt idx="306">
                  <c:v>51.00882</c:v>
                </c:pt>
                <c:pt idx="307">
                  <c:v>51.175600000000003</c:v>
                </c:pt>
                <c:pt idx="308">
                  <c:v>51.342269999999999</c:v>
                </c:pt>
              </c:numCache>
            </c:numRef>
          </c:xVal>
          <c:yVal>
            <c:numRef>
              <c:f>subtracted!$E$64:$LA$64</c:f>
              <c:numCache>
                <c:formatCode>General</c:formatCode>
                <c:ptCount val="309"/>
                <c:pt idx="0">
                  <c:v>1.7666666666666941E-2</c:v>
                </c:pt>
                <c:pt idx="1">
                  <c:v>2.9666666666666213E-2</c:v>
                </c:pt>
                <c:pt idx="2">
                  <c:v>7.533333333333303E-2</c:v>
                </c:pt>
                <c:pt idx="3">
                  <c:v>0.13233333333333341</c:v>
                </c:pt>
                <c:pt idx="4">
                  <c:v>0.11766666666666718</c:v>
                </c:pt>
                <c:pt idx="5">
                  <c:v>0.25033333333333374</c:v>
                </c:pt>
                <c:pt idx="6">
                  <c:v>0.34800000000000014</c:v>
                </c:pt>
                <c:pt idx="7">
                  <c:v>0.456666666666667</c:v>
                </c:pt>
                <c:pt idx="8">
                  <c:v>0.5503333333333339</c:v>
                </c:pt>
                <c:pt idx="9">
                  <c:v>0.5773333333333337</c:v>
                </c:pt>
                <c:pt idx="10">
                  <c:v>0.67433333333333323</c:v>
                </c:pt>
                <c:pt idx="11">
                  <c:v>0.68399999999999983</c:v>
                </c:pt>
                <c:pt idx="12">
                  <c:v>0.70900000000000019</c:v>
                </c:pt>
                <c:pt idx="13">
                  <c:v>0.73733333333333384</c:v>
                </c:pt>
                <c:pt idx="14">
                  <c:v>0.75266666666666637</c:v>
                </c:pt>
                <c:pt idx="15">
                  <c:v>0.84766666666666701</c:v>
                </c:pt>
                <c:pt idx="16">
                  <c:v>0.86400000000000021</c:v>
                </c:pt>
                <c:pt idx="17">
                  <c:v>1.0019999999999996</c:v>
                </c:pt>
                <c:pt idx="18">
                  <c:v>1.0263333333333329</c:v>
                </c:pt>
                <c:pt idx="19">
                  <c:v>1.0969999999999995</c:v>
                </c:pt>
                <c:pt idx="20">
                  <c:v>1.190666666666667</c:v>
                </c:pt>
                <c:pt idx="21">
                  <c:v>1.3960000000000001</c:v>
                </c:pt>
                <c:pt idx="22">
                  <c:v>1.5453333333333337</c:v>
                </c:pt>
                <c:pt idx="23">
                  <c:v>1.6439999999999995</c:v>
                </c:pt>
                <c:pt idx="24">
                  <c:v>1.740666666666667</c:v>
                </c:pt>
                <c:pt idx="25">
                  <c:v>1.9956666666666667</c:v>
                </c:pt>
                <c:pt idx="26">
                  <c:v>2.0103333333333331</c:v>
                </c:pt>
                <c:pt idx="27">
                  <c:v>2.2763333333333335</c:v>
                </c:pt>
                <c:pt idx="28">
                  <c:v>2.5510000000000002</c:v>
                </c:pt>
                <c:pt idx="29">
                  <c:v>2.7203333333333339</c:v>
                </c:pt>
                <c:pt idx="30">
                  <c:v>2.8740000000000001</c:v>
                </c:pt>
                <c:pt idx="31">
                  <c:v>3.0830000000000002</c:v>
                </c:pt>
                <c:pt idx="32">
                  <c:v>3.4863333333333331</c:v>
                </c:pt>
                <c:pt idx="33">
                  <c:v>3.6736666666666675</c:v>
                </c:pt>
                <c:pt idx="34">
                  <c:v>3.9650000000000003</c:v>
                </c:pt>
                <c:pt idx="35">
                  <c:v>4.4126666666666656</c:v>
                </c:pt>
                <c:pt idx="36">
                  <c:v>4.7213333333333338</c:v>
                </c:pt>
                <c:pt idx="37">
                  <c:v>5.0749999999999993</c:v>
                </c:pt>
                <c:pt idx="38">
                  <c:v>5.4506666666666659</c:v>
                </c:pt>
                <c:pt idx="39">
                  <c:v>5.7646666666666668</c:v>
                </c:pt>
                <c:pt idx="40">
                  <c:v>6.3219999999999992</c:v>
                </c:pt>
                <c:pt idx="41">
                  <c:v>6.671666666666666</c:v>
                </c:pt>
                <c:pt idx="42">
                  <c:v>6.9303333333333335</c:v>
                </c:pt>
                <c:pt idx="43">
                  <c:v>7.2863333333333342</c:v>
                </c:pt>
                <c:pt idx="44">
                  <c:v>7.4023333333333321</c:v>
                </c:pt>
                <c:pt idx="45">
                  <c:v>7.6866666666666665</c:v>
                </c:pt>
                <c:pt idx="46">
                  <c:v>7.998333333333334</c:v>
                </c:pt>
                <c:pt idx="47">
                  <c:v>8.2366666666666664</c:v>
                </c:pt>
                <c:pt idx="48">
                  <c:v>8.5513333333333339</c:v>
                </c:pt>
                <c:pt idx="49">
                  <c:v>8.3983333333333334</c:v>
                </c:pt>
                <c:pt idx="50">
                  <c:v>8.5009999999999994</c:v>
                </c:pt>
                <c:pt idx="51">
                  <c:v>8.4050000000000011</c:v>
                </c:pt>
                <c:pt idx="52">
                  <c:v>8.527000000000001</c:v>
                </c:pt>
                <c:pt idx="53">
                  <c:v>8.527000000000001</c:v>
                </c:pt>
                <c:pt idx="54">
                  <c:v>8.634666666666666</c:v>
                </c:pt>
                <c:pt idx="55">
                  <c:v>8.7926666666666673</c:v>
                </c:pt>
                <c:pt idx="56">
                  <c:v>8.4626666666666654</c:v>
                </c:pt>
                <c:pt idx="57">
                  <c:v>8.5829999999999984</c:v>
                </c:pt>
                <c:pt idx="58">
                  <c:v>8.5486666666666675</c:v>
                </c:pt>
                <c:pt idx="59">
                  <c:v>8.3706666666666667</c:v>
                </c:pt>
                <c:pt idx="60">
                  <c:v>8.3546666666666667</c:v>
                </c:pt>
                <c:pt idx="61">
                  <c:v>8.5173333333333332</c:v>
                </c:pt>
                <c:pt idx="62">
                  <c:v>8.6980000000000004</c:v>
                </c:pt>
                <c:pt idx="63">
                  <c:v>8.3446666666666687</c:v>
                </c:pt>
                <c:pt idx="64">
                  <c:v>8.5203333333333351</c:v>
                </c:pt>
                <c:pt idx="65">
                  <c:v>8.217666666666668</c:v>
                </c:pt>
                <c:pt idx="66">
                  <c:v>8.4759999999999991</c:v>
                </c:pt>
                <c:pt idx="67">
                  <c:v>8.4139999999999997</c:v>
                </c:pt>
                <c:pt idx="68">
                  <c:v>8.3236666666666661</c:v>
                </c:pt>
                <c:pt idx="69">
                  <c:v>8.3453333333333344</c:v>
                </c:pt>
                <c:pt idx="70">
                  <c:v>8.3569999999999993</c:v>
                </c:pt>
                <c:pt idx="71">
                  <c:v>8.1816666666666666</c:v>
                </c:pt>
                <c:pt idx="72">
                  <c:v>8.3163333333333345</c:v>
                </c:pt>
                <c:pt idx="73">
                  <c:v>8.2346666666666675</c:v>
                </c:pt>
                <c:pt idx="74">
                  <c:v>7.9833333333333343</c:v>
                </c:pt>
                <c:pt idx="75">
                  <c:v>8.0716666666666672</c:v>
                </c:pt>
                <c:pt idx="76">
                  <c:v>7.8900000000000006</c:v>
                </c:pt>
                <c:pt idx="77">
                  <c:v>7.6709999999999994</c:v>
                </c:pt>
                <c:pt idx="78">
                  <c:v>7.7946666666666671</c:v>
                </c:pt>
                <c:pt idx="79">
                  <c:v>7.737000000000001</c:v>
                </c:pt>
                <c:pt idx="80">
                  <c:v>7.5266666666666664</c:v>
                </c:pt>
                <c:pt idx="81">
                  <c:v>7.6159999999999997</c:v>
                </c:pt>
                <c:pt idx="82">
                  <c:v>7.5333333333333341</c:v>
                </c:pt>
                <c:pt idx="83">
                  <c:v>7.6313333333333331</c:v>
                </c:pt>
                <c:pt idx="84">
                  <c:v>7.4626666666666663</c:v>
                </c:pt>
                <c:pt idx="85">
                  <c:v>7.5313333333333334</c:v>
                </c:pt>
                <c:pt idx="86">
                  <c:v>7.535333333333333</c:v>
                </c:pt>
                <c:pt idx="87">
                  <c:v>7.4626666666666672</c:v>
                </c:pt>
                <c:pt idx="88">
                  <c:v>7.5693333333333328</c:v>
                </c:pt>
                <c:pt idx="89">
                  <c:v>7.4573333333333318</c:v>
                </c:pt>
                <c:pt idx="90">
                  <c:v>7.4533333333333331</c:v>
                </c:pt>
                <c:pt idx="91">
                  <c:v>7.3436666666666666</c:v>
                </c:pt>
                <c:pt idx="92">
                  <c:v>7.5339999999999998</c:v>
                </c:pt>
                <c:pt idx="93">
                  <c:v>7.5769999999999991</c:v>
                </c:pt>
                <c:pt idx="94">
                  <c:v>7.5653333333333324</c:v>
                </c:pt>
                <c:pt idx="95">
                  <c:v>7.3479999999999999</c:v>
                </c:pt>
                <c:pt idx="96">
                  <c:v>7.469666666666666</c:v>
                </c:pt>
                <c:pt idx="97">
                  <c:v>7.4816666666666665</c:v>
                </c:pt>
                <c:pt idx="98">
                  <c:v>7.4516666666666671</c:v>
                </c:pt>
                <c:pt idx="99">
                  <c:v>7.6310000000000002</c:v>
                </c:pt>
                <c:pt idx="100">
                  <c:v>7.668333333333333</c:v>
                </c:pt>
                <c:pt idx="101">
                  <c:v>7.4579999999999993</c:v>
                </c:pt>
                <c:pt idx="102">
                  <c:v>7.6143333333333336</c:v>
                </c:pt>
                <c:pt idx="103">
                  <c:v>7.6586666666666661</c:v>
                </c:pt>
                <c:pt idx="104">
                  <c:v>7.7263333333333328</c:v>
                </c:pt>
                <c:pt idx="105">
                  <c:v>7.5090000000000003</c:v>
                </c:pt>
                <c:pt idx="106">
                  <c:v>7.6750000000000007</c:v>
                </c:pt>
                <c:pt idx="107">
                  <c:v>7.7633333333333328</c:v>
                </c:pt>
                <c:pt idx="108">
                  <c:v>7.6846666666666659</c:v>
                </c:pt>
                <c:pt idx="109">
                  <c:v>7.9446666666666674</c:v>
                </c:pt>
                <c:pt idx="110">
                  <c:v>7.8429999999999991</c:v>
                </c:pt>
                <c:pt idx="111">
                  <c:v>7.9873333333333347</c:v>
                </c:pt>
                <c:pt idx="112">
                  <c:v>8.2103333333333328</c:v>
                </c:pt>
                <c:pt idx="113">
                  <c:v>8.2183333333333337</c:v>
                </c:pt>
                <c:pt idx="114">
                  <c:v>8.39</c:v>
                </c:pt>
                <c:pt idx="115">
                  <c:v>8.2809999999999988</c:v>
                </c:pt>
                <c:pt idx="116">
                  <c:v>8.3556666666666661</c:v>
                </c:pt>
                <c:pt idx="117">
                  <c:v>8.4846666666666675</c:v>
                </c:pt>
                <c:pt idx="118">
                  <c:v>8.597666666666667</c:v>
                </c:pt>
                <c:pt idx="119">
                  <c:v>8.6353333333333335</c:v>
                </c:pt>
                <c:pt idx="120">
                  <c:v>8.7576666666666672</c:v>
                </c:pt>
                <c:pt idx="121">
                  <c:v>8.788333333333334</c:v>
                </c:pt>
                <c:pt idx="122">
                  <c:v>8.8040000000000003</c:v>
                </c:pt>
                <c:pt idx="123">
                  <c:v>9.0960000000000019</c:v>
                </c:pt>
                <c:pt idx="124">
                  <c:v>9.1266666666666652</c:v>
                </c:pt>
                <c:pt idx="125">
                  <c:v>9.0219999999999985</c:v>
                </c:pt>
                <c:pt idx="126">
                  <c:v>9.2223333333333315</c:v>
                </c:pt>
                <c:pt idx="127">
                  <c:v>9.3230000000000004</c:v>
                </c:pt>
                <c:pt idx="128">
                  <c:v>9.3306666666666658</c:v>
                </c:pt>
                <c:pt idx="129">
                  <c:v>9.4276666666666671</c:v>
                </c:pt>
                <c:pt idx="130">
                  <c:v>9.3833333333333329</c:v>
                </c:pt>
                <c:pt idx="131">
                  <c:v>9.5489999999999995</c:v>
                </c:pt>
                <c:pt idx="132">
                  <c:v>9.515666666666668</c:v>
                </c:pt>
                <c:pt idx="133">
                  <c:v>9.6086666666666662</c:v>
                </c:pt>
                <c:pt idx="134">
                  <c:v>9.6646666666666672</c:v>
                </c:pt>
                <c:pt idx="135">
                  <c:v>9.9360000000000017</c:v>
                </c:pt>
                <c:pt idx="136">
                  <c:v>10.018000000000001</c:v>
                </c:pt>
                <c:pt idx="137">
                  <c:v>9.8893333333333331</c:v>
                </c:pt>
                <c:pt idx="138">
                  <c:v>10.076333333333332</c:v>
                </c:pt>
                <c:pt idx="139">
                  <c:v>10.143666666666668</c:v>
                </c:pt>
                <c:pt idx="140">
                  <c:v>10.100666666666667</c:v>
                </c:pt>
                <c:pt idx="141">
                  <c:v>10.290333333333331</c:v>
                </c:pt>
                <c:pt idx="142">
                  <c:v>10.090666666666666</c:v>
                </c:pt>
                <c:pt idx="143">
                  <c:v>10.579333333333333</c:v>
                </c:pt>
                <c:pt idx="144">
                  <c:v>10.414000000000001</c:v>
                </c:pt>
                <c:pt idx="145">
                  <c:v>10.711333333333334</c:v>
                </c:pt>
                <c:pt idx="146">
                  <c:v>10.633333333333333</c:v>
                </c:pt>
                <c:pt idx="147">
                  <c:v>10.619</c:v>
                </c:pt>
                <c:pt idx="148">
                  <c:v>10.823666666666668</c:v>
                </c:pt>
                <c:pt idx="149">
                  <c:v>10.857333333333335</c:v>
                </c:pt>
                <c:pt idx="150">
                  <c:v>10.999333333333333</c:v>
                </c:pt>
                <c:pt idx="151">
                  <c:v>11.125666666666667</c:v>
                </c:pt>
                <c:pt idx="152">
                  <c:v>11.106</c:v>
                </c:pt>
                <c:pt idx="153">
                  <c:v>11.174666666666667</c:v>
                </c:pt>
                <c:pt idx="154">
                  <c:v>11.159666666666666</c:v>
                </c:pt>
                <c:pt idx="155">
                  <c:v>11.388666666666666</c:v>
                </c:pt>
                <c:pt idx="156">
                  <c:v>11.393999999999998</c:v>
                </c:pt>
                <c:pt idx="157">
                  <c:v>11.554666666666664</c:v>
                </c:pt>
                <c:pt idx="158">
                  <c:v>11.500999999999999</c:v>
                </c:pt>
                <c:pt idx="159">
                  <c:v>11.686666666666667</c:v>
                </c:pt>
                <c:pt idx="160">
                  <c:v>11.692666666666668</c:v>
                </c:pt>
                <c:pt idx="161">
                  <c:v>11.902333333333333</c:v>
                </c:pt>
                <c:pt idx="162">
                  <c:v>11.970666666666666</c:v>
                </c:pt>
                <c:pt idx="163">
                  <c:v>11.945333333333332</c:v>
                </c:pt>
                <c:pt idx="164">
                  <c:v>12.046999999999999</c:v>
                </c:pt>
                <c:pt idx="165">
                  <c:v>12.195333333333332</c:v>
                </c:pt>
                <c:pt idx="166">
                  <c:v>12.238333333333335</c:v>
                </c:pt>
                <c:pt idx="167">
                  <c:v>12.466666666666667</c:v>
                </c:pt>
                <c:pt idx="168">
                  <c:v>12.426</c:v>
                </c:pt>
                <c:pt idx="169">
                  <c:v>12.493666666666668</c:v>
                </c:pt>
                <c:pt idx="170">
                  <c:v>12.545999999999999</c:v>
                </c:pt>
                <c:pt idx="171">
                  <c:v>12.634666666666666</c:v>
                </c:pt>
                <c:pt idx="172">
                  <c:v>12.628333333333332</c:v>
                </c:pt>
                <c:pt idx="173">
                  <c:v>12.920999999999999</c:v>
                </c:pt>
                <c:pt idx="174">
                  <c:v>13.046333333333331</c:v>
                </c:pt>
                <c:pt idx="175">
                  <c:v>13.056666666666667</c:v>
                </c:pt>
                <c:pt idx="176">
                  <c:v>13.027666666666667</c:v>
                </c:pt>
                <c:pt idx="177">
                  <c:v>13.04</c:v>
                </c:pt>
                <c:pt idx="178">
                  <c:v>13.281000000000001</c:v>
                </c:pt>
                <c:pt idx="179">
                  <c:v>13.318</c:v>
                </c:pt>
                <c:pt idx="180">
                  <c:v>13.581666666666665</c:v>
                </c:pt>
                <c:pt idx="181">
                  <c:v>13.482666666666667</c:v>
                </c:pt>
                <c:pt idx="182">
                  <c:v>13.697666666666668</c:v>
                </c:pt>
                <c:pt idx="183">
                  <c:v>13.824666666666666</c:v>
                </c:pt>
                <c:pt idx="184">
                  <c:v>13.858666666666666</c:v>
                </c:pt>
                <c:pt idx="185">
                  <c:v>13.964666666666668</c:v>
                </c:pt>
                <c:pt idx="186">
                  <c:v>13.991666666666667</c:v>
                </c:pt>
                <c:pt idx="187">
                  <c:v>14.145000000000001</c:v>
                </c:pt>
                <c:pt idx="188">
                  <c:v>14.192666666666668</c:v>
                </c:pt>
                <c:pt idx="189">
                  <c:v>14.363</c:v>
                </c:pt>
                <c:pt idx="190">
                  <c:v>14.523333333333333</c:v>
                </c:pt>
                <c:pt idx="191">
                  <c:v>14.458999999999998</c:v>
                </c:pt>
                <c:pt idx="192">
                  <c:v>14.746</c:v>
                </c:pt>
                <c:pt idx="193">
                  <c:v>14.859</c:v>
                </c:pt>
                <c:pt idx="194">
                  <c:v>14.855666666666666</c:v>
                </c:pt>
                <c:pt idx="195">
                  <c:v>14.885666666666667</c:v>
                </c:pt>
                <c:pt idx="196">
                  <c:v>15.122333333333332</c:v>
                </c:pt>
                <c:pt idx="197">
                  <c:v>14.998666666666667</c:v>
                </c:pt>
                <c:pt idx="198">
                  <c:v>15.189666666666668</c:v>
                </c:pt>
                <c:pt idx="199">
                  <c:v>15.301666666666664</c:v>
                </c:pt>
                <c:pt idx="200">
                  <c:v>15.423</c:v>
                </c:pt>
                <c:pt idx="201">
                  <c:v>15.536333333333333</c:v>
                </c:pt>
                <c:pt idx="202">
                  <c:v>15.636333333333333</c:v>
                </c:pt>
                <c:pt idx="203">
                  <c:v>15.563666666666668</c:v>
                </c:pt>
                <c:pt idx="204">
                  <c:v>15.789</c:v>
                </c:pt>
                <c:pt idx="205">
                  <c:v>15.957000000000001</c:v>
                </c:pt>
                <c:pt idx="206">
                  <c:v>16.018666666666665</c:v>
                </c:pt>
                <c:pt idx="207">
                  <c:v>16.129666666666669</c:v>
                </c:pt>
                <c:pt idx="208">
                  <c:v>16.111666666666668</c:v>
                </c:pt>
                <c:pt idx="209">
                  <c:v>16.115666666666666</c:v>
                </c:pt>
                <c:pt idx="210">
                  <c:v>16.263666666666666</c:v>
                </c:pt>
                <c:pt idx="211">
                  <c:v>16.465</c:v>
                </c:pt>
                <c:pt idx="212">
                  <c:v>16.349</c:v>
                </c:pt>
                <c:pt idx="213">
                  <c:v>16.548333333333336</c:v>
                </c:pt>
                <c:pt idx="214">
                  <c:v>16.663333333333334</c:v>
                </c:pt>
                <c:pt idx="215">
                  <c:v>16.741666666666667</c:v>
                </c:pt>
                <c:pt idx="216">
                  <c:v>16.861999999999998</c:v>
                </c:pt>
                <c:pt idx="217">
                  <c:v>16.887666666666668</c:v>
                </c:pt>
                <c:pt idx="218">
                  <c:v>16.914000000000001</c:v>
                </c:pt>
                <c:pt idx="219">
                  <c:v>17.015333333333334</c:v>
                </c:pt>
                <c:pt idx="220">
                  <c:v>17.055666666666664</c:v>
                </c:pt>
                <c:pt idx="221">
                  <c:v>17.065333333333331</c:v>
                </c:pt>
                <c:pt idx="222">
                  <c:v>17.256666666666668</c:v>
                </c:pt>
                <c:pt idx="223">
                  <c:v>17.206</c:v>
                </c:pt>
                <c:pt idx="224">
                  <c:v>17.348333333333333</c:v>
                </c:pt>
                <c:pt idx="225">
                  <c:v>17.367666666666665</c:v>
                </c:pt>
                <c:pt idx="226">
                  <c:v>17.406000000000002</c:v>
                </c:pt>
                <c:pt idx="227">
                  <c:v>17.549333333333333</c:v>
                </c:pt>
                <c:pt idx="228">
                  <c:v>17.696999999999999</c:v>
                </c:pt>
                <c:pt idx="229">
                  <c:v>17.446666666666665</c:v>
                </c:pt>
                <c:pt idx="230">
                  <c:v>17.856999999999999</c:v>
                </c:pt>
                <c:pt idx="231">
                  <c:v>17.941333333333333</c:v>
                </c:pt>
                <c:pt idx="232">
                  <c:v>17.794333333333331</c:v>
                </c:pt>
                <c:pt idx="233">
                  <c:v>17.891999999999999</c:v>
                </c:pt>
                <c:pt idx="234">
                  <c:v>18.042666666666666</c:v>
                </c:pt>
                <c:pt idx="235">
                  <c:v>17.979333333333333</c:v>
                </c:pt>
                <c:pt idx="236">
                  <c:v>18.097999999999999</c:v>
                </c:pt>
                <c:pt idx="237">
                  <c:v>18.032999999999998</c:v>
                </c:pt>
                <c:pt idx="238">
                  <c:v>18.244666666666667</c:v>
                </c:pt>
                <c:pt idx="239">
                  <c:v>18.241</c:v>
                </c:pt>
                <c:pt idx="240">
                  <c:v>18.336333333333332</c:v>
                </c:pt>
                <c:pt idx="241">
                  <c:v>18.375000000000004</c:v>
                </c:pt>
                <c:pt idx="242">
                  <c:v>18.440333333333331</c:v>
                </c:pt>
                <c:pt idx="243">
                  <c:v>18.429666666666666</c:v>
                </c:pt>
                <c:pt idx="244">
                  <c:v>18.538</c:v>
                </c:pt>
                <c:pt idx="245">
                  <c:v>18.417333333333332</c:v>
                </c:pt>
                <c:pt idx="246">
                  <c:v>18.495666666666668</c:v>
                </c:pt>
                <c:pt idx="247">
                  <c:v>18.672000000000001</c:v>
                </c:pt>
                <c:pt idx="248">
                  <c:v>18.655999999999999</c:v>
                </c:pt>
                <c:pt idx="249">
                  <c:v>18.672333333333334</c:v>
                </c:pt>
                <c:pt idx="250">
                  <c:v>18.829333333333331</c:v>
                </c:pt>
                <c:pt idx="251">
                  <c:v>18.725000000000001</c:v>
                </c:pt>
                <c:pt idx="252">
                  <c:v>18.849</c:v>
                </c:pt>
                <c:pt idx="253">
                  <c:v>18.893999999999998</c:v>
                </c:pt>
                <c:pt idx="254">
                  <c:v>18.920000000000002</c:v>
                </c:pt>
                <c:pt idx="255">
                  <c:v>19.132666666666665</c:v>
                </c:pt>
                <c:pt idx="256">
                  <c:v>18.930000000000003</c:v>
                </c:pt>
                <c:pt idx="257">
                  <c:v>19.049666666666667</c:v>
                </c:pt>
                <c:pt idx="258">
                  <c:v>19.038666666666668</c:v>
                </c:pt>
                <c:pt idx="259">
                  <c:v>19.123666666666669</c:v>
                </c:pt>
                <c:pt idx="260">
                  <c:v>19.173666666666666</c:v>
                </c:pt>
                <c:pt idx="261">
                  <c:v>19.222000000000001</c:v>
                </c:pt>
                <c:pt idx="262">
                  <c:v>19.264666666666667</c:v>
                </c:pt>
                <c:pt idx="263">
                  <c:v>19.301000000000002</c:v>
                </c:pt>
                <c:pt idx="264">
                  <c:v>19.319999999999997</c:v>
                </c:pt>
                <c:pt idx="265">
                  <c:v>19.418333333333333</c:v>
                </c:pt>
                <c:pt idx="266">
                  <c:v>19.34033333333333</c:v>
                </c:pt>
                <c:pt idx="267">
                  <c:v>19.508333333333333</c:v>
                </c:pt>
                <c:pt idx="268">
                  <c:v>19.660666666666668</c:v>
                </c:pt>
                <c:pt idx="269">
                  <c:v>19.53</c:v>
                </c:pt>
                <c:pt idx="270">
                  <c:v>19.459666666666667</c:v>
                </c:pt>
                <c:pt idx="271">
                  <c:v>19.450333333333333</c:v>
                </c:pt>
                <c:pt idx="272">
                  <c:v>19.776666666666667</c:v>
                </c:pt>
                <c:pt idx="273">
                  <c:v>19.698</c:v>
                </c:pt>
                <c:pt idx="274">
                  <c:v>19.811333333333334</c:v>
                </c:pt>
                <c:pt idx="275">
                  <c:v>19.653666666666666</c:v>
                </c:pt>
                <c:pt idx="276">
                  <c:v>19.984333333333336</c:v>
                </c:pt>
                <c:pt idx="277">
                  <c:v>19.669333333333331</c:v>
                </c:pt>
                <c:pt idx="278">
                  <c:v>19.693666666666665</c:v>
                </c:pt>
                <c:pt idx="279">
                  <c:v>19.758333333333336</c:v>
                </c:pt>
                <c:pt idx="280">
                  <c:v>19.869666666666671</c:v>
                </c:pt>
                <c:pt idx="281">
                  <c:v>19.928000000000001</c:v>
                </c:pt>
                <c:pt idx="282">
                  <c:v>20.071999999999999</c:v>
                </c:pt>
                <c:pt idx="283">
                  <c:v>20.055333333333333</c:v>
                </c:pt>
                <c:pt idx="284">
                  <c:v>20.175999999999998</c:v>
                </c:pt>
                <c:pt idx="285">
                  <c:v>20.094000000000001</c:v>
                </c:pt>
                <c:pt idx="286">
                  <c:v>20.065333333333331</c:v>
                </c:pt>
                <c:pt idx="287">
                  <c:v>20.064333333333334</c:v>
                </c:pt>
                <c:pt idx="288">
                  <c:v>20.061333333333334</c:v>
                </c:pt>
                <c:pt idx="289">
                  <c:v>20.081</c:v>
                </c:pt>
                <c:pt idx="290">
                  <c:v>20.190333333333331</c:v>
                </c:pt>
                <c:pt idx="291">
                  <c:v>20.161000000000001</c:v>
                </c:pt>
                <c:pt idx="292">
                  <c:v>20.252000000000002</c:v>
                </c:pt>
                <c:pt idx="293">
                  <c:v>20.173666666666666</c:v>
                </c:pt>
                <c:pt idx="294">
                  <c:v>20.258666666666667</c:v>
                </c:pt>
                <c:pt idx="295">
                  <c:v>20.451000000000001</c:v>
                </c:pt>
                <c:pt idx="296">
                  <c:v>20.457666666666672</c:v>
                </c:pt>
                <c:pt idx="297">
                  <c:v>20.264333333333333</c:v>
                </c:pt>
                <c:pt idx="298">
                  <c:v>20.460333333333338</c:v>
                </c:pt>
                <c:pt idx="299">
                  <c:v>20.466666666666669</c:v>
                </c:pt>
                <c:pt idx="300">
                  <c:v>20.377333333333336</c:v>
                </c:pt>
                <c:pt idx="301">
                  <c:v>20.497000000000003</c:v>
                </c:pt>
                <c:pt idx="302">
                  <c:v>20.387666666666668</c:v>
                </c:pt>
                <c:pt idx="303">
                  <c:v>20.468333333333334</c:v>
                </c:pt>
              </c:numCache>
            </c:numRef>
          </c:yVal>
          <c:smooth val="0"/>
        </c:ser>
        <c:ser>
          <c:idx val="13"/>
          <c:order val="5"/>
          <c:tx>
            <c:strRef>
              <c:f>subtracted!$C$65</c:f>
              <c:strCache>
                <c:ptCount val="1"/>
                <c:pt idx="0">
                  <c:v>MG1655 ompR::kan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diamond"/>
            <c:size val="5"/>
            <c:spPr>
              <a:solidFill>
                <a:schemeClr val="bg1"/>
              </a:solidFill>
              <a:ln>
                <a:solidFill>
                  <a:srgbClr val="FFC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subtracted!$E$82:$LA$82</c:f>
                <c:numCache>
                  <c:formatCode>General</c:formatCode>
                  <c:ptCount val="309"/>
                  <c:pt idx="0">
                    <c:v>3.6018513757974428E-2</c:v>
                  </c:pt>
                  <c:pt idx="1">
                    <c:v>3.5345909711497481E-2</c:v>
                  </c:pt>
                  <c:pt idx="2">
                    <c:v>0.11233432244866227</c:v>
                  </c:pt>
                  <c:pt idx="3">
                    <c:v>0.11969266198616033</c:v>
                  </c:pt>
                  <c:pt idx="4">
                    <c:v>4.1725292090050041E-2</c:v>
                  </c:pt>
                  <c:pt idx="5">
                    <c:v>9.5141999138131053E-2</c:v>
                  </c:pt>
                  <c:pt idx="6">
                    <c:v>3.3511192160231337E-2</c:v>
                  </c:pt>
                  <c:pt idx="7">
                    <c:v>0.10337472289362305</c:v>
                  </c:pt>
                  <c:pt idx="8">
                    <c:v>2.0663978319773436E-2</c:v>
                  </c:pt>
                  <c:pt idx="9">
                    <c:v>5.0209560842534383E-2</c:v>
                  </c:pt>
                  <c:pt idx="10">
                    <c:v>0.14001547533516887</c:v>
                  </c:pt>
                  <c:pt idx="11">
                    <c:v>0.12722552154867967</c:v>
                  </c:pt>
                  <c:pt idx="12">
                    <c:v>0.1177978494427362</c:v>
                  </c:pt>
                  <c:pt idx="13">
                    <c:v>6.1554853586050368E-2</c:v>
                  </c:pt>
                  <c:pt idx="14">
                    <c:v>8.0785724811587023E-2</c:v>
                  </c:pt>
                  <c:pt idx="15">
                    <c:v>8.9187069316877476E-2</c:v>
                  </c:pt>
                  <c:pt idx="16">
                    <c:v>7.8258119919490776E-2</c:v>
                  </c:pt>
                  <c:pt idx="17">
                    <c:v>2.193171219946094E-2</c:v>
                  </c:pt>
                  <c:pt idx="18">
                    <c:v>2.6727015047201118E-2</c:v>
                  </c:pt>
                  <c:pt idx="19">
                    <c:v>4.7035447625522711E-2</c:v>
                  </c:pt>
                  <c:pt idx="20">
                    <c:v>6.6530694670456261E-2</c:v>
                  </c:pt>
                  <c:pt idx="21">
                    <c:v>3.2516662395352988E-2</c:v>
                  </c:pt>
                  <c:pt idx="22">
                    <c:v>8.7580439216376649E-2</c:v>
                  </c:pt>
                  <c:pt idx="23">
                    <c:v>0.11905600922815025</c:v>
                  </c:pt>
                  <c:pt idx="24">
                    <c:v>0.12475576139000698</c:v>
                  </c:pt>
                  <c:pt idx="25">
                    <c:v>9.3286297671916846E-2</c:v>
                  </c:pt>
                  <c:pt idx="26">
                    <c:v>0.12122843450830145</c:v>
                  </c:pt>
                  <c:pt idx="27">
                    <c:v>0.1439664312724801</c:v>
                  </c:pt>
                  <c:pt idx="28">
                    <c:v>0.10074886269002431</c:v>
                  </c:pt>
                  <c:pt idx="29">
                    <c:v>7.6304215698304298E-2</c:v>
                  </c:pt>
                  <c:pt idx="30">
                    <c:v>9.9349551248777285E-2</c:v>
                  </c:pt>
                  <c:pt idx="31">
                    <c:v>0.15179042569718837</c:v>
                  </c:pt>
                  <c:pt idx="32">
                    <c:v>0.13436641445440795</c:v>
                  </c:pt>
                  <c:pt idx="33">
                    <c:v>0.16800694430092372</c:v>
                  </c:pt>
                  <c:pt idx="34">
                    <c:v>0.20746405311121607</c:v>
                  </c:pt>
                  <c:pt idx="35">
                    <c:v>0.12112940738455372</c:v>
                  </c:pt>
                  <c:pt idx="36">
                    <c:v>0.11203719620435598</c:v>
                  </c:pt>
                  <c:pt idx="37">
                    <c:v>0.22590558499809935</c:v>
                  </c:pt>
                  <c:pt idx="38">
                    <c:v>0.18748866632412883</c:v>
                  </c:pt>
                  <c:pt idx="39">
                    <c:v>0.20831706603156586</c:v>
                  </c:pt>
                  <c:pt idx="40">
                    <c:v>0.20649535910846373</c:v>
                  </c:pt>
                  <c:pt idx="41">
                    <c:v>0.12209968604928302</c:v>
                  </c:pt>
                  <c:pt idx="42">
                    <c:v>0.26123042191393753</c:v>
                  </c:pt>
                  <c:pt idx="43">
                    <c:v>0.18292165900552643</c:v>
                  </c:pt>
                  <c:pt idx="44">
                    <c:v>0.16385054165305765</c:v>
                  </c:pt>
                  <c:pt idx="45">
                    <c:v>0.16921091375361508</c:v>
                  </c:pt>
                  <c:pt idx="46">
                    <c:v>0.2166110184947512</c:v>
                  </c:pt>
                  <c:pt idx="47">
                    <c:v>0.18747355369047081</c:v>
                  </c:pt>
                  <c:pt idx="48">
                    <c:v>0.31456795768164353</c:v>
                  </c:pt>
                  <c:pt idx="49">
                    <c:v>0.2889469386121517</c:v>
                  </c:pt>
                  <c:pt idx="50">
                    <c:v>0.29254116519446216</c:v>
                  </c:pt>
                  <c:pt idx="51">
                    <c:v>0.34212473358898376</c:v>
                  </c:pt>
                  <c:pt idx="52">
                    <c:v>0.35806330911353162</c:v>
                  </c:pt>
                  <c:pt idx="53">
                    <c:v>0.36504291985098514</c:v>
                  </c:pt>
                  <c:pt idx="54">
                    <c:v>0.38186254071328096</c:v>
                  </c:pt>
                  <c:pt idx="55">
                    <c:v>0.49237418020580154</c:v>
                  </c:pt>
                  <c:pt idx="56">
                    <c:v>0.41243302486585925</c:v>
                  </c:pt>
                  <c:pt idx="57">
                    <c:v>0.4113591293910161</c:v>
                  </c:pt>
                  <c:pt idx="58">
                    <c:v>0.43456913527462221</c:v>
                  </c:pt>
                  <c:pt idx="59">
                    <c:v>0.53833725488767536</c:v>
                  </c:pt>
                  <c:pt idx="60">
                    <c:v>0.61311744388820189</c:v>
                  </c:pt>
                  <c:pt idx="61">
                    <c:v>0.55339527765724028</c:v>
                  </c:pt>
                  <c:pt idx="62">
                    <c:v>0.59276836397815136</c:v>
                  </c:pt>
                  <c:pt idx="63">
                    <c:v>0.57380397349617518</c:v>
                  </c:pt>
                  <c:pt idx="64">
                    <c:v>0.6186024571564519</c:v>
                  </c:pt>
                  <c:pt idx="65">
                    <c:v>0.69383451437164456</c:v>
                  </c:pt>
                  <c:pt idx="66">
                    <c:v>0.75239107738817157</c:v>
                  </c:pt>
                  <c:pt idx="67">
                    <c:v>0.74308209506083833</c:v>
                  </c:pt>
                  <c:pt idx="68">
                    <c:v>0.93891018384791824</c:v>
                  </c:pt>
                  <c:pt idx="69">
                    <c:v>0.84608293525713618</c:v>
                  </c:pt>
                  <c:pt idx="70">
                    <c:v>0.97744974295356923</c:v>
                  </c:pt>
                  <c:pt idx="71">
                    <c:v>0.93925076523791018</c:v>
                  </c:pt>
                  <c:pt idx="72">
                    <c:v>0.81651270657596153</c:v>
                  </c:pt>
                  <c:pt idx="73">
                    <c:v>1.0617628423208889</c:v>
                  </c:pt>
                  <c:pt idx="74">
                    <c:v>0.91273234484888011</c:v>
                  </c:pt>
                  <c:pt idx="75">
                    <c:v>1.1052633170425945</c:v>
                  </c:pt>
                  <c:pt idx="76">
                    <c:v>1.1151543988763768</c:v>
                  </c:pt>
                  <c:pt idx="77">
                    <c:v>1.2045232805277533</c:v>
                  </c:pt>
                  <c:pt idx="78">
                    <c:v>1.3061011956710447</c:v>
                  </c:pt>
                  <c:pt idx="79">
                    <c:v>1.3344696824331894</c:v>
                  </c:pt>
                  <c:pt idx="80">
                    <c:v>1.1880582196733172</c:v>
                  </c:pt>
                  <c:pt idx="81">
                    <c:v>1.3621101277062742</c:v>
                  </c:pt>
                  <c:pt idx="82">
                    <c:v>1.3192790960722971</c:v>
                  </c:pt>
                  <c:pt idx="83">
                    <c:v>1.4097518694200528</c:v>
                  </c:pt>
                  <c:pt idx="84">
                    <c:v>1.3749007236888078</c:v>
                  </c:pt>
                  <c:pt idx="85">
                    <c:v>1.2528947814295277</c:v>
                  </c:pt>
                  <c:pt idx="86">
                    <c:v>1.2682763894356783</c:v>
                  </c:pt>
                  <c:pt idx="87">
                    <c:v>1.4065505086321421</c:v>
                  </c:pt>
                  <c:pt idx="88">
                    <c:v>1.6783832498369806</c:v>
                  </c:pt>
                  <c:pt idx="89">
                    <c:v>1.1049453983493198</c:v>
                  </c:pt>
                  <c:pt idx="90">
                    <c:v>1.4305956801276929</c:v>
                  </c:pt>
                  <c:pt idx="91">
                    <c:v>1.5402108080822343</c:v>
                  </c:pt>
                  <c:pt idx="92">
                    <c:v>1.2758034070080435</c:v>
                  </c:pt>
                  <c:pt idx="93">
                    <c:v>1.3347379268355772</c:v>
                  </c:pt>
                  <c:pt idx="94">
                    <c:v>1.4639707419662946</c:v>
                  </c:pt>
                  <c:pt idx="95">
                    <c:v>1.3648649505842474</c:v>
                  </c:pt>
                  <c:pt idx="96">
                    <c:v>1.4190018792564425</c:v>
                  </c:pt>
                  <c:pt idx="97">
                    <c:v>1.5518019633101823</c:v>
                  </c:pt>
                  <c:pt idx="98">
                    <c:v>1.3771627838906066</c:v>
                  </c:pt>
                  <c:pt idx="99">
                    <c:v>1.2934176948431404</c:v>
                  </c:pt>
                  <c:pt idx="100">
                    <c:v>1.432654994523564</c:v>
                  </c:pt>
                  <c:pt idx="101">
                    <c:v>1.0612772179470069</c:v>
                  </c:pt>
                  <c:pt idx="102">
                    <c:v>1.0981627080416339</c:v>
                  </c:pt>
                  <c:pt idx="103">
                    <c:v>1.0293538426281481</c:v>
                  </c:pt>
                  <c:pt idx="104">
                    <c:v>1.2166425111757437</c:v>
                  </c:pt>
                  <c:pt idx="105">
                    <c:v>1.0238429241506415</c:v>
                  </c:pt>
                  <c:pt idx="106">
                    <c:v>0.68012278303259421</c:v>
                  </c:pt>
                  <c:pt idx="107">
                    <c:v>1.013193466224491</c:v>
                  </c:pt>
                  <c:pt idx="108">
                    <c:v>0.76992229045101268</c:v>
                  </c:pt>
                  <c:pt idx="109">
                    <c:v>1.170419155687394</c:v>
                  </c:pt>
                  <c:pt idx="110">
                    <c:v>0.55350007527852652</c:v>
                  </c:pt>
                  <c:pt idx="111">
                    <c:v>0.80834666655670284</c:v>
                  </c:pt>
                  <c:pt idx="112">
                    <c:v>0.62575101544730405</c:v>
                  </c:pt>
                  <c:pt idx="113">
                    <c:v>0.67094063324062736</c:v>
                  </c:pt>
                  <c:pt idx="114">
                    <c:v>0.62536176196928928</c:v>
                  </c:pt>
                  <c:pt idx="115">
                    <c:v>0.48760468961376291</c:v>
                  </c:pt>
                  <c:pt idx="116">
                    <c:v>0.62915498885409704</c:v>
                  </c:pt>
                  <c:pt idx="117">
                    <c:v>1.0220132093079803</c:v>
                  </c:pt>
                  <c:pt idx="118">
                    <c:v>0.63219801750190019</c:v>
                  </c:pt>
                  <c:pt idx="119">
                    <c:v>0.62218110975288554</c:v>
                  </c:pt>
                  <c:pt idx="120">
                    <c:v>0.80349673303629465</c:v>
                  </c:pt>
                  <c:pt idx="121">
                    <c:v>0.46853921927625108</c:v>
                  </c:pt>
                  <c:pt idx="122">
                    <c:v>0.94150004425561917</c:v>
                  </c:pt>
                  <c:pt idx="123">
                    <c:v>0.70235698425610815</c:v>
                  </c:pt>
                  <c:pt idx="124">
                    <c:v>0.47773877101752271</c:v>
                  </c:pt>
                  <c:pt idx="125">
                    <c:v>0.7541909572515445</c:v>
                  </c:pt>
                  <c:pt idx="126">
                    <c:v>0.72244676851193201</c:v>
                  </c:pt>
                  <c:pt idx="127">
                    <c:v>0.83656818809546696</c:v>
                  </c:pt>
                  <c:pt idx="128">
                    <c:v>0.5660886267479075</c:v>
                  </c:pt>
                  <c:pt idx="129">
                    <c:v>0.66163509580432633</c:v>
                  </c:pt>
                  <c:pt idx="130">
                    <c:v>0.86863360131492284</c:v>
                  </c:pt>
                  <c:pt idx="131">
                    <c:v>0.22264845234883807</c:v>
                  </c:pt>
                  <c:pt idx="132">
                    <c:v>0.79395234953574656</c:v>
                  </c:pt>
                  <c:pt idx="133">
                    <c:v>0.5754253499224139</c:v>
                  </c:pt>
                  <c:pt idx="134">
                    <c:v>0.59777671416675382</c:v>
                  </c:pt>
                  <c:pt idx="135">
                    <c:v>0.22505406757784496</c:v>
                  </c:pt>
                  <c:pt idx="136">
                    <c:v>0.79453214745114953</c:v>
                  </c:pt>
                  <c:pt idx="137">
                    <c:v>0.42680245235159159</c:v>
                  </c:pt>
                  <c:pt idx="138">
                    <c:v>0.53250101721342591</c:v>
                  </c:pt>
                  <c:pt idx="139">
                    <c:v>0.61625671057874376</c:v>
                  </c:pt>
                  <c:pt idx="140">
                    <c:v>0.58254956870638863</c:v>
                  </c:pt>
                  <c:pt idx="141">
                    <c:v>0.43591895271177761</c:v>
                  </c:pt>
                  <c:pt idx="142">
                    <c:v>0.53198903497471894</c:v>
                  </c:pt>
                  <c:pt idx="143">
                    <c:v>0.49780149993077794</c:v>
                  </c:pt>
                  <c:pt idx="144">
                    <c:v>0.61903338628327009</c:v>
                  </c:pt>
                  <c:pt idx="145">
                    <c:v>0.66200226585715027</c:v>
                  </c:pt>
                  <c:pt idx="146">
                    <c:v>0.65716537746090409</c:v>
                  </c:pt>
                  <c:pt idx="147">
                    <c:v>0.44251591308486687</c:v>
                  </c:pt>
                  <c:pt idx="148">
                    <c:v>0.47612008289225921</c:v>
                  </c:pt>
                  <c:pt idx="149">
                    <c:v>0.40530770204047706</c:v>
                  </c:pt>
                  <c:pt idx="150">
                    <c:v>0.37400668443224172</c:v>
                  </c:pt>
                  <c:pt idx="151">
                    <c:v>0.6952483968577946</c:v>
                  </c:pt>
                  <c:pt idx="152">
                    <c:v>0.59412989601040256</c:v>
                  </c:pt>
                  <c:pt idx="153">
                    <c:v>0.54340684574267051</c:v>
                  </c:pt>
                  <c:pt idx="154">
                    <c:v>0.56230092773650309</c:v>
                  </c:pt>
                  <c:pt idx="155">
                    <c:v>0.4023186962264278</c:v>
                  </c:pt>
                  <c:pt idx="156">
                    <c:v>0.5500845389574226</c:v>
                  </c:pt>
                  <c:pt idx="157">
                    <c:v>0.58982737587647893</c:v>
                  </c:pt>
                  <c:pt idx="158">
                    <c:v>0.56232493572073983</c:v>
                  </c:pt>
                  <c:pt idx="159">
                    <c:v>0.84615621095240723</c:v>
                  </c:pt>
                  <c:pt idx="160">
                    <c:v>0.52785825117481333</c:v>
                  </c:pt>
                  <c:pt idx="161">
                    <c:v>0.70594499313567927</c:v>
                  </c:pt>
                  <c:pt idx="162">
                    <c:v>0.50916238405182057</c:v>
                  </c:pt>
                  <c:pt idx="163">
                    <c:v>0.7752846788975849</c:v>
                  </c:pt>
                  <c:pt idx="164">
                    <c:v>0.38689835013002338</c:v>
                  </c:pt>
                  <c:pt idx="165">
                    <c:v>0.85147930098153235</c:v>
                  </c:pt>
                  <c:pt idx="166">
                    <c:v>0.57118911054045796</c:v>
                  </c:pt>
                  <c:pt idx="167">
                    <c:v>0.72992396864330955</c:v>
                  </c:pt>
                  <c:pt idx="168">
                    <c:v>0.41475414404198563</c:v>
                  </c:pt>
                  <c:pt idx="169">
                    <c:v>0.53048688328113347</c:v>
                  </c:pt>
                  <c:pt idx="170">
                    <c:v>0.38969774612298252</c:v>
                  </c:pt>
                  <c:pt idx="171">
                    <c:v>0.63965719986046699</c:v>
                  </c:pt>
                  <c:pt idx="172">
                    <c:v>0.78355791106975681</c:v>
                  </c:pt>
                  <c:pt idx="173">
                    <c:v>0.56880605950827667</c:v>
                  </c:pt>
                  <c:pt idx="174">
                    <c:v>0.82979696311808748</c:v>
                  </c:pt>
                  <c:pt idx="175">
                    <c:v>0.41495662423921026</c:v>
                  </c:pt>
                  <c:pt idx="176">
                    <c:v>0.70491228768785974</c:v>
                  </c:pt>
                  <c:pt idx="177">
                    <c:v>0.56586423577862976</c:v>
                  </c:pt>
                  <c:pt idx="178">
                    <c:v>0.84823660221269048</c:v>
                  </c:pt>
                  <c:pt idx="179">
                    <c:v>0.75173421721598743</c:v>
                  </c:pt>
                  <c:pt idx="180">
                    <c:v>0.82995200664455959</c:v>
                  </c:pt>
                  <c:pt idx="181">
                    <c:v>0.57439446376162062</c:v>
                  </c:pt>
                  <c:pt idx="182">
                    <c:v>0.73353686569478804</c:v>
                  </c:pt>
                  <c:pt idx="183">
                    <c:v>0.41672572914727984</c:v>
                  </c:pt>
                  <c:pt idx="184">
                    <c:v>0.49407523043898255</c:v>
                  </c:pt>
                  <c:pt idx="185">
                    <c:v>0.89900667405754098</c:v>
                  </c:pt>
                  <c:pt idx="186">
                    <c:v>0.63164415087399617</c:v>
                  </c:pt>
                  <c:pt idx="187">
                    <c:v>0.86408120760339036</c:v>
                  </c:pt>
                  <c:pt idx="188">
                    <c:v>0.79634937893699198</c:v>
                  </c:pt>
                  <c:pt idx="189">
                    <c:v>0.85605918798488101</c:v>
                  </c:pt>
                  <c:pt idx="190">
                    <c:v>0.56325157197590914</c:v>
                  </c:pt>
                  <c:pt idx="191">
                    <c:v>0.59007231195280896</c:v>
                  </c:pt>
                  <c:pt idx="192">
                    <c:v>0.70825513293821729</c:v>
                  </c:pt>
                  <c:pt idx="193">
                    <c:v>0.63353847554824894</c:v>
                  </c:pt>
                  <c:pt idx="194">
                    <c:v>0.67481182562252118</c:v>
                  </c:pt>
                  <c:pt idx="195">
                    <c:v>0.81857742456043892</c:v>
                  </c:pt>
                  <c:pt idx="196">
                    <c:v>0.89804843967349512</c:v>
                  </c:pt>
                  <c:pt idx="197">
                    <c:v>0.5816806111031485</c:v>
                  </c:pt>
                  <c:pt idx="198">
                    <c:v>0.73908524542166409</c:v>
                  </c:pt>
                  <c:pt idx="199">
                    <c:v>0.50844304826925524</c:v>
                  </c:pt>
                  <c:pt idx="200">
                    <c:v>0.63985180575921863</c:v>
                  </c:pt>
                  <c:pt idx="201">
                    <c:v>0.52166400425305715</c:v>
                  </c:pt>
                  <c:pt idx="202">
                    <c:v>0.76299038875554293</c:v>
                  </c:pt>
                  <c:pt idx="203">
                    <c:v>0.73321643007595905</c:v>
                  </c:pt>
                  <c:pt idx="204">
                    <c:v>0.49352608846949553</c:v>
                  </c:pt>
                  <c:pt idx="205">
                    <c:v>0.37188349430074574</c:v>
                  </c:pt>
                  <c:pt idx="206">
                    <c:v>0.57652666894082094</c:v>
                  </c:pt>
                  <c:pt idx="207">
                    <c:v>0.58384330089502556</c:v>
                  </c:pt>
                  <c:pt idx="208">
                    <c:v>1.0315068266052994</c:v>
                  </c:pt>
                  <c:pt idx="209">
                    <c:v>0.78692714614081827</c:v>
                  </c:pt>
                  <c:pt idx="210">
                    <c:v>0.8331010342889581</c:v>
                  </c:pt>
                  <c:pt idx="211">
                    <c:v>0.68492554339869638</c:v>
                  </c:pt>
                  <c:pt idx="212">
                    <c:v>0.649038006077713</c:v>
                  </c:pt>
                  <c:pt idx="213">
                    <c:v>0.59909292545758885</c:v>
                  </c:pt>
                  <c:pt idx="214">
                    <c:v>0.76326950242580449</c:v>
                  </c:pt>
                  <c:pt idx="215">
                    <c:v>0.66645204878770758</c:v>
                  </c:pt>
                  <c:pt idx="216">
                    <c:v>0.67584786256474561</c:v>
                  </c:pt>
                  <c:pt idx="217">
                    <c:v>0.59719873855638061</c:v>
                  </c:pt>
                  <c:pt idx="218">
                    <c:v>0.77668032892132077</c:v>
                  </c:pt>
                  <c:pt idx="219">
                    <c:v>0.52214014721464808</c:v>
                  </c:pt>
                  <c:pt idx="220">
                    <c:v>0.72675603426000845</c:v>
                  </c:pt>
                  <c:pt idx="221">
                    <c:v>0.7878434700708834</c:v>
                  </c:pt>
                  <c:pt idx="222">
                    <c:v>0.83707964575262017</c:v>
                  </c:pt>
                  <c:pt idx="223">
                    <c:v>0.82736388608640676</c:v>
                  </c:pt>
                  <c:pt idx="224">
                    <c:v>0.47487085963800107</c:v>
                  </c:pt>
                  <c:pt idx="225">
                    <c:v>0.73159847821966861</c:v>
                  </c:pt>
                  <c:pt idx="226">
                    <c:v>0.77572245895895964</c:v>
                  </c:pt>
                  <c:pt idx="227">
                    <c:v>0.69176971119971242</c:v>
                  </c:pt>
                  <c:pt idx="228">
                    <c:v>0.6934630487632345</c:v>
                  </c:pt>
                  <c:pt idx="229">
                    <c:v>0.79864656346429741</c:v>
                  </c:pt>
                  <c:pt idx="230">
                    <c:v>0.6762908644461586</c:v>
                  </c:pt>
                  <c:pt idx="231">
                    <c:v>0.61592234358994646</c:v>
                  </c:pt>
                  <c:pt idx="232">
                    <c:v>0.72201131108406658</c:v>
                  </c:pt>
                  <c:pt idx="233">
                    <c:v>0.73787803870287383</c:v>
                  </c:pt>
                  <c:pt idx="234">
                    <c:v>0.90068714509164283</c:v>
                  </c:pt>
                  <c:pt idx="235">
                    <c:v>0.68257331718529213</c:v>
                  </c:pt>
                  <c:pt idx="236">
                    <c:v>0.70074531750130065</c:v>
                  </c:pt>
                  <c:pt idx="237">
                    <c:v>0.84887945748105564</c:v>
                  </c:pt>
                  <c:pt idx="238">
                    <c:v>0.85618709014638439</c:v>
                  </c:pt>
                  <c:pt idx="239">
                    <c:v>0.85543049591029507</c:v>
                  </c:pt>
                  <c:pt idx="240">
                    <c:v>0.8888713817720395</c:v>
                  </c:pt>
                  <c:pt idx="241">
                    <c:v>0.78500339702025024</c:v>
                  </c:pt>
                  <c:pt idx="242">
                    <c:v>0.69504891914166711</c:v>
                  </c:pt>
                  <c:pt idx="243">
                    <c:v>0.61880637790292203</c:v>
                  </c:pt>
                  <c:pt idx="244">
                    <c:v>0.55350188196006433</c:v>
                  </c:pt>
                  <c:pt idx="245">
                    <c:v>0.43656958208285668</c:v>
                  </c:pt>
                  <c:pt idx="246">
                    <c:v>0.49808834557736786</c:v>
                  </c:pt>
                  <c:pt idx="247">
                    <c:v>0.69683953198231618</c:v>
                  </c:pt>
                  <c:pt idx="248">
                    <c:v>0.45297792440691825</c:v>
                  </c:pt>
                  <c:pt idx="249">
                    <c:v>0.52105757839225531</c:v>
                  </c:pt>
                  <c:pt idx="250">
                    <c:v>0.64963297330107828</c:v>
                  </c:pt>
                  <c:pt idx="251">
                    <c:v>0.67907068851482622</c:v>
                  </c:pt>
                  <c:pt idx="252">
                    <c:v>0.78429097491513444</c:v>
                  </c:pt>
                  <c:pt idx="253">
                    <c:v>0.52638104069200586</c:v>
                  </c:pt>
                  <c:pt idx="254">
                    <c:v>0.61477665321101216</c:v>
                  </c:pt>
                  <c:pt idx="255">
                    <c:v>0.83710532989184383</c:v>
                  </c:pt>
                  <c:pt idx="256">
                    <c:v>0.6692012651910747</c:v>
                  </c:pt>
                  <c:pt idx="257">
                    <c:v>0.44768999691006345</c:v>
                  </c:pt>
                  <c:pt idx="258">
                    <c:v>0.82728249910978602</c:v>
                  </c:pt>
                  <c:pt idx="259">
                    <c:v>0.96385130250123863</c:v>
                  </c:pt>
                  <c:pt idx="260">
                    <c:v>0.65950006317917265</c:v>
                  </c:pt>
                  <c:pt idx="261">
                    <c:v>0.55733861640239157</c:v>
                  </c:pt>
                  <c:pt idx="262">
                    <c:v>0.63240098039139692</c:v>
                  </c:pt>
                  <c:pt idx="263">
                    <c:v>0.763648042839982</c:v>
                  </c:pt>
                  <c:pt idx="264">
                    <c:v>0.63347165156251017</c:v>
                  </c:pt>
                  <c:pt idx="265">
                    <c:v>0.66543895287246357</c:v>
                  </c:pt>
                  <c:pt idx="266">
                    <c:v>0.83396422784993185</c:v>
                  </c:pt>
                  <c:pt idx="267">
                    <c:v>0.5888981236173203</c:v>
                  </c:pt>
                  <c:pt idx="268">
                    <c:v>0.53745728512443924</c:v>
                  </c:pt>
                  <c:pt idx="269">
                    <c:v>0.72257248771317106</c:v>
                  </c:pt>
                  <c:pt idx="270">
                    <c:v>0.4911428848444549</c:v>
                  </c:pt>
                  <c:pt idx="271">
                    <c:v>0.75254523673552942</c:v>
                  </c:pt>
                  <c:pt idx="272">
                    <c:v>0.8280799075773625</c:v>
                  </c:pt>
                  <c:pt idx="273">
                    <c:v>1.059673062788707</c:v>
                  </c:pt>
                  <c:pt idx="274">
                    <c:v>0.69739969410183422</c:v>
                  </c:pt>
                  <c:pt idx="275">
                    <c:v>0.88753422469220855</c:v>
                  </c:pt>
                  <c:pt idx="276">
                    <c:v>1.1571626218182709</c:v>
                  </c:pt>
                  <c:pt idx="277">
                    <c:v>0.71896128778490709</c:v>
                  </c:pt>
                  <c:pt idx="278">
                    <c:v>0.53254514675596543</c:v>
                  </c:pt>
                  <c:pt idx="279">
                    <c:v>0.8287918918522309</c:v>
                  </c:pt>
                  <c:pt idx="280">
                    <c:v>0.78738491222527207</c:v>
                  </c:pt>
                  <c:pt idx="281">
                    <c:v>0.96920654833391062</c:v>
                  </c:pt>
                  <c:pt idx="282">
                    <c:v>0.84028824419560433</c:v>
                  </c:pt>
                  <c:pt idx="283">
                    <c:v>0.73523148282247297</c:v>
                  </c:pt>
                  <c:pt idx="284">
                    <c:v>0.6745089571928119</c:v>
                  </c:pt>
                  <c:pt idx="285">
                    <c:v>0.84671915847778856</c:v>
                  </c:pt>
                  <c:pt idx="286">
                    <c:v>0.76947341301264771</c:v>
                  </c:pt>
                  <c:pt idx="287">
                    <c:v>0.99266661070069395</c:v>
                  </c:pt>
                  <c:pt idx="288">
                    <c:v>0.51794819560775873</c:v>
                  </c:pt>
                  <c:pt idx="289">
                    <c:v>0.63900234741352979</c:v>
                  </c:pt>
                  <c:pt idx="290">
                    <c:v>0.90602005128657925</c:v>
                  </c:pt>
                  <c:pt idx="291">
                    <c:v>0.7900008438814049</c:v>
                  </c:pt>
                  <c:pt idx="292">
                    <c:v>0.5739834492387379</c:v>
                  </c:pt>
                  <c:pt idx="293">
                    <c:v>0.84543026521016729</c:v>
                  </c:pt>
                  <c:pt idx="294">
                    <c:v>0.89092218141279633</c:v>
                  </c:pt>
                  <c:pt idx="295">
                    <c:v>0.84757359562459367</c:v>
                  </c:pt>
                  <c:pt idx="296">
                    <c:v>1.1603556925931513</c:v>
                  </c:pt>
                  <c:pt idx="297">
                    <c:v>0.70983660091601375</c:v>
                  </c:pt>
                  <c:pt idx="298">
                    <c:v>0.81859391642010115</c:v>
                  </c:pt>
                  <c:pt idx="299">
                    <c:v>0.87000478925884739</c:v>
                  </c:pt>
                  <c:pt idx="300">
                    <c:v>0.9298257901349043</c:v>
                  </c:pt>
                  <c:pt idx="301">
                    <c:v>0.71541875849043868</c:v>
                  </c:pt>
                  <c:pt idx="302">
                    <c:v>0.87802334820891981</c:v>
                  </c:pt>
                  <c:pt idx="303">
                    <c:v>0.95409450964426701</c:v>
                  </c:pt>
                </c:numCache>
              </c:numRef>
            </c:plus>
            <c:minus>
              <c:numRef>
                <c:f>subtracted!$E$82:$LA$82</c:f>
                <c:numCache>
                  <c:formatCode>General</c:formatCode>
                  <c:ptCount val="309"/>
                  <c:pt idx="0">
                    <c:v>3.6018513757974428E-2</c:v>
                  </c:pt>
                  <c:pt idx="1">
                    <c:v>3.5345909711497481E-2</c:v>
                  </c:pt>
                  <c:pt idx="2">
                    <c:v>0.11233432244866227</c:v>
                  </c:pt>
                  <c:pt idx="3">
                    <c:v>0.11969266198616033</c:v>
                  </c:pt>
                  <c:pt idx="4">
                    <c:v>4.1725292090050041E-2</c:v>
                  </c:pt>
                  <c:pt idx="5">
                    <c:v>9.5141999138131053E-2</c:v>
                  </c:pt>
                  <c:pt idx="6">
                    <c:v>3.3511192160231337E-2</c:v>
                  </c:pt>
                  <c:pt idx="7">
                    <c:v>0.10337472289362305</c:v>
                  </c:pt>
                  <c:pt idx="8">
                    <c:v>2.0663978319773436E-2</c:v>
                  </c:pt>
                  <c:pt idx="9">
                    <c:v>5.0209560842534383E-2</c:v>
                  </c:pt>
                  <c:pt idx="10">
                    <c:v>0.14001547533516887</c:v>
                  </c:pt>
                  <c:pt idx="11">
                    <c:v>0.12722552154867967</c:v>
                  </c:pt>
                  <c:pt idx="12">
                    <c:v>0.1177978494427362</c:v>
                  </c:pt>
                  <c:pt idx="13">
                    <c:v>6.1554853586050368E-2</c:v>
                  </c:pt>
                  <c:pt idx="14">
                    <c:v>8.0785724811587023E-2</c:v>
                  </c:pt>
                  <c:pt idx="15">
                    <c:v>8.9187069316877476E-2</c:v>
                  </c:pt>
                  <c:pt idx="16">
                    <c:v>7.8258119919490776E-2</c:v>
                  </c:pt>
                  <c:pt idx="17">
                    <c:v>2.193171219946094E-2</c:v>
                  </c:pt>
                  <c:pt idx="18">
                    <c:v>2.6727015047201118E-2</c:v>
                  </c:pt>
                  <c:pt idx="19">
                    <c:v>4.7035447625522711E-2</c:v>
                  </c:pt>
                  <c:pt idx="20">
                    <c:v>6.6530694670456261E-2</c:v>
                  </c:pt>
                  <c:pt idx="21">
                    <c:v>3.2516662395352988E-2</c:v>
                  </c:pt>
                  <c:pt idx="22">
                    <c:v>8.7580439216376649E-2</c:v>
                  </c:pt>
                  <c:pt idx="23">
                    <c:v>0.11905600922815025</c:v>
                  </c:pt>
                  <c:pt idx="24">
                    <c:v>0.12475576139000698</c:v>
                  </c:pt>
                  <c:pt idx="25">
                    <c:v>9.3286297671916846E-2</c:v>
                  </c:pt>
                  <c:pt idx="26">
                    <c:v>0.12122843450830145</c:v>
                  </c:pt>
                  <c:pt idx="27">
                    <c:v>0.1439664312724801</c:v>
                  </c:pt>
                  <c:pt idx="28">
                    <c:v>0.10074886269002431</c:v>
                  </c:pt>
                  <c:pt idx="29">
                    <c:v>7.6304215698304298E-2</c:v>
                  </c:pt>
                  <c:pt idx="30">
                    <c:v>9.9349551248777285E-2</c:v>
                  </c:pt>
                  <c:pt idx="31">
                    <c:v>0.15179042569718837</c:v>
                  </c:pt>
                  <c:pt idx="32">
                    <c:v>0.13436641445440795</c:v>
                  </c:pt>
                  <c:pt idx="33">
                    <c:v>0.16800694430092372</c:v>
                  </c:pt>
                  <c:pt idx="34">
                    <c:v>0.20746405311121607</c:v>
                  </c:pt>
                  <c:pt idx="35">
                    <c:v>0.12112940738455372</c:v>
                  </c:pt>
                  <c:pt idx="36">
                    <c:v>0.11203719620435598</c:v>
                  </c:pt>
                  <c:pt idx="37">
                    <c:v>0.22590558499809935</c:v>
                  </c:pt>
                  <c:pt idx="38">
                    <c:v>0.18748866632412883</c:v>
                  </c:pt>
                  <c:pt idx="39">
                    <c:v>0.20831706603156586</c:v>
                  </c:pt>
                  <c:pt idx="40">
                    <c:v>0.20649535910846373</c:v>
                  </c:pt>
                  <c:pt idx="41">
                    <c:v>0.12209968604928302</c:v>
                  </c:pt>
                  <c:pt idx="42">
                    <c:v>0.26123042191393753</c:v>
                  </c:pt>
                  <c:pt idx="43">
                    <c:v>0.18292165900552643</c:v>
                  </c:pt>
                  <c:pt idx="44">
                    <c:v>0.16385054165305765</c:v>
                  </c:pt>
                  <c:pt idx="45">
                    <c:v>0.16921091375361508</c:v>
                  </c:pt>
                  <c:pt idx="46">
                    <c:v>0.2166110184947512</c:v>
                  </c:pt>
                  <c:pt idx="47">
                    <c:v>0.18747355369047081</c:v>
                  </c:pt>
                  <c:pt idx="48">
                    <c:v>0.31456795768164353</c:v>
                  </c:pt>
                  <c:pt idx="49">
                    <c:v>0.2889469386121517</c:v>
                  </c:pt>
                  <c:pt idx="50">
                    <c:v>0.29254116519446216</c:v>
                  </c:pt>
                  <c:pt idx="51">
                    <c:v>0.34212473358898376</c:v>
                  </c:pt>
                  <c:pt idx="52">
                    <c:v>0.35806330911353162</c:v>
                  </c:pt>
                  <c:pt idx="53">
                    <c:v>0.36504291985098514</c:v>
                  </c:pt>
                  <c:pt idx="54">
                    <c:v>0.38186254071328096</c:v>
                  </c:pt>
                  <c:pt idx="55">
                    <c:v>0.49237418020580154</c:v>
                  </c:pt>
                  <c:pt idx="56">
                    <c:v>0.41243302486585925</c:v>
                  </c:pt>
                  <c:pt idx="57">
                    <c:v>0.4113591293910161</c:v>
                  </c:pt>
                  <c:pt idx="58">
                    <c:v>0.43456913527462221</c:v>
                  </c:pt>
                  <c:pt idx="59">
                    <c:v>0.53833725488767536</c:v>
                  </c:pt>
                  <c:pt idx="60">
                    <c:v>0.61311744388820189</c:v>
                  </c:pt>
                  <c:pt idx="61">
                    <c:v>0.55339527765724028</c:v>
                  </c:pt>
                  <c:pt idx="62">
                    <c:v>0.59276836397815136</c:v>
                  </c:pt>
                  <c:pt idx="63">
                    <c:v>0.57380397349617518</c:v>
                  </c:pt>
                  <c:pt idx="64">
                    <c:v>0.6186024571564519</c:v>
                  </c:pt>
                  <c:pt idx="65">
                    <c:v>0.69383451437164456</c:v>
                  </c:pt>
                  <c:pt idx="66">
                    <c:v>0.75239107738817157</c:v>
                  </c:pt>
                  <c:pt idx="67">
                    <c:v>0.74308209506083833</c:v>
                  </c:pt>
                  <c:pt idx="68">
                    <c:v>0.93891018384791824</c:v>
                  </c:pt>
                  <c:pt idx="69">
                    <c:v>0.84608293525713618</c:v>
                  </c:pt>
                  <c:pt idx="70">
                    <c:v>0.97744974295356923</c:v>
                  </c:pt>
                  <c:pt idx="71">
                    <c:v>0.93925076523791018</c:v>
                  </c:pt>
                  <c:pt idx="72">
                    <c:v>0.81651270657596153</c:v>
                  </c:pt>
                  <c:pt idx="73">
                    <c:v>1.0617628423208889</c:v>
                  </c:pt>
                  <c:pt idx="74">
                    <c:v>0.91273234484888011</c:v>
                  </c:pt>
                  <c:pt idx="75">
                    <c:v>1.1052633170425945</c:v>
                  </c:pt>
                  <c:pt idx="76">
                    <c:v>1.1151543988763768</c:v>
                  </c:pt>
                  <c:pt idx="77">
                    <c:v>1.2045232805277533</c:v>
                  </c:pt>
                  <c:pt idx="78">
                    <c:v>1.3061011956710447</c:v>
                  </c:pt>
                  <c:pt idx="79">
                    <c:v>1.3344696824331894</c:v>
                  </c:pt>
                  <c:pt idx="80">
                    <c:v>1.1880582196733172</c:v>
                  </c:pt>
                  <c:pt idx="81">
                    <c:v>1.3621101277062742</c:v>
                  </c:pt>
                  <c:pt idx="82">
                    <c:v>1.3192790960722971</c:v>
                  </c:pt>
                  <c:pt idx="83">
                    <c:v>1.4097518694200528</c:v>
                  </c:pt>
                  <c:pt idx="84">
                    <c:v>1.3749007236888078</c:v>
                  </c:pt>
                  <c:pt idx="85">
                    <c:v>1.2528947814295277</c:v>
                  </c:pt>
                  <c:pt idx="86">
                    <c:v>1.2682763894356783</c:v>
                  </c:pt>
                  <c:pt idx="87">
                    <c:v>1.4065505086321421</c:v>
                  </c:pt>
                  <c:pt idx="88">
                    <c:v>1.6783832498369806</c:v>
                  </c:pt>
                  <c:pt idx="89">
                    <c:v>1.1049453983493198</c:v>
                  </c:pt>
                  <c:pt idx="90">
                    <c:v>1.4305956801276929</c:v>
                  </c:pt>
                  <c:pt idx="91">
                    <c:v>1.5402108080822343</c:v>
                  </c:pt>
                  <c:pt idx="92">
                    <c:v>1.2758034070080435</c:v>
                  </c:pt>
                  <c:pt idx="93">
                    <c:v>1.3347379268355772</c:v>
                  </c:pt>
                  <c:pt idx="94">
                    <c:v>1.4639707419662946</c:v>
                  </c:pt>
                  <c:pt idx="95">
                    <c:v>1.3648649505842474</c:v>
                  </c:pt>
                  <c:pt idx="96">
                    <c:v>1.4190018792564425</c:v>
                  </c:pt>
                  <c:pt idx="97">
                    <c:v>1.5518019633101823</c:v>
                  </c:pt>
                  <c:pt idx="98">
                    <c:v>1.3771627838906066</c:v>
                  </c:pt>
                  <c:pt idx="99">
                    <c:v>1.2934176948431404</c:v>
                  </c:pt>
                  <c:pt idx="100">
                    <c:v>1.432654994523564</c:v>
                  </c:pt>
                  <c:pt idx="101">
                    <c:v>1.0612772179470069</c:v>
                  </c:pt>
                  <c:pt idx="102">
                    <c:v>1.0981627080416339</c:v>
                  </c:pt>
                  <c:pt idx="103">
                    <c:v>1.0293538426281481</c:v>
                  </c:pt>
                  <c:pt idx="104">
                    <c:v>1.2166425111757437</c:v>
                  </c:pt>
                  <c:pt idx="105">
                    <c:v>1.0238429241506415</c:v>
                  </c:pt>
                  <c:pt idx="106">
                    <c:v>0.68012278303259421</c:v>
                  </c:pt>
                  <c:pt idx="107">
                    <c:v>1.013193466224491</c:v>
                  </c:pt>
                  <c:pt idx="108">
                    <c:v>0.76992229045101268</c:v>
                  </c:pt>
                  <c:pt idx="109">
                    <c:v>1.170419155687394</c:v>
                  </c:pt>
                  <c:pt idx="110">
                    <c:v>0.55350007527852652</c:v>
                  </c:pt>
                  <c:pt idx="111">
                    <c:v>0.80834666655670284</c:v>
                  </c:pt>
                  <c:pt idx="112">
                    <c:v>0.62575101544730405</c:v>
                  </c:pt>
                  <c:pt idx="113">
                    <c:v>0.67094063324062736</c:v>
                  </c:pt>
                  <c:pt idx="114">
                    <c:v>0.62536176196928928</c:v>
                  </c:pt>
                  <c:pt idx="115">
                    <c:v>0.48760468961376291</c:v>
                  </c:pt>
                  <c:pt idx="116">
                    <c:v>0.62915498885409704</c:v>
                  </c:pt>
                  <c:pt idx="117">
                    <c:v>1.0220132093079803</c:v>
                  </c:pt>
                  <c:pt idx="118">
                    <c:v>0.63219801750190019</c:v>
                  </c:pt>
                  <c:pt idx="119">
                    <c:v>0.62218110975288554</c:v>
                  </c:pt>
                  <c:pt idx="120">
                    <c:v>0.80349673303629465</c:v>
                  </c:pt>
                  <c:pt idx="121">
                    <c:v>0.46853921927625108</c:v>
                  </c:pt>
                  <c:pt idx="122">
                    <c:v>0.94150004425561917</c:v>
                  </c:pt>
                  <c:pt idx="123">
                    <c:v>0.70235698425610815</c:v>
                  </c:pt>
                  <c:pt idx="124">
                    <c:v>0.47773877101752271</c:v>
                  </c:pt>
                  <c:pt idx="125">
                    <c:v>0.7541909572515445</c:v>
                  </c:pt>
                  <c:pt idx="126">
                    <c:v>0.72244676851193201</c:v>
                  </c:pt>
                  <c:pt idx="127">
                    <c:v>0.83656818809546696</c:v>
                  </c:pt>
                  <c:pt idx="128">
                    <c:v>0.5660886267479075</c:v>
                  </c:pt>
                  <c:pt idx="129">
                    <c:v>0.66163509580432633</c:v>
                  </c:pt>
                  <c:pt idx="130">
                    <c:v>0.86863360131492284</c:v>
                  </c:pt>
                  <c:pt idx="131">
                    <c:v>0.22264845234883807</c:v>
                  </c:pt>
                  <c:pt idx="132">
                    <c:v>0.79395234953574656</c:v>
                  </c:pt>
                  <c:pt idx="133">
                    <c:v>0.5754253499224139</c:v>
                  </c:pt>
                  <c:pt idx="134">
                    <c:v>0.59777671416675382</c:v>
                  </c:pt>
                  <c:pt idx="135">
                    <c:v>0.22505406757784496</c:v>
                  </c:pt>
                  <c:pt idx="136">
                    <c:v>0.79453214745114953</c:v>
                  </c:pt>
                  <c:pt idx="137">
                    <c:v>0.42680245235159159</c:v>
                  </c:pt>
                  <c:pt idx="138">
                    <c:v>0.53250101721342591</c:v>
                  </c:pt>
                  <c:pt idx="139">
                    <c:v>0.61625671057874376</c:v>
                  </c:pt>
                  <c:pt idx="140">
                    <c:v>0.58254956870638863</c:v>
                  </c:pt>
                  <c:pt idx="141">
                    <c:v>0.43591895271177761</c:v>
                  </c:pt>
                  <c:pt idx="142">
                    <c:v>0.53198903497471894</c:v>
                  </c:pt>
                  <c:pt idx="143">
                    <c:v>0.49780149993077794</c:v>
                  </c:pt>
                  <c:pt idx="144">
                    <c:v>0.61903338628327009</c:v>
                  </c:pt>
                  <c:pt idx="145">
                    <c:v>0.66200226585715027</c:v>
                  </c:pt>
                  <c:pt idx="146">
                    <c:v>0.65716537746090409</c:v>
                  </c:pt>
                  <c:pt idx="147">
                    <c:v>0.44251591308486687</c:v>
                  </c:pt>
                  <c:pt idx="148">
                    <c:v>0.47612008289225921</c:v>
                  </c:pt>
                  <c:pt idx="149">
                    <c:v>0.40530770204047706</c:v>
                  </c:pt>
                  <c:pt idx="150">
                    <c:v>0.37400668443224172</c:v>
                  </c:pt>
                  <c:pt idx="151">
                    <c:v>0.6952483968577946</c:v>
                  </c:pt>
                  <c:pt idx="152">
                    <c:v>0.59412989601040256</c:v>
                  </c:pt>
                  <c:pt idx="153">
                    <c:v>0.54340684574267051</c:v>
                  </c:pt>
                  <c:pt idx="154">
                    <c:v>0.56230092773650309</c:v>
                  </c:pt>
                  <c:pt idx="155">
                    <c:v>0.4023186962264278</c:v>
                  </c:pt>
                  <c:pt idx="156">
                    <c:v>0.5500845389574226</c:v>
                  </c:pt>
                  <c:pt idx="157">
                    <c:v>0.58982737587647893</c:v>
                  </c:pt>
                  <c:pt idx="158">
                    <c:v>0.56232493572073983</c:v>
                  </c:pt>
                  <c:pt idx="159">
                    <c:v>0.84615621095240723</c:v>
                  </c:pt>
                  <c:pt idx="160">
                    <c:v>0.52785825117481333</c:v>
                  </c:pt>
                  <c:pt idx="161">
                    <c:v>0.70594499313567927</c:v>
                  </c:pt>
                  <c:pt idx="162">
                    <c:v>0.50916238405182057</c:v>
                  </c:pt>
                  <c:pt idx="163">
                    <c:v>0.7752846788975849</c:v>
                  </c:pt>
                  <c:pt idx="164">
                    <c:v>0.38689835013002338</c:v>
                  </c:pt>
                  <c:pt idx="165">
                    <c:v>0.85147930098153235</c:v>
                  </c:pt>
                  <c:pt idx="166">
                    <c:v>0.57118911054045796</c:v>
                  </c:pt>
                  <c:pt idx="167">
                    <c:v>0.72992396864330955</c:v>
                  </c:pt>
                  <c:pt idx="168">
                    <c:v>0.41475414404198563</c:v>
                  </c:pt>
                  <c:pt idx="169">
                    <c:v>0.53048688328113347</c:v>
                  </c:pt>
                  <c:pt idx="170">
                    <c:v>0.38969774612298252</c:v>
                  </c:pt>
                  <c:pt idx="171">
                    <c:v>0.63965719986046699</c:v>
                  </c:pt>
                  <c:pt idx="172">
                    <c:v>0.78355791106975681</c:v>
                  </c:pt>
                  <c:pt idx="173">
                    <c:v>0.56880605950827667</c:v>
                  </c:pt>
                  <c:pt idx="174">
                    <c:v>0.82979696311808748</c:v>
                  </c:pt>
                  <c:pt idx="175">
                    <c:v>0.41495662423921026</c:v>
                  </c:pt>
                  <c:pt idx="176">
                    <c:v>0.70491228768785974</c:v>
                  </c:pt>
                  <c:pt idx="177">
                    <c:v>0.56586423577862976</c:v>
                  </c:pt>
                  <c:pt idx="178">
                    <c:v>0.84823660221269048</c:v>
                  </c:pt>
                  <c:pt idx="179">
                    <c:v>0.75173421721598743</c:v>
                  </c:pt>
                  <c:pt idx="180">
                    <c:v>0.82995200664455959</c:v>
                  </c:pt>
                  <c:pt idx="181">
                    <c:v>0.57439446376162062</c:v>
                  </c:pt>
                  <c:pt idx="182">
                    <c:v>0.73353686569478804</c:v>
                  </c:pt>
                  <c:pt idx="183">
                    <c:v>0.41672572914727984</c:v>
                  </c:pt>
                  <c:pt idx="184">
                    <c:v>0.49407523043898255</c:v>
                  </c:pt>
                  <c:pt idx="185">
                    <c:v>0.89900667405754098</c:v>
                  </c:pt>
                  <c:pt idx="186">
                    <c:v>0.63164415087399617</c:v>
                  </c:pt>
                  <c:pt idx="187">
                    <c:v>0.86408120760339036</c:v>
                  </c:pt>
                  <c:pt idx="188">
                    <c:v>0.79634937893699198</c:v>
                  </c:pt>
                  <c:pt idx="189">
                    <c:v>0.85605918798488101</c:v>
                  </c:pt>
                  <c:pt idx="190">
                    <c:v>0.56325157197590914</c:v>
                  </c:pt>
                  <c:pt idx="191">
                    <c:v>0.59007231195280896</c:v>
                  </c:pt>
                  <c:pt idx="192">
                    <c:v>0.70825513293821729</c:v>
                  </c:pt>
                  <c:pt idx="193">
                    <c:v>0.63353847554824894</c:v>
                  </c:pt>
                  <c:pt idx="194">
                    <c:v>0.67481182562252118</c:v>
                  </c:pt>
                  <c:pt idx="195">
                    <c:v>0.81857742456043892</c:v>
                  </c:pt>
                  <c:pt idx="196">
                    <c:v>0.89804843967349512</c:v>
                  </c:pt>
                  <c:pt idx="197">
                    <c:v>0.5816806111031485</c:v>
                  </c:pt>
                  <c:pt idx="198">
                    <c:v>0.73908524542166409</c:v>
                  </c:pt>
                  <c:pt idx="199">
                    <c:v>0.50844304826925524</c:v>
                  </c:pt>
                  <c:pt idx="200">
                    <c:v>0.63985180575921863</c:v>
                  </c:pt>
                  <c:pt idx="201">
                    <c:v>0.52166400425305715</c:v>
                  </c:pt>
                  <c:pt idx="202">
                    <c:v>0.76299038875554293</c:v>
                  </c:pt>
                  <c:pt idx="203">
                    <c:v>0.73321643007595905</c:v>
                  </c:pt>
                  <c:pt idx="204">
                    <c:v>0.49352608846949553</c:v>
                  </c:pt>
                  <c:pt idx="205">
                    <c:v>0.37188349430074574</c:v>
                  </c:pt>
                  <c:pt idx="206">
                    <c:v>0.57652666894082094</c:v>
                  </c:pt>
                  <c:pt idx="207">
                    <c:v>0.58384330089502556</c:v>
                  </c:pt>
                  <c:pt idx="208">
                    <c:v>1.0315068266052994</c:v>
                  </c:pt>
                  <c:pt idx="209">
                    <c:v>0.78692714614081827</c:v>
                  </c:pt>
                  <c:pt idx="210">
                    <c:v>0.8331010342889581</c:v>
                  </c:pt>
                  <c:pt idx="211">
                    <c:v>0.68492554339869638</c:v>
                  </c:pt>
                  <c:pt idx="212">
                    <c:v>0.649038006077713</c:v>
                  </c:pt>
                  <c:pt idx="213">
                    <c:v>0.59909292545758885</c:v>
                  </c:pt>
                  <c:pt idx="214">
                    <c:v>0.76326950242580449</c:v>
                  </c:pt>
                  <c:pt idx="215">
                    <c:v>0.66645204878770758</c:v>
                  </c:pt>
                  <c:pt idx="216">
                    <c:v>0.67584786256474561</c:v>
                  </c:pt>
                  <c:pt idx="217">
                    <c:v>0.59719873855638061</c:v>
                  </c:pt>
                  <c:pt idx="218">
                    <c:v>0.77668032892132077</c:v>
                  </c:pt>
                  <c:pt idx="219">
                    <c:v>0.52214014721464808</c:v>
                  </c:pt>
                  <c:pt idx="220">
                    <c:v>0.72675603426000845</c:v>
                  </c:pt>
                  <c:pt idx="221">
                    <c:v>0.7878434700708834</c:v>
                  </c:pt>
                  <c:pt idx="222">
                    <c:v>0.83707964575262017</c:v>
                  </c:pt>
                  <c:pt idx="223">
                    <c:v>0.82736388608640676</c:v>
                  </c:pt>
                  <c:pt idx="224">
                    <c:v>0.47487085963800107</c:v>
                  </c:pt>
                  <c:pt idx="225">
                    <c:v>0.73159847821966861</c:v>
                  </c:pt>
                  <c:pt idx="226">
                    <c:v>0.77572245895895964</c:v>
                  </c:pt>
                  <c:pt idx="227">
                    <c:v>0.69176971119971242</c:v>
                  </c:pt>
                  <c:pt idx="228">
                    <c:v>0.6934630487632345</c:v>
                  </c:pt>
                  <c:pt idx="229">
                    <c:v>0.79864656346429741</c:v>
                  </c:pt>
                  <c:pt idx="230">
                    <c:v>0.6762908644461586</c:v>
                  </c:pt>
                  <c:pt idx="231">
                    <c:v>0.61592234358994646</c:v>
                  </c:pt>
                  <c:pt idx="232">
                    <c:v>0.72201131108406658</c:v>
                  </c:pt>
                  <c:pt idx="233">
                    <c:v>0.73787803870287383</c:v>
                  </c:pt>
                  <c:pt idx="234">
                    <c:v>0.90068714509164283</c:v>
                  </c:pt>
                  <c:pt idx="235">
                    <c:v>0.68257331718529213</c:v>
                  </c:pt>
                  <c:pt idx="236">
                    <c:v>0.70074531750130065</c:v>
                  </c:pt>
                  <c:pt idx="237">
                    <c:v>0.84887945748105564</c:v>
                  </c:pt>
                  <c:pt idx="238">
                    <c:v>0.85618709014638439</c:v>
                  </c:pt>
                  <c:pt idx="239">
                    <c:v>0.85543049591029507</c:v>
                  </c:pt>
                  <c:pt idx="240">
                    <c:v>0.8888713817720395</c:v>
                  </c:pt>
                  <c:pt idx="241">
                    <c:v>0.78500339702025024</c:v>
                  </c:pt>
                  <c:pt idx="242">
                    <c:v>0.69504891914166711</c:v>
                  </c:pt>
                  <c:pt idx="243">
                    <c:v>0.61880637790292203</c:v>
                  </c:pt>
                  <c:pt idx="244">
                    <c:v>0.55350188196006433</c:v>
                  </c:pt>
                  <c:pt idx="245">
                    <c:v>0.43656958208285668</c:v>
                  </c:pt>
                  <c:pt idx="246">
                    <c:v>0.49808834557736786</c:v>
                  </c:pt>
                  <c:pt idx="247">
                    <c:v>0.69683953198231618</c:v>
                  </c:pt>
                  <c:pt idx="248">
                    <c:v>0.45297792440691825</c:v>
                  </c:pt>
                  <c:pt idx="249">
                    <c:v>0.52105757839225531</c:v>
                  </c:pt>
                  <c:pt idx="250">
                    <c:v>0.64963297330107828</c:v>
                  </c:pt>
                  <c:pt idx="251">
                    <c:v>0.67907068851482622</c:v>
                  </c:pt>
                  <c:pt idx="252">
                    <c:v>0.78429097491513444</c:v>
                  </c:pt>
                  <c:pt idx="253">
                    <c:v>0.52638104069200586</c:v>
                  </c:pt>
                  <c:pt idx="254">
                    <c:v>0.61477665321101216</c:v>
                  </c:pt>
                  <c:pt idx="255">
                    <c:v>0.83710532989184383</c:v>
                  </c:pt>
                  <c:pt idx="256">
                    <c:v>0.6692012651910747</c:v>
                  </c:pt>
                  <c:pt idx="257">
                    <c:v>0.44768999691006345</c:v>
                  </c:pt>
                  <c:pt idx="258">
                    <c:v>0.82728249910978602</c:v>
                  </c:pt>
                  <c:pt idx="259">
                    <c:v>0.96385130250123863</c:v>
                  </c:pt>
                  <c:pt idx="260">
                    <c:v>0.65950006317917265</c:v>
                  </c:pt>
                  <c:pt idx="261">
                    <c:v>0.55733861640239157</c:v>
                  </c:pt>
                  <c:pt idx="262">
                    <c:v>0.63240098039139692</c:v>
                  </c:pt>
                  <c:pt idx="263">
                    <c:v>0.763648042839982</c:v>
                  </c:pt>
                  <c:pt idx="264">
                    <c:v>0.63347165156251017</c:v>
                  </c:pt>
                  <c:pt idx="265">
                    <c:v>0.66543895287246357</c:v>
                  </c:pt>
                  <c:pt idx="266">
                    <c:v>0.83396422784993185</c:v>
                  </c:pt>
                  <c:pt idx="267">
                    <c:v>0.5888981236173203</c:v>
                  </c:pt>
                  <c:pt idx="268">
                    <c:v>0.53745728512443924</c:v>
                  </c:pt>
                  <c:pt idx="269">
                    <c:v>0.72257248771317106</c:v>
                  </c:pt>
                  <c:pt idx="270">
                    <c:v>0.4911428848444549</c:v>
                  </c:pt>
                  <c:pt idx="271">
                    <c:v>0.75254523673552942</c:v>
                  </c:pt>
                  <c:pt idx="272">
                    <c:v>0.8280799075773625</c:v>
                  </c:pt>
                  <c:pt idx="273">
                    <c:v>1.059673062788707</c:v>
                  </c:pt>
                  <c:pt idx="274">
                    <c:v>0.69739969410183422</c:v>
                  </c:pt>
                  <c:pt idx="275">
                    <c:v>0.88753422469220855</c:v>
                  </c:pt>
                  <c:pt idx="276">
                    <c:v>1.1571626218182709</c:v>
                  </c:pt>
                  <c:pt idx="277">
                    <c:v>0.71896128778490709</c:v>
                  </c:pt>
                  <c:pt idx="278">
                    <c:v>0.53254514675596543</c:v>
                  </c:pt>
                  <c:pt idx="279">
                    <c:v>0.8287918918522309</c:v>
                  </c:pt>
                  <c:pt idx="280">
                    <c:v>0.78738491222527207</c:v>
                  </c:pt>
                  <c:pt idx="281">
                    <c:v>0.96920654833391062</c:v>
                  </c:pt>
                  <c:pt idx="282">
                    <c:v>0.84028824419560433</c:v>
                  </c:pt>
                  <c:pt idx="283">
                    <c:v>0.73523148282247297</c:v>
                  </c:pt>
                  <c:pt idx="284">
                    <c:v>0.6745089571928119</c:v>
                  </c:pt>
                  <c:pt idx="285">
                    <c:v>0.84671915847778856</c:v>
                  </c:pt>
                  <c:pt idx="286">
                    <c:v>0.76947341301264771</c:v>
                  </c:pt>
                  <c:pt idx="287">
                    <c:v>0.99266661070069395</c:v>
                  </c:pt>
                  <c:pt idx="288">
                    <c:v>0.51794819560775873</c:v>
                  </c:pt>
                  <c:pt idx="289">
                    <c:v>0.63900234741352979</c:v>
                  </c:pt>
                  <c:pt idx="290">
                    <c:v>0.90602005128657925</c:v>
                  </c:pt>
                  <c:pt idx="291">
                    <c:v>0.7900008438814049</c:v>
                  </c:pt>
                  <c:pt idx="292">
                    <c:v>0.5739834492387379</c:v>
                  </c:pt>
                  <c:pt idx="293">
                    <c:v>0.84543026521016729</c:v>
                  </c:pt>
                  <c:pt idx="294">
                    <c:v>0.89092218141279633</c:v>
                  </c:pt>
                  <c:pt idx="295">
                    <c:v>0.84757359562459367</c:v>
                  </c:pt>
                  <c:pt idx="296">
                    <c:v>1.1603556925931513</c:v>
                  </c:pt>
                  <c:pt idx="297">
                    <c:v>0.70983660091601375</c:v>
                  </c:pt>
                  <c:pt idx="298">
                    <c:v>0.81859391642010115</c:v>
                  </c:pt>
                  <c:pt idx="299">
                    <c:v>0.87000478925884739</c:v>
                  </c:pt>
                  <c:pt idx="300">
                    <c:v>0.9298257901349043</c:v>
                  </c:pt>
                  <c:pt idx="301">
                    <c:v>0.71541875849043868</c:v>
                  </c:pt>
                  <c:pt idx="302">
                    <c:v>0.87802334820891981</c:v>
                  </c:pt>
                  <c:pt idx="303">
                    <c:v>0.95409450964426701</c:v>
                  </c:pt>
                </c:numCache>
              </c:numRef>
            </c:minus>
            <c:spPr>
              <a:ln>
                <a:solidFill>
                  <a:srgbClr val="FFC00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1.1209999999999999E-2</c:v>
                </c:pt>
                <c:pt idx="1">
                  <c:v>0.17136000000000001</c:v>
                </c:pt>
                <c:pt idx="2">
                  <c:v>0.33811999999999998</c:v>
                </c:pt>
                <c:pt idx="3">
                  <c:v>0.50480000000000003</c:v>
                </c:pt>
                <c:pt idx="4">
                  <c:v>0.67149000000000003</c:v>
                </c:pt>
                <c:pt idx="5">
                  <c:v>0.83816000000000002</c:v>
                </c:pt>
                <c:pt idx="6">
                  <c:v>1.0047900000000001</c:v>
                </c:pt>
                <c:pt idx="7">
                  <c:v>1.1714500000000001</c:v>
                </c:pt>
                <c:pt idx="8">
                  <c:v>1.3382099999999999</c:v>
                </c:pt>
                <c:pt idx="9">
                  <c:v>1.5049600000000001</c:v>
                </c:pt>
                <c:pt idx="10">
                  <c:v>1.6715199999999999</c:v>
                </c:pt>
                <c:pt idx="11">
                  <c:v>1.8382099999999999</c:v>
                </c:pt>
                <c:pt idx="12">
                  <c:v>2.00482</c:v>
                </c:pt>
                <c:pt idx="13">
                  <c:v>2.1716600000000001</c:v>
                </c:pt>
                <c:pt idx="14">
                  <c:v>2.3382299999999998</c:v>
                </c:pt>
                <c:pt idx="15">
                  <c:v>2.50495</c:v>
                </c:pt>
                <c:pt idx="16">
                  <c:v>2.6715200000000001</c:v>
                </c:pt>
                <c:pt idx="17">
                  <c:v>2.83833</c:v>
                </c:pt>
                <c:pt idx="18">
                  <c:v>3.0049600000000001</c:v>
                </c:pt>
                <c:pt idx="19">
                  <c:v>3.1716299999999999</c:v>
                </c:pt>
                <c:pt idx="20">
                  <c:v>3.3383799999999999</c:v>
                </c:pt>
                <c:pt idx="21">
                  <c:v>3.5050300000000001</c:v>
                </c:pt>
                <c:pt idx="22">
                  <c:v>3.6717399999999998</c:v>
                </c:pt>
                <c:pt idx="23">
                  <c:v>3.8384100000000001</c:v>
                </c:pt>
                <c:pt idx="24">
                  <c:v>4.0050100000000004</c:v>
                </c:pt>
                <c:pt idx="25">
                  <c:v>4.1717199999999997</c:v>
                </c:pt>
                <c:pt idx="26">
                  <c:v>4.3385300000000004</c:v>
                </c:pt>
                <c:pt idx="27">
                  <c:v>4.5050400000000002</c:v>
                </c:pt>
                <c:pt idx="28">
                  <c:v>4.6718000000000002</c:v>
                </c:pt>
                <c:pt idx="29">
                  <c:v>4.8384999999999998</c:v>
                </c:pt>
                <c:pt idx="30">
                  <c:v>5.0052300000000001</c:v>
                </c:pt>
                <c:pt idx="31">
                  <c:v>5.1719200000000001</c:v>
                </c:pt>
                <c:pt idx="32">
                  <c:v>5.3385699999999998</c:v>
                </c:pt>
                <c:pt idx="33">
                  <c:v>5.5052700000000003</c:v>
                </c:pt>
                <c:pt idx="34">
                  <c:v>5.6719299999999997</c:v>
                </c:pt>
                <c:pt idx="35">
                  <c:v>5.8385899999999999</c:v>
                </c:pt>
                <c:pt idx="36">
                  <c:v>6.0052099999999999</c:v>
                </c:pt>
                <c:pt idx="37">
                  <c:v>6.1719200000000001</c:v>
                </c:pt>
                <c:pt idx="38">
                  <c:v>6.3386199999999997</c:v>
                </c:pt>
                <c:pt idx="39">
                  <c:v>6.5054400000000001</c:v>
                </c:pt>
                <c:pt idx="40">
                  <c:v>6.6718700000000002</c:v>
                </c:pt>
                <c:pt idx="41">
                  <c:v>6.8385600000000002</c:v>
                </c:pt>
                <c:pt idx="42">
                  <c:v>7.0053099999999997</c:v>
                </c:pt>
                <c:pt idx="43">
                  <c:v>7.17197</c:v>
                </c:pt>
                <c:pt idx="44">
                  <c:v>7.3385800000000003</c:v>
                </c:pt>
                <c:pt idx="45">
                  <c:v>7.5053099999999997</c:v>
                </c:pt>
                <c:pt idx="46">
                  <c:v>7.6719600000000003</c:v>
                </c:pt>
                <c:pt idx="47">
                  <c:v>7.8387399999999996</c:v>
                </c:pt>
                <c:pt idx="48">
                  <c:v>8.0054800000000004</c:v>
                </c:pt>
                <c:pt idx="49">
                  <c:v>8.1720600000000001</c:v>
                </c:pt>
                <c:pt idx="50">
                  <c:v>8.3387200000000004</c:v>
                </c:pt>
                <c:pt idx="51">
                  <c:v>8.5055200000000006</c:v>
                </c:pt>
                <c:pt idx="52">
                  <c:v>8.6721199999999996</c:v>
                </c:pt>
                <c:pt idx="53">
                  <c:v>8.8389000000000006</c:v>
                </c:pt>
                <c:pt idx="54">
                  <c:v>9.0053900000000002</c:v>
                </c:pt>
                <c:pt idx="55">
                  <c:v>9.1721199999999996</c:v>
                </c:pt>
                <c:pt idx="56">
                  <c:v>9.3389799999999994</c:v>
                </c:pt>
                <c:pt idx="57">
                  <c:v>9.50549</c:v>
                </c:pt>
                <c:pt idx="58">
                  <c:v>9.6721400000000006</c:v>
                </c:pt>
                <c:pt idx="59">
                  <c:v>9.8389500000000005</c:v>
                </c:pt>
                <c:pt idx="60">
                  <c:v>10.00562</c:v>
                </c:pt>
                <c:pt idx="61">
                  <c:v>10.17221</c:v>
                </c:pt>
                <c:pt idx="62">
                  <c:v>10.338889999999999</c:v>
                </c:pt>
                <c:pt idx="63">
                  <c:v>10.505559999999999</c:v>
                </c:pt>
                <c:pt idx="64">
                  <c:v>10.67221</c:v>
                </c:pt>
                <c:pt idx="65">
                  <c:v>10.839090000000001</c:v>
                </c:pt>
                <c:pt idx="66">
                  <c:v>11.00568</c:v>
                </c:pt>
                <c:pt idx="67">
                  <c:v>11.172230000000001</c:v>
                </c:pt>
                <c:pt idx="68">
                  <c:v>11.338979999999999</c:v>
                </c:pt>
                <c:pt idx="69">
                  <c:v>11.505750000000001</c:v>
                </c:pt>
                <c:pt idx="70">
                  <c:v>11.67248</c:v>
                </c:pt>
                <c:pt idx="71">
                  <c:v>11.83901</c:v>
                </c:pt>
                <c:pt idx="72">
                  <c:v>12.00573</c:v>
                </c:pt>
                <c:pt idx="73">
                  <c:v>12.17235</c:v>
                </c:pt>
                <c:pt idx="74">
                  <c:v>12.33897</c:v>
                </c:pt>
                <c:pt idx="75">
                  <c:v>12.505660000000001</c:v>
                </c:pt>
                <c:pt idx="76">
                  <c:v>12.67259</c:v>
                </c:pt>
                <c:pt idx="77">
                  <c:v>12.83925</c:v>
                </c:pt>
                <c:pt idx="78">
                  <c:v>13.00587</c:v>
                </c:pt>
                <c:pt idx="79">
                  <c:v>13.17248</c:v>
                </c:pt>
                <c:pt idx="80">
                  <c:v>13.339169999999999</c:v>
                </c:pt>
                <c:pt idx="81">
                  <c:v>13.50578</c:v>
                </c:pt>
                <c:pt idx="82">
                  <c:v>13.67245</c:v>
                </c:pt>
                <c:pt idx="83">
                  <c:v>13.83921</c:v>
                </c:pt>
                <c:pt idx="84">
                  <c:v>14.00587</c:v>
                </c:pt>
                <c:pt idx="85">
                  <c:v>14.17253</c:v>
                </c:pt>
                <c:pt idx="86">
                  <c:v>14.339219999999999</c:v>
                </c:pt>
                <c:pt idx="87">
                  <c:v>14.50587</c:v>
                </c:pt>
                <c:pt idx="88">
                  <c:v>14.672599999999999</c:v>
                </c:pt>
                <c:pt idx="89">
                  <c:v>14.83921</c:v>
                </c:pt>
                <c:pt idx="90">
                  <c:v>15.006130000000001</c:v>
                </c:pt>
                <c:pt idx="91">
                  <c:v>15.172779999999999</c:v>
                </c:pt>
                <c:pt idx="92">
                  <c:v>15.3393</c:v>
                </c:pt>
                <c:pt idx="93">
                  <c:v>15.506019999999999</c:v>
                </c:pt>
                <c:pt idx="94">
                  <c:v>15.67272</c:v>
                </c:pt>
                <c:pt idx="95">
                  <c:v>15.83933</c:v>
                </c:pt>
                <c:pt idx="96">
                  <c:v>16.006060000000002</c:v>
                </c:pt>
                <c:pt idx="97">
                  <c:v>16.172740000000001</c:v>
                </c:pt>
                <c:pt idx="98">
                  <c:v>16.339410000000001</c:v>
                </c:pt>
                <c:pt idx="99">
                  <c:v>16.50619</c:v>
                </c:pt>
                <c:pt idx="100">
                  <c:v>16.672809999999998</c:v>
                </c:pt>
                <c:pt idx="101">
                  <c:v>16.839500000000001</c:v>
                </c:pt>
                <c:pt idx="102">
                  <c:v>17.006180000000001</c:v>
                </c:pt>
                <c:pt idx="103">
                  <c:v>17.172789999999999</c:v>
                </c:pt>
                <c:pt idx="104">
                  <c:v>17.339549999999999</c:v>
                </c:pt>
                <c:pt idx="105">
                  <c:v>17.50611</c:v>
                </c:pt>
                <c:pt idx="106">
                  <c:v>17.67287</c:v>
                </c:pt>
                <c:pt idx="107">
                  <c:v>17.839559999999999</c:v>
                </c:pt>
                <c:pt idx="108">
                  <c:v>18.006180000000001</c:v>
                </c:pt>
                <c:pt idx="109">
                  <c:v>18.172920000000001</c:v>
                </c:pt>
                <c:pt idx="110">
                  <c:v>18.33962</c:v>
                </c:pt>
                <c:pt idx="111">
                  <c:v>18.506270000000001</c:v>
                </c:pt>
                <c:pt idx="112">
                  <c:v>18.672879999999999</c:v>
                </c:pt>
                <c:pt idx="113">
                  <c:v>18.83962</c:v>
                </c:pt>
                <c:pt idx="114">
                  <c:v>19.006309999999999</c:v>
                </c:pt>
                <c:pt idx="115">
                  <c:v>19.172989999999999</c:v>
                </c:pt>
                <c:pt idx="116">
                  <c:v>19.339600000000001</c:v>
                </c:pt>
                <c:pt idx="117">
                  <c:v>19.506519999999998</c:v>
                </c:pt>
                <c:pt idx="118">
                  <c:v>19.672979999999999</c:v>
                </c:pt>
                <c:pt idx="119">
                  <c:v>19.839700000000001</c:v>
                </c:pt>
                <c:pt idx="120">
                  <c:v>20.006450000000001</c:v>
                </c:pt>
                <c:pt idx="121">
                  <c:v>20.17314</c:v>
                </c:pt>
                <c:pt idx="122">
                  <c:v>20.3398</c:v>
                </c:pt>
                <c:pt idx="123">
                  <c:v>20.50639</c:v>
                </c:pt>
                <c:pt idx="124">
                  <c:v>20.67306</c:v>
                </c:pt>
                <c:pt idx="125">
                  <c:v>20.839790000000001</c:v>
                </c:pt>
                <c:pt idx="126">
                  <c:v>21.00639</c:v>
                </c:pt>
                <c:pt idx="127">
                  <c:v>21.173190000000002</c:v>
                </c:pt>
                <c:pt idx="128">
                  <c:v>21.339919999999999</c:v>
                </c:pt>
                <c:pt idx="129">
                  <c:v>21.506640000000001</c:v>
                </c:pt>
                <c:pt idx="130">
                  <c:v>21.673200000000001</c:v>
                </c:pt>
                <c:pt idx="131">
                  <c:v>21.839849999999998</c:v>
                </c:pt>
                <c:pt idx="132">
                  <c:v>22.006540000000001</c:v>
                </c:pt>
                <c:pt idx="133">
                  <c:v>22.173200000000001</c:v>
                </c:pt>
                <c:pt idx="134">
                  <c:v>22.340070000000001</c:v>
                </c:pt>
                <c:pt idx="135">
                  <c:v>22.50666</c:v>
                </c:pt>
                <c:pt idx="136">
                  <c:v>22.673269999999999</c:v>
                </c:pt>
                <c:pt idx="137">
                  <c:v>22.839929999999999</c:v>
                </c:pt>
                <c:pt idx="138">
                  <c:v>23.006740000000001</c:v>
                </c:pt>
                <c:pt idx="139">
                  <c:v>23.173400000000001</c:v>
                </c:pt>
                <c:pt idx="140">
                  <c:v>23.339980000000001</c:v>
                </c:pt>
                <c:pt idx="141">
                  <c:v>23.506720000000001</c:v>
                </c:pt>
                <c:pt idx="142">
                  <c:v>23.673390000000001</c:v>
                </c:pt>
                <c:pt idx="143">
                  <c:v>23.840019999999999</c:v>
                </c:pt>
                <c:pt idx="144">
                  <c:v>24.006710000000002</c:v>
                </c:pt>
                <c:pt idx="145">
                  <c:v>24.173390000000001</c:v>
                </c:pt>
                <c:pt idx="146">
                  <c:v>24.340129999999998</c:v>
                </c:pt>
                <c:pt idx="147">
                  <c:v>24.50686</c:v>
                </c:pt>
                <c:pt idx="148">
                  <c:v>24.673449999999999</c:v>
                </c:pt>
                <c:pt idx="149">
                  <c:v>24.8401</c:v>
                </c:pt>
                <c:pt idx="150">
                  <c:v>25.00675</c:v>
                </c:pt>
                <c:pt idx="151">
                  <c:v>25.17353</c:v>
                </c:pt>
                <c:pt idx="152">
                  <c:v>25.340160000000001</c:v>
                </c:pt>
                <c:pt idx="153">
                  <c:v>25.506799999999998</c:v>
                </c:pt>
                <c:pt idx="154">
                  <c:v>25.673449999999999</c:v>
                </c:pt>
                <c:pt idx="155">
                  <c:v>25.840119999999999</c:v>
                </c:pt>
                <c:pt idx="156">
                  <c:v>26.006869999999999</c:v>
                </c:pt>
                <c:pt idx="157">
                  <c:v>26.173580000000001</c:v>
                </c:pt>
                <c:pt idx="158">
                  <c:v>26.340340000000001</c:v>
                </c:pt>
                <c:pt idx="159">
                  <c:v>26.506930000000001</c:v>
                </c:pt>
                <c:pt idx="160">
                  <c:v>26.673670000000001</c:v>
                </c:pt>
                <c:pt idx="161">
                  <c:v>26.84028</c:v>
                </c:pt>
                <c:pt idx="162">
                  <c:v>27.007020000000001</c:v>
                </c:pt>
                <c:pt idx="163">
                  <c:v>27.173690000000001</c:v>
                </c:pt>
                <c:pt idx="164">
                  <c:v>27.34037</c:v>
                </c:pt>
                <c:pt idx="165">
                  <c:v>27.507020000000001</c:v>
                </c:pt>
                <c:pt idx="166">
                  <c:v>27.673760000000001</c:v>
                </c:pt>
                <c:pt idx="167">
                  <c:v>27.840430000000001</c:v>
                </c:pt>
                <c:pt idx="168">
                  <c:v>28.006989999999998</c:v>
                </c:pt>
                <c:pt idx="169">
                  <c:v>28.173660000000002</c:v>
                </c:pt>
                <c:pt idx="170">
                  <c:v>28.34046</c:v>
                </c:pt>
                <c:pt idx="171">
                  <c:v>28.507059999999999</c:v>
                </c:pt>
                <c:pt idx="172">
                  <c:v>28.673670000000001</c:v>
                </c:pt>
                <c:pt idx="173">
                  <c:v>28.840499999999999</c:v>
                </c:pt>
                <c:pt idx="174">
                  <c:v>29.00712</c:v>
                </c:pt>
                <c:pt idx="175">
                  <c:v>29.173780000000001</c:v>
                </c:pt>
                <c:pt idx="176">
                  <c:v>29.340509999999998</c:v>
                </c:pt>
                <c:pt idx="177">
                  <c:v>29.507190000000001</c:v>
                </c:pt>
                <c:pt idx="178">
                  <c:v>29.673850000000002</c:v>
                </c:pt>
                <c:pt idx="179">
                  <c:v>29.84057</c:v>
                </c:pt>
                <c:pt idx="180">
                  <c:v>30.00722</c:v>
                </c:pt>
                <c:pt idx="181">
                  <c:v>30.173940000000002</c:v>
                </c:pt>
                <c:pt idx="182">
                  <c:v>30.34065</c:v>
                </c:pt>
                <c:pt idx="183">
                  <c:v>30.507280000000002</c:v>
                </c:pt>
                <c:pt idx="184">
                  <c:v>30.673870000000001</c:v>
                </c:pt>
                <c:pt idx="185">
                  <c:v>30.840589999999999</c:v>
                </c:pt>
                <c:pt idx="186">
                  <c:v>31.00733</c:v>
                </c:pt>
                <c:pt idx="187">
                  <c:v>31.174019999999999</c:v>
                </c:pt>
                <c:pt idx="188">
                  <c:v>31.34057</c:v>
                </c:pt>
                <c:pt idx="189">
                  <c:v>31.50731</c:v>
                </c:pt>
                <c:pt idx="190">
                  <c:v>31.674060000000001</c:v>
                </c:pt>
                <c:pt idx="191">
                  <c:v>31.840630000000001</c:v>
                </c:pt>
                <c:pt idx="192">
                  <c:v>32.007339999999999</c:v>
                </c:pt>
                <c:pt idx="193">
                  <c:v>32.17409</c:v>
                </c:pt>
                <c:pt idx="194">
                  <c:v>32.34084</c:v>
                </c:pt>
                <c:pt idx="195">
                  <c:v>32.507460000000002</c:v>
                </c:pt>
                <c:pt idx="196">
                  <c:v>32.67418</c:v>
                </c:pt>
                <c:pt idx="197">
                  <c:v>32.840769999999999</c:v>
                </c:pt>
                <c:pt idx="198">
                  <c:v>33.007469999999998</c:v>
                </c:pt>
                <c:pt idx="199">
                  <c:v>33.174100000000003</c:v>
                </c:pt>
                <c:pt idx="200">
                  <c:v>33.340829999999997</c:v>
                </c:pt>
                <c:pt idx="201">
                  <c:v>33.50761</c:v>
                </c:pt>
                <c:pt idx="202">
                  <c:v>33.674219999999998</c:v>
                </c:pt>
                <c:pt idx="203">
                  <c:v>33.840989999999998</c:v>
                </c:pt>
                <c:pt idx="204">
                  <c:v>34.007460000000002</c:v>
                </c:pt>
                <c:pt idx="205">
                  <c:v>34.174300000000002</c:v>
                </c:pt>
                <c:pt idx="206">
                  <c:v>34.340899999999998</c:v>
                </c:pt>
                <c:pt idx="207">
                  <c:v>34.507629999999999</c:v>
                </c:pt>
                <c:pt idx="208">
                  <c:v>34.674160000000001</c:v>
                </c:pt>
                <c:pt idx="209">
                  <c:v>34.840940000000003</c:v>
                </c:pt>
                <c:pt idx="210">
                  <c:v>35.007559999999998</c:v>
                </c:pt>
                <c:pt idx="211">
                  <c:v>35.17427</c:v>
                </c:pt>
                <c:pt idx="212">
                  <c:v>35.340989999999998</c:v>
                </c:pt>
                <c:pt idx="213">
                  <c:v>35.507629999999999</c:v>
                </c:pt>
                <c:pt idx="214">
                  <c:v>35.674309999999998</c:v>
                </c:pt>
                <c:pt idx="215">
                  <c:v>35.841009999999997</c:v>
                </c:pt>
                <c:pt idx="216">
                  <c:v>36.007719999999999</c:v>
                </c:pt>
                <c:pt idx="217">
                  <c:v>36.174439999999997</c:v>
                </c:pt>
                <c:pt idx="218">
                  <c:v>36.34102</c:v>
                </c:pt>
                <c:pt idx="219">
                  <c:v>36.507739999999998</c:v>
                </c:pt>
                <c:pt idx="220">
                  <c:v>36.674500000000002</c:v>
                </c:pt>
                <c:pt idx="221">
                  <c:v>36.841050000000003</c:v>
                </c:pt>
                <c:pt idx="222">
                  <c:v>37.007779999999997</c:v>
                </c:pt>
                <c:pt idx="223">
                  <c:v>37.174529999999997</c:v>
                </c:pt>
                <c:pt idx="224">
                  <c:v>37.34122</c:v>
                </c:pt>
                <c:pt idx="225">
                  <c:v>37.50788</c:v>
                </c:pt>
                <c:pt idx="226">
                  <c:v>37.67445</c:v>
                </c:pt>
                <c:pt idx="227">
                  <c:v>37.841090000000001</c:v>
                </c:pt>
                <c:pt idx="228">
                  <c:v>38.007950000000001</c:v>
                </c:pt>
                <c:pt idx="229">
                  <c:v>38.174590000000002</c:v>
                </c:pt>
                <c:pt idx="230">
                  <c:v>38.341270000000002</c:v>
                </c:pt>
                <c:pt idx="231">
                  <c:v>38.507899999999999</c:v>
                </c:pt>
                <c:pt idx="232">
                  <c:v>38.67456</c:v>
                </c:pt>
                <c:pt idx="233">
                  <c:v>38.841340000000002</c:v>
                </c:pt>
                <c:pt idx="234">
                  <c:v>39.007899999999999</c:v>
                </c:pt>
                <c:pt idx="235">
                  <c:v>39.174619999999997</c:v>
                </c:pt>
                <c:pt idx="236">
                  <c:v>39.34131</c:v>
                </c:pt>
                <c:pt idx="237">
                  <c:v>39.507989999999999</c:v>
                </c:pt>
                <c:pt idx="238">
                  <c:v>39.67474</c:v>
                </c:pt>
                <c:pt idx="239">
                  <c:v>39.841340000000002</c:v>
                </c:pt>
                <c:pt idx="240">
                  <c:v>40.00797</c:v>
                </c:pt>
                <c:pt idx="241">
                  <c:v>40.174709999999997</c:v>
                </c:pt>
                <c:pt idx="242">
                  <c:v>40.341410000000003</c:v>
                </c:pt>
                <c:pt idx="243">
                  <c:v>40.507980000000003</c:v>
                </c:pt>
                <c:pt idx="244">
                  <c:v>40.674759999999999</c:v>
                </c:pt>
                <c:pt idx="245">
                  <c:v>40.841500000000003</c:v>
                </c:pt>
                <c:pt idx="246">
                  <c:v>41.008020000000002</c:v>
                </c:pt>
                <c:pt idx="247">
                  <c:v>41.174799999999998</c:v>
                </c:pt>
                <c:pt idx="248">
                  <c:v>41.341529999999999</c:v>
                </c:pt>
                <c:pt idx="249">
                  <c:v>41.508069999999996</c:v>
                </c:pt>
                <c:pt idx="250">
                  <c:v>41.674779999999998</c:v>
                </c:pt>
                <c:pt idx="251">
                  <c:v>41.841529999999999</c:v>
                </c:pt>
                <c:pt idx="252">
                  <c:v>42.008209999999998</c:v>
                </c:pt>
                <c:pt idx="253">
                  <c:v>42.174939999999999</c:v>
                </c:pt>
                <c:pt idx="254">
                  <c:v>42.34158</c:v>
                </c:pt>
                <c:pt idx="255">
                  <c:v>42.508290000000002</c:v>
                </c:pt>
                <c:pt idx="256">
                  <c:v>42.674900000000001</c:v>
                </c:pt>
                <c:pt idx="257">
                  <c:v>42.8416</c:v>
                </c:pt>
                <c:pt idx="258">
                  <c:v>43.008200000000002</c:v>
                </c:pt>
                <c:pt idx="259">
                  <c:v>43.174999999999997</c:v>
                </c:pt>
                <c:pt idx="260">
                  <c:v>43.341709999999999</c:v>
                </c:pt>
                <c:pt idx="261">
                  <c:v>43.508310000000002</c:v>
                </c:pt>
                <c:pt idx="262">
                  <c:v>43.67501</c:v>
                </c:pt>
                <c:pt idx="263">
                  <c:v>43.841720000000002</c:v>
                </c:pt>
                <c:pt idx="264">
                  <c:v>44.008360000000003</c:v>
                </c:pt>
                <c:pt idx="265">
                  <c:v>44.175109999999997</c:v>
                </c:pt>
                <c:pt idx="266">
                  <c:v>44.34169</c:v>
                </c:pt>
                <c:pt idx="267">
                  <c:v>44.508409999999998</c:v>
                </c:pt>
                <c:pt idx="268">
                  <c:v>44.67501</c:v>
                </c:pt>
                <c:pt idx="269">
                  <c:v>44.841639999999998</c:v>
                </c:pt>
                <c:pt idx="270">
                  <c:v>45.008420000000001</c:v>
                </c:pt>
                <c:pt idx="271">
                  <c:v>45.175069999999998</c:v>
                </c:pt>
                <c:pt idx="272">
                  <c:v>45.341880000000003</c:v>
                </c:pt>
                <c:pt idx="273">
                  <c:v>45.508420000000001</c:v>
                </c:pt>
                <c:pt idx="274">
                  <c:v>45.675190000000001</c:v>
                </c:pt>
                <c:pt idx="275">
                  <c:v>45.841920000000002</c:v>
                </c:pt>
                <c:pt idx="276">
                  <c:v>46.008580000000002</c:v>
                </c:pt>
                <c:pt idx="277">
                  <c:v>46.175199999999997</c:v>
                </c:pt>
                <c:pt idx="278">
                  <c:v>46.341799999999999</c:v>
                </c:pt>
                <c:pt idx="279">
                  <c:v>46.508519999999997</c:v>
                </c:pt>
                <c:pt idx="280">
                  <c:v>46.675179999999997</c:v>
                </c:pt>
                <c:pt idx="281">
                  <c:v>46.841940000000001</c:v>
                </c:pt>
                <c:pt idx="282">
                  <c:v>47.008679999999998</c:v>
                </c:pt>
                <c:pt idx="283">
                  <c:v>47.1753</c:v>
                </c:pt>
                <c:pt idx="284">
                  <c:v>47.341900000000003</c:v>
                </c:pt>
                <c:pt idx="285">
                  <c:v>47.508679999999998</c:v>
                </c:pt>
                <c:pt idx="286">
                  <c:v>47.675310000000003</c:v>
                </c:pt>
                <c:pt idx="287">
                  <c:v>47.842039999999997</c:v>
                </c:pt>
                <c:pt idx="288">
                  <c:v>48.008609999999997</c:v>
                </c:pt>
                <c:pt idx="289">
                  <c:v>48.175429999999999</c:v>
                </c:pt>
                <c:pt idx="290">
                  <c:v>48.342080000000003</c:v>
                </c:pt>
                <c:pt idx="291">
                  <c:v>48.508740000000003</c:v>
                </c:pt>
                <c:pt idx="292">
                  <c:v>48.675330000000002</c:v>
                </c:pt>
                <c:pt idx="293">
                  <c:v>48.842030000000001</c:v>
                </c:pt>
                <c:pt idx="294">
                  <c:v>49.008859999999999</c:v>
                </c:pt>
                <c:pt idx="295">
                  <c:v>49.175379999999997</c:v>
                </c:pt>
                <c:pt idx="296">
                  <c:v>49.342210000000001</c:v>
                </c:pt>
                <c:pt idx="297">
                  <c:v>49.508760000000002</c:v>
                </c:pt>
                <c:pt idx="298">
                  <c:v>49.675530000000002</c:v>
                </c:pt>
                <c:pt idx="299">
                  <c:v>49.842129999999997</c:v>
                </c:pt>
                <c:pt idx="300">
                  <c:v>50.008879999999998</c:v>
                </c:pt>
                <c:pt idx="301">
                  <c:v>50.175519999999999</c:v>
                </c:pt>
                <c:pt idx="302">
                  <c:v>50.34225</c:v>
                </c:pt>
                <c:pt idx="303">
                  <c:v>50.508960000000002</c:v>
                </c:pt>
                <c:pt idx="304">
                  <c:v>50.675649999999997</c:v>
                </c:pt>
                <c:pt idx="305">
                  <c:v>50.842199999999998</c:v>
                </c:pt>
                <c:pt idx="306">
                  <c:v>51.00882</c:v>
                </c:pt>
                <c:pt idx="307">
                  <c:v>51.175600000000003</c:v>
                </c:pt>
                <c:pt idx="308">
                  <c:v>51.342269999999999</c:v>
                </c:pt>
              </c:numCache>
            </c:numRef>
          </c:xVal>
          <c:yVal>
            <c:numRef>
              <c:f>subtracted!$E$65:$LA$65</c:f>
              <c:numCache>
                <c:formatCode>General</c:formatCode>
                <c:ptCount val="309"/>
                <c:pt idx="0">
                  <c:v>0.18266666666666609</c:v>
                </c:pt>
                <c:pt idx="1">
                  <c:v>4.0666666666666629E-2</c:v>
                </c:pt>
                <c:pt idx="2">
                  <c:v>0.10699999999999991</c:v>
                </c:pt>
                <c:pt idx="3">
                  <c:v>0.10433333333333354</c:v>
                </c:pt>
                <c:pt idx="4">
                  <c:v>0.14699999999999905</c:v>
                </c:pt>
                <c:pt idx="5">
                  <c:v>0.21299999999999919</c:v>
                </c:pt>
                <c:pt idx="6">
                  <c:v>0.18200000000000038</c:v>
                </c:pt>
                <c:pt idx="7">
                  <c:v>0.29733333333333317</c:v>
                </c:pt>
                <c:pt idx="8">
                  <c:v>0.26799999999999952</c:v>
                </c:pt>
                <c:pt idx="9">
                  <c:v>0.2919999999999992</c:v>
                </c:pt>
                <c:pt idx="10">
                  <c:v>0.35866666666666686</c:v>
                </c:pt>
                <c:pt idx="11">
                  <c:v>0.36633333333333279</c:v>
                </c:pt>
                <c:pt idx="12">
                  <c:v>0.44433333333333341</c:v>
                </c:pt>
                <c:pt idx="13">
                  <c:v>0.38400000000000034</c:v>
                </c:pt>
                <c:pt idx="14">
                  <c:v>0.39566666666666706</c:v>
                </c:pt>
                <c:pt idx="15">
                  <c:v>0.41866666666666674</c:v>
                </c:pt>
                <c:pt idx="16">
                  <c:v>0.53833333333333278</c:v>
                </c:pt>
                <c:pt idx="17">
                  <c:v>0.45400000000000001</c:v>
                </c:pt>
                <c:pt idx="18">
                  <c:v>0.47866666666666663</c:v>
                </c:pt>
                <c:pt idx="19">
                  <c:v>0.46166666666666661</c:v>
                </c:pt>
                <c:pt idx="20">
                  <c:v>0.51966666666666639</c:v>
                </c:pt>
                <c:pt idx="21">
                  <c:v>0.54666666666666686</c:v>
                </c:pt>
                <c:pt idx="22">
                  <c:v>0.61233333333333329</c:v>
                </c:pt>
                <c:pt idx="23">
                  <c:v>0.60433333333333417</c:v>
                </c:pt>
                <c:pt idx="24">
                  <c:v>0.5769999999999994</c:v>
                </c:pt>
                <c:pt idx="25">
                  <c:v>0.61733333333333285</c:v>
                </c:pt>
                <c:pt idx="26">
                  <c:v>0.63066666666666704</c:v>
                </c:pt>
                <c:pt idx="27">
                  <c:v>0.63066666666666649</c:v>
                </c:pt>
                <c:pt idx="28">
                  <c:v>0.75333333333333385</c:v>
                </c:pt>
                <c:pt idx="29">
                  <c:v>0.72333333333333327</c:v>
                </c:pt>
                <c:pt idx="30">
                  <c:v>0.70533333333333326</c:v>
                </c:pt>
                <c:pt idx="31">
                  <c:v>0.77166666666666706</c:v>
                </c:pt>
                <c:pt idx="32">
                  <c:v>0.72766666666666602</c:v>
                </c:pt>
                <c:pt idx="33">
                  <c:v>0.86666666666666592</c:v>
                </c:pt>
                <c:pt idx="34">
                  <c:v>0.8073333333333329</c:v>
                </c:pt>
                <c:pt idx="35">
                  <c:v>0.94533333333333347</c:v>
                </c:pt>
                <c:pt idx="36">
                  <c:v>1.0003333333333337</c:v>
                </c:pt>
                <c:pt idx="37">
                  <c:v>0.97133333333333327</c:v>
                </c:pt>
                <c:pt idx="38">
                  <c:v>1.0029999999999994</c:v>
                </c:pt>
                <c:pt idx="39">
                  <c:v>1.0199999999999996</c:v>
                </c:pt>
                <c:pt idx="40">
                  <c:v>1.1273333333333337</c:v>
                </c:pt>
                <c:pt idx="41">
                  <c:v>1.1123333333333332</c:v>
                </c:pt>
                <c:pt idx="42">
                  <c:v>1.1783333333333335</c:v>
                </c:pt>
                <c:pt idx="43">
                  <c:v>1.2763333333333335</c:v>
                </c:pt>
                <c:pt idx="44">
                  <c:v>1.3649999999999995</c:v>
                </c:pt>
                <c:pt idx="45">
                  <c:v>1.4003333333333334</c:v>
                </c:pt>
                <c:pt idx="46">
                  <c:v>1.4193333333333336</c:v>
                </c:pt>
                <c:pt idx="47">
                  <c:v>1.552666666666666</c:v>
                </c:pt>
                <c:pt idx="48">
                  <c:v>1.5530000000000002</c:v>
                </c:pt>
                <c:pt idx="49">
                  <c:v>1.6766666666666665</c:v>
                </c:pt>
                <c:pt idx="50">
                  <c:v>1.7083333333333333</c:v>
                </c:pt>
                <c:pt idx="51">
                  <c:v>1.8493333333333339</c:v>
                </c:pt>
                <c:pt idx="52">
                  <c:v>1.986666666666667</c:v>
                </c:pt>
                <c:pt idx="53">
                  <c:v>1.9773333333333334</c:v>
                </c:pt>
                <c:pt idx="54">
                  <c:v>2.0909999999999997</c:v>
                </c:pt>
                <c:pt idx="55">
                  <c:v>2.2293333333333329</c:v>
                </c:pt>
                <c:pt idx="56">
                  <c:v>2.3869999999999991</c:v>
                </c:pt>
                <c:pt idx="57">
                  <c:v>2.4713333333333334</c:v>
                </c:pt>
                <c:pt idx="58">
                  <c:v>2.4636666666666662</c:v>
                </c:pt>
                <c:pt idx="59">
                  <c:v>2.7129999999999996</c:v>
                </c:pt>
                <c:pt idx="60">
                  <c:v>2.7230000000000003</c:v>
                </c:pt>
                <c:pt idx="61">
                  <c:v>2.9716666666666662</c:v>
                </c:pt>
                <c:pt idx="62">
                  <c:v>3.1126666666666671</c:v>
                </c:pt>
                <c:pt idx="63">
                  <c:v>3.0770000000000013</c:v>
                </c:pt>
                <c:pt idx="64">
                  <c:v>3.1319999999999997</c:v>
                </c:pt>
                <c:pt idx="65">
                  <c:v>3.2956666666666661</c:v>
                </c:pt>
                <c:pt idx="66">
                  <c:v>3.534333333333334</c:v>
                </c:pt>
                <c:pt idx="67">
                  <c:v>3.7550000000000003</c:v>
                </c:pt>
                <c:pt idx="68">
                  <c:v>4.0053333333333327</c:v>
                </c:pt>
                <c:pt idx="69">
                  <c:v>3.9876666666666671</c:v>
                </c:pt>
                <c:pt idx="70">
                  <c:v>4.1410000000000009</c:v>
                </c:pt>
                <c:pt idx="71">
                  <c:v>4.4499999999999993</c:v>
                </c:pt>
                <c:pt idx="72">
                  <c:v>4.4789999999999992</c:v>
                </c:pt>
                <c:pt idx="73">
                  <c:v>4.519333333333333</c:v>
                </c:pt>
                <c:pt idx="74">
                  <c:v>4.7156666666666665</c:v>
                </c:pt>
                <c:pt idx="75">
                  <c:v>4.9470000000000001</c:v>
                </c:pt>
                <c:pt idx="76">
                  <c:v>5.3046666666666669</c:v>
                </c:pt>
                <c:pt idx="77">
                  <c:v>5.2406666666666659</c:v>
                </c:pt>
                <c:pt idx="78">
                  <c:v>5.5086666666666666</c:v>
                </c:pt>
                <c:pt idx="79">
                  <c:v>5.6526666666666658</c:v>
                </c:pt>
                <c:pt idx="80">
                  <c:v>5.6733333333333329</c:v>
                </c:pt>
                <c:pt idx="81">
                  <c:v>5.9649999999999999</c:v>
                </c:pt>
                <c:pt idx="82">
                  <c:v>6.1326666666666663</c:v>
                </c:pt>
                <c:pt idx="83">
                  <c:v>6.230666666666667</c:v>
                </c:pt>
                <c:pt idx="84">
                  <c:v>6.419999999999999</c:v>
                </c:pt>
                <c:pt idx="85">
                  <c:v>6.6236666666666677</c:v>
                </c:pt>
                <c:pt idx="86">
                  <c:v>6.6209999999999996</c:v>
                </c:pt>
                <c:pt idx="87">
                  <c:v>6.7383333333333333</c:v>
                </c:pt>
                <c:pt idx="88">
                  <c:v>7.0953333333333326</c:v>
                </c:pt>
                <c:pt idx="89">
                  <c:v>7.1386666666666656</c:v>
                </c:pt>
                <c:pt idx="90">
                  <c:v>7.4329999999999998</c:v>
                </c:pt>
                <c:pt idx="91">
                  <c:v>7.3686666666666669</c:v>
                </c:pt>
                <c:pt idx="92">
                  <c:v>7.6816666666666658</c:v>
                </c:pt>
                <c:pt idx="93">
                  <c:v>7.7026666666666657</c:v>
                </c:pt>
                <c:pt idx="94">
                  <c:v>7.8756666666666666</c:v>
                </c:pt>
                <c:pt idx="95">
                  <c:v>7.9093333333333327</c:v>
                </c:pt>
                <c:pt idx="96">
                  <c:v>8.1946666666666648</c:v>
                </c:pt>
                <c:pt idx="97">
                  <c:v>8.4116666666666671</c:v>
                </c:pt>
                <c:pt idx="98">
                  <c:v>8.2916666666666661</c:v>
                </c:pt>
                <c:pt idx="99">
                  <c:v>8.4896666666666665</c:v>
                </c:pt>
                <c:pt idx="100">
                  <c:v>8.6866666666666674</c:v>
                </c:pt>
                <c:pt idx="101">
                  <c:v>8.352666666666666</c:v>
                </c:pt>
                <c:pt idx="102">
                  <c:v>8.6336666666666666</c:v>
                </c:pt>
                <c:pt idx="103">
                  <c:v>8.7446666666666655</c:v>
                </c:pt>
                <c:pt idx="104">
                  <c:v>8.5359999999999996</c:v>
                </c:pt>
                <c:pt idx="105">
                  <c:v>8.841333333333333</c:v>
                </c:pt>
                <c:pt idx="106">
                  <c:v>8.4930000000000003</c:v>
                </c:pt>
                <c:pt idx="107">
                  <c:v>8.9719999999999995</c:v>
                </c:pt>
                <c:pt idx="108">
                  <c:v>8.8023333333333316</c:v>
                </c:pt>
                <c:pt idx="109">
                  <c:v>8.9670000000000005</c:v>
                </c:pt>
                <c:pt idx="110">
                  <c:v>8.9573333333333327</c:v>
                </c:pt>
                <c:pt idx="111">
                  <c:v>9.0056666666666665</c:v>
                </c:pt>
                <c:pt idx="112">
                  <c:v>9.131333333333334</c:v>
                </c:pt>
                <c:pt idx="113">
                  <c:v>9.2913333333333323</c:v>
                </c:pt>
                <c:pt idx="114">
                  <c:v>9.0106666666666673</c:v>
                </c:pt>
                <c:pt idx="115">
                  <c:v>9.2093333333333316</c:v>
                </c:pt>
                <c:pt idx="116">
                  <c:v>8.8070000000000004</c:v>
                </c:pt>
                <c:pt idx="117">
                  <c:v>9.1950000000000003</c:v>
                </c:pt>
                <c:pt idx="118">
                  <c:v>9.141333333333332</c:v>
                </c:pt>
                <c:pt idx="119">
                  <c:v>9.102666666666666</c:v>
                </c:pt>
                <c:pt idx="120">
                  <c:v>9.3360000000000003</c:v>
                </c:pt>
                <c:pt idx="121">
                  <c:v>9.0589999999999993</c:v>
                </c:pt>
                <c:pt idx="122">
                  <c:v>9.0396666666666672</c:v>
                </c:pt>
                <c:pt idx="123">
                  <c:v>9.1656666666666666</c:v>
                </c:pt>
                <c:pt idx="124">
                  <c:v>9.3456666666666681</c:v>
                </c:pt>
                <c:pt idx="125">
                  <c:v>9.0540000000000003</c:v>
                </c:pt>
                <c:pt idx="126">
                  <c:v>9.2586666666666684</c:v>
                </c:pt>
                <c:pt idx="127">
                  <c:v>9.2053333333333338</c:v>
                </c:pt>
                <c:pt idx="128">
                  <c:v>9.2006666666666668</c:v>
                </c:pt>
                <c:pt idx="129">
                  <c:v>9.0150000000000006</c:v>
                </c:pt>
                <c:pt idx="130">
                  <c:v>9.0053333333333345</c:v>
                </c:pt>
                <c:pt idx="131">
                  <c:v>8.9216666666666669</c:v>
                </c:pt>
                <c:pt idx="132">
                  <c:v>8.9266666666666659</c:v>
                </c:pt>
                <c:pt idx="133">
                  <c:v>8.8533333333333335</c:v>
                </c:pt>
                <c:pt idx="134">
                  <c:v>8.9169999999999998</c:v>
                </c:pt>
                <c:pt idx="135">
                  <c:v>9.240333333333334</c:v>
                </c:pt>
                <c:pt idx="136">
                  <c:v>8.9856666666666669</c:v>
                </c:pt>
                <c:pt idx="137">
                  <c:v>8.8193333333333346</c:v>
                </c:pt>
                <c:pt idx="138">
                  <c:v>8.9076666666666657</c:v>
                </c:pt>
                <c:pt idx="139">
                  <c:v>9.3766666666666669</c:v>
                </c:pt>
                <c:pt idx="140">
                  <c:v>9.0490000000000013</c:v>
                </c:pt>
                <c:pt idx="141">
                  <c:v>9.2593333333333323</c:v>
                </c:pt>
                <c:pt idx="142">
                  <c:v>9.1763333333333339</c:v>
                </c:pt>
                <c:pt idx="143">
                  <c:v>9.2443333333333335</c:v>
                </c:pt>
                <c:pt idx="144">
                  <c:v>8.8836666666666666</c:v>
                </c:pt>
                <c:pt idx="145">
                  <c:v>9.0149999999999988</c:v>
                </c:pt>
                <c:pt idx="146">
                  <c:v>9.2296666666666667</c:v>
                </c:pt>
                <c:pt idx="147">
                  <c:v>9.2343333333333337</c:v>
                </c:pt>
                <c:pt idx="148">
                  <c:v>8.961333333333334</c:v>
                </c:pt>
                <c:pt idx="149">
                  <c:v>9.1126666666666676</c:v>
                </c:pt>
                <c:pt idx="150">
                  <c:v>8.8929999999999989</c:v>
                </c:pt>
                <c:pt idx="151">
                  <c:v>8.9323333333333341</c:v>
                </c:pt>
                <c:pt idx="152">
                  <c:v>8.9813333333333336</c:v>
                </c:pt>
                <c:pt idx="153">
                  <c:v>8.6489999999999991</c:v>
                </c:pt>
                <c:pt idx="154">
                  <c:v>8.7423333333333328</c:v>
                </c:pt>
                <c:pt idx="155">
                  <c:v>8.6303333333333327</c:v>
                </c:pt>
                <c:pt idx="156">
                  <c:v>9.1029999999999998</c:v>
                </c:pt>
                <c:pt idx="157">
                  <c:v>8.5523333333333316</c:v>
                </c:pt>
                <c:pt idx="158">
                  <c:v>8.5766666666666662</c:v>
                </c:pt>
                <c:pt idx="159">
                  <c:v>8.8006666666666664</c:v>
                </c:pt>
                <c:pt idx="160">
                  <c:v>8.9126666666666665</c:v>
                </c:pt>
                <c:pt idx="161">
                  <c:v>8.663666666666666</c:v>
                </c:pt>
                <c:pt idx="162">
                  <c:v>8.4783333333333335</c:v>
                </c:pt>
                <c:pt idx="163">
                  <c:v>8.6496666666666666</c:v>
                </c:pt>
                <c:pt idx="164">
                  <c:v>8.7516666666666669</c:v>
                </c:pt>
                <c:pt idx="165">
                  <c:v>8.6929999999999996</c:v>
                </c:pt>
                <c:pt idx="166">
                  <c:v>8.7370000000000001</c:v>
                </c:pt>
                <c:pt idx="167">
                  <c:v>8.7419999999999991</c:v>
                </c:pt>
                <c:pt idx="168">
                  <c:v>8.8010000000000002</c:v>
                </c:pt>
                <c:pt idx="169">
                  <c:v>8.8496666666666659</c:v>
                </c:pt>
                <c:pt idx="170">
                  <c:v>8.6443333333333339</c:v>
                </c:pt>
                <c:pt idx="171">
                  <c:v>8.6246666666666663</c:v>
                </c:pt>
                <c:pt idx="172">
                  <c:v>8.8289999999999988</c:v>
                </c:pt>
                <c:pt idx="173">
                  <c:v>8.6373333333333324</c:v>
                </c:pt>
                <c:pt idx="174">
                  <c:v>8.4060000000000006</c:v>
                </c:pt>
                <c:pt idx="175">
                  <c:v>8.6769999999999996</c:v>
                </c:pt>
                <c:pt idx="176">
                  <c:v>8.4183333333333348</c:v>
                </c:pt>
                <c:pt idx="177">
                  <c:v>8.6526666666666667</c:v>
                </c:pt>
                <c:pt idx="178">
                  <c:v>8.7943333333333324</c:v>
                </c:pt>
                <c:pt idx="179">
                  <c:v>8.6833333333333318</c:v>
                </c:pt>
                <c:pt idx="180">
                  <c:v>8.5953333333333326</c:v>
                </c:pt>
                <c:pt idx="181">
                  <c:v>8.6929999999999996</c:v>
                </c:pt>
                <c:pt idx="182">
                  <c:v>8.4196666666666662</c:v>
                </c:pt>
                <c:pt idx="183">
                  <c:v>8.2343333333333337</c:v>
                </c:pt>
                <c:pt idx="184">
                  <c:v>8.3596666666666657</c:v>
                </c:pt>
                <c:pt idx="185">
                  <c:v>8.5460000000000012</c:v>
                </c:pt>
                <c:pt idx="186">
                  <c:v>8.3746666666666663</c:v>
                </c:pt>
                <c:pt idx="187">
                  <c:v>8.6486666666666672</c:v>
                </c:pt>
                <c:pt idx="188">
                  <c:v>8.4786666666666672</c:v>
                </c:pt>
                <c:pt idx="189">
                  <c:v>8.5266666666666655</c:v>
                </c:pt>
                <c:pt idx="190">
                  <c:v>8.4573333333333327</c:v>
                </c:pt>
                <c:pt idx="191">
                  <c:v>8.5073333333333334</c:v>
                </c:pt>
                <c:pt idx="192">
                  <c:v>8.5026666666666664</c:v>
                </c:pt>
                <c:pt idx="193">
                  <c:v>8.4489999999999998</c:v>
                </c:pt>
                <c:pt idx="194">
                  <c:v>8.5259999999999998</c:v>
                </c:pt>
                <c:pt idx="195">
                  <c:v>8.4550000000000001</c:v>
                </c:pt>
                <c:pt idx="196">
                  <c:v>8.4239999999999995</c:v>
                </c:pt>
                <c:pt idx="197">
                  <c:v>8.3743333333333343</c:v>
                </c:pt>
                <c:pt idx="198">
                  <c:v>8.4909999999999997</c:v>
                </c:pt>
                <c:pt idx="199">
                  <c:v>8.413666666666666</c:v>
                </c:pt>
                <c:pt idx="200">
                  <c:v>8.4773333333333323</c:v>
                </c:pt>
                <c:pt idx="201">
                  <c:v>8.5646666666666675</c:v>
                </c:pt>
                <c:pt idx="202">
                  <c:v>8.3433333333333337</c:v>
                </c:pt>
                <c:pt idx="203">
                  <c:v>8.5693333333333328</c:v>
                </c:pt>
                <c:pt idx="204">
                  <c:v>8.4420000000000002</c:v>
                </c:pt>
                <c:pt idx="205">
                  <c:v>8.6133333333333333</c:v>
                </c:pt>
                <c:pt idx="206">
                  <c:v>8.3529999999999998</c:v>
                </c:pt>
                <c:pt idx="207">
                  <c:v>8.4619999999999997</c:v>
                </c:pt>
                <c:pt idx="208">
                  <c:v>8.6236666666666668</c:v>
                </c:pt>
                <c:pt idx="209">
                  <c:v>8.5796666666666681</c:v>
                </c:pt>
                <c:pt idx="210">
                  <c:v>8.8433333333333319</c:v>
                </c:pt>
                <c:pt idx="211">
                  <c:v>8.6180000000000003</c:v>
                </c:pt>
                <c:pt idx="212">
                  <c:v>8.6823333333333341</c:v>
                </c:pt>
                <c:pt idx="213">
                  <c:v>8.7746666666666666</c:v>
                </c:pt>
                <c:pt idx="214">
                  <c:v>8.8336666666666659</c:v>
                </c:pt>
                <c:pt idx="215">
                  <c:v>8.597666666666667</c:v>
                </c:pt>
                <c:pt idx="216">
                  <c:v>8.8923333333333332</c:v>
                </c:pt>
                <c:pt idx="217">
                  <c:v>8.6616666666666671</c:v>
                </c:pt>
                <c:pt idx="218">
                  <c:v>8.7606666666666673</c:v>
                </c:pt>
                <c:pt idx="219">
                  <c:v>8.8633333333333333</c:v>
                </c:pt>
                <c:pt idx="220">
                  <c:v>8.8876666666666662</c:v>
                </c:pt>
                <c:pt idx="221">
                  <c:v>8.9073333333333338</c:v>
                </c:pt>
                <c:pt idx="222">
                  <c:v>9.0443333333333324</c:v>
                </c:pt>
                <c:pt idx="223">
                  <c:v>8.907</c:v>
                </c:pt>
                <c:pt idx="224">
                  <c:v>8.9806666666666661</c:v>
                </c:pt>
                <c:pt idx="225">
                  <c:v>8.990333333333334</c:v>
                </c:pt>
                <c:pt idx="226">
                  <c:v>9.3586666666666662</c:v>
                </c:pt>
                <c:pt idx="227">
                  <c:v>9.0393333333333334</c:v>
                </c:pt>
                <c:pt idx="228">
                  <c:v>9.1320000000000014</c:v>
                </c:pt>
                <c:pt idx="229">
                  <c:v>9.2496666666666663</c:v>
                </c:pt>
                <c:pt idx="230">
                  <c:v>9.3036666666666665</c:v>
                </c:pt>
                <c:pt idx="231">
                  <c:v>9.288666666666666</c:v>
                </c:pt>
                <c:pt idx="232">
                  <c:v>9.3233333333333324</c:v>
                </c:pt>
                <c:pt idx="233">
                  <c:v>9.3919999999999995</c:v>
                </c:pt>
                <c:pt idx="234">
                  <c:v>9.3136666666666681</c:v>
                </c:pt>
                <c:pt idx="235">
                  <c:v>9.2113333333333323</c:v>
                </c:pt>
                <c:pt idx="236">
                  <c:v>9.4260000000000002</c:v>
                </c:pt>
                <c:pt idx="237">
                  <c:v>9.1566666666666663</c:v>
                </c:pt>
                <c:pt idx="238">
                  <c:v>9.5193333333333321</c:v>
                </c:pt>
                <c:pt idx="239">
                  <c:v>9.6276666666666664</c:v>
                </c:pt>
                <c:pt idx="240">
                  <c:v>9.6166666666666654</c:v>
                </c:pt>
                <c:pt idx="241">
                  <c:v>9.7643333333333313</c:v>
                </c:pt>
                <c:pt idx="242">
                  <c:v>9.5690000000000008</c:v>
                </c:pt>
                <c:pt idx="243">
                  <c:v>9.870333333333333</c:v>
                </c:pt>
                <c:pt idx="244">
                  <c:v>9.5243333333333347</c:v>
                </c:pt>
                <c:pt idx="245">
                  <c:v>9.8089999999999993</c:v>
                </c:pt>
                <c:pt idx="246">
                  <c:v>9.6969999999999992</c:v>
                </c:pt>
                <c:pt idx="247">
                  <c:v>9.9116666666666671</c:v>
                </c:pt>
                <c:pt idx="248">
                  <c:v>9.8150000000000013</c:v>
                </c:pt>
                <c:pt idx="249">
                  <c:v>10.022</c:v>
                </c:pt>
                <c:pt idx="250">
                  <c:v>9.9870000000000001</c:v>
                </c:pt>
                <c:pt idx="251">
                  <c:v>9.8650000000000002</c:v>
                </c:pt>
                <c:pt idx="252">
                  <c:v>9.9326666666666679</c:v>
                </c:pt>
                <c:pt idx="253">
                  <c:v>10.121</c:v>
                </c:pt>
                <c:pt idx="254">
                  <c:v>9.9306666666666672</c:v>
                </c:pt>
                <c:pt idx="255">
                  <c:v>10.054333333333332</c:v>
                </c:pt>
                <c:pt idx="256">
                  <c:v>10.228333333333333</c:v>
                </c:pt>
                <c:pt idx="257">
                  <c:v>10.329333333333333</c:v>
                </c:pt>
                <c:pt idx="258">
                  <c:v>10.472666666666667</c:v>
                </c:pt>
                <c:pt idx="259">
                  <c:v>10.344333333333333</c:v>
                </c:pt>
                <c:pt idx="260">
                  <c:v>10.316333333333333</c:v>
                </c:pt>
                <c:pt idx="261">
                  <c:v>10.403333333333334</c:v>
                </c:pt>
                <c:pt idx="262">
                  <c:v>10.502000000000001</c:v>
                </c:pt>
                <c:pt idx="263">
                  <c:v>10.355666666666666</c:v>
                </c:pt>
                <c:pt idx="264">
                  <c:v>10.491666666666667</c:v>
                </c:pt>
                <c:pt idx="265">
                  <c:v>10.722999999999999</c:v>
                </c:pt>
                <c:pt idx="266">
                  <c:v>10.536666666666667</c:v>
                </c:pt>
                <c:pt idx="267">
                  <c:v>10.456</c:v>
                </c:pt>
                <c:pt idx="268">
                  <c:v>10.708333333333334</c:v>
                </c:pt>
                <c:pt idx="269">
                  <c:v>10.699999999999998</c:v>
                </c:pt>
                <c:pt idx="270">
                  <c:v>10.713666666666667</c:v>
                </c:pt>
                <c:pt idx="271">
                  <c:v>10.749333333333334</c:v>
                </c:pt>
                <c:pt idx="272">
                  <c:v>10.877666666666668</c:v>
                </c:pt>
                <c:pt idx="273">
                  <c:v>10.686</c:v>
                </c:pt>
                <c:pt idx="274">
                  <c:v>10.930666666666667</c:v>
                </c:pt>
                <c:pt idx="275">
                  <c:v>10.818</c:v>
                </c:pt>
                <c:pt idx="276">
                  <c:v>10.951333333333332</c:v>
                </c:pt>
                <c:pt idx="277">
                  <c:v>11.028666666666666</c:v>
                </c:pt>
                <c:pt idx="278">
                  <c:v>10.827666666666666</c:v>
                </c:pt>
                <c:pt idx="279">
                  <c:v>11.077999999999998</c:v>
                </c:pt>
                <c:pt idx="280">
                  <c:v>11.231</c:v>
                </c:pt>
                <c:pt idx="281">
                  <c:v>11.267333333333331</c:v>
                </c:pt>
                <c:pt idx="282">
                  <c:v>11.088666666666667</c:v>
                </c:pt>
                <c:pt idx="283">
                  <c:v>11.083666666666666</c:v>
                </c:pt>
                <c:pt idx="284">
                  <c:v>11.323666666666668</c:v>
                </c:pt>
                <c:pt idx="285">
                  <c:v>11.111666666666666</c:v>
                </c:pt>
                <c:pt idx="286">
                  <c:v>11.310666666666668</c:v>
                </c:pt>
                <c:pt idx="287">
                  <c:v>11.527000000000001</c:v>
                </c:pt>
                <c:pt idx="288">
                  <c:v>11.477666666666666</c:v>
                </c:pt>
                <c:pt idx="289">
                  <c:v>11.457999999999998</c:v>
                </c:pt>
                <c:pt idx="290">
                  <c:v>11.784333333333331</c:v>
                </c:pt>
                <c:pt idx="291">
                  <c:v>11.488666666666667</c:v>
                </c:pt>
                <c:pt idx="292">
                  <c:v>11.942</c:v>
                </c:pt>
                <c:pt idx="293">
                  <c:v>11.814333333333332</c:v>
                </c:pt>
                <c:pt idx="294">
                  <c:v>11.576333333333332</c:v>
                </c:pt>
                <c:pt idx="295">
                  <c:v>11.825000000000001</c:v>
                </c:pt>
                <c:pt idx="296">
                  <c:v>11.850333333333333</c:v>
                </c:pt>
                <c:pt idx="297">
                  <c:v>11.811999999999998</c:v>
                </c:pt>
                <c:pt idx="298">
                  <c:v>11.884</c:v>
                </c:pt>
                <c:pt idx="299">
                  <c:v>12.001333333333333</c:v>
                </c:pt>
                <c:pt idx="300">
                  <c:v>11.935999999999998</c:v>
                </c:pt>
                <c:pt idx="301">
                  <c:v>12.097</c:v>
                </c:pt>
                <c:pt idx="302">
                  <c:v>12.08</c:v>
                </c:pt>
                <c:pt idx="303">
                  <c:v>12.323666666666668</c:v>
                </c:pt>
              </c:numCache>
            </c:numRef>
          </c:yVal>
          <c:smooth val="0"/>
        </c:ser>
        <c:ser>
          <c:idx val="14"/>
          <c:order val="6"/>
          <c:tx>
            <c:strRef>
              <c:f>subtracted!$C$66</c:f>
              <c:strCache>
                <c:ptCount val="1"/>
                <c:pt idx="0">
                  <c:v>MG1655 proQ::kan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diamond"/>
            <c:size val="5"/>
            <c:spPr>
              <a:solidFill>
                <a:schemeClr val="bg1"/>
              </a:solidFill>
              <a:ln>
                <a:solidFill>
                  <a:srgbClr val="FF0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subtracted!$E$83:$LA$83</c:f>
                <c:numCache>
                  <c:formatCode>General</c:formatCode>
                  <c:ptCount val="309"/>
                  <c:pt idx="0">
                    <c:v>2.5501633934580339E-2</c:v>
                  </c:pt>
                  <c:pt idx="1">
                    <c:v>0</c:v>
                  </c:pt>
                  <c:pt idx="2">
                    <c:v>7.003094554076375E-2</c:v>
                  </c:pt>
                  <c:pt idx="3">
                    <c:v>7.5055534994650768E-3</c:v>
                  </c:pt>
                  <c:pt idx="4">
                    <c:v>7.7054093553382746E-2</c:v>
                  </c:pt>
                  <c:pt idx="5">
                    <c:v>5.6721542057082491E-2</c:v>
                  </c:pt>
                  <c:pt idx="6">
                    <c:v>3.7978063843925505E-2</c:v>
                  </c:pt>
                  <c:pt idx="7">
                    <c:v>5.0003333222229288E-2</c:v>
                  </c:pt>
                  <c:pt idx="8">
                    <c:v>6.7263164758531488E-2</c:v>
                  </c:pt>
                  <c:pt idx="9">
                    <c:v>7.1626345246238274E-2</c:v>
                  </c:pt>
                  <c:pt idx="10">
                    <c:v>4.1476901202154991E-2</c:v>
                  </c:pt>
                  <c:pt idx="11">
                    <c:v>1.2897028081435646E-2</c:v>
                  </c:pt>
                  <c:pt idx="12">
                    <c:v>9.2915732431781244E-3</c:v>
                  </c:pt>
                  <c:pt idx="13">
                    <c:v>9.3616237907747868E-2</c:v>
                  </c:pt>
                  <c:pt idx="14">
                    <c:v>7.7565026483160576E-2</c:v>
                  </c:pt>
                  <c:pt idx="15">
                    <c:v>5.0619495585528716E-2</c:v>
                  </c:pt>
                  <c:pt idx="16">
                    <c:v>4.0426888741694499E-2</c:v>
                  </c:pt>
                  <c:pt idx="17">
                    <c:v>8.7068938204161297E-2</c:v>
                  </c:pt>
                  <c:pt idx="18">
                    <c:v>4.4792112400882642E-2</c:v>
                  </c:pt>
                  <c:pt idx="19">
                    <c:v>6.5774868554283772E-2</c:v>
                  </c:pt>
                  <c:pt idx="20">
                    <c:v>7.1591433379512889E-2</c:v>
                  </c:pt>
                  <c:pt idx="21">
                    <c:v>1.154700538379227E-2</c:v>
                  </c:pt>
                  <c:pt idx="22">
                    <c:v>4.7184036848635445E-2</c:v>
                  </c:pt>
                  <c:pt idx="23">
                    <c:v>1.9857828011475395E-2</c:v>
                  </c:pt>
                  <c:pt idx="24">
                    <c:v>4.3592812863284341E-2</c:v>
                  </c:pt>
                  <c:pt idx="25">
                    <c:v>0.11774124171249405</c:v>
                  </c:pt>
                  <c:pt idx="26">
                    <c:v>4.5033320996790978E-2</c:v>
                  </c:pt>
                  <c:pt idx="27">
                    <c:v>4.5610671265980798E-2</c:v>
                  </c:pt>
                  <c:pt idx="28">
                    <c:v>9.7495299031969934E-2</c:v>
                  </c:pt>
                  <c:pt idx="29">
                    <c:v>9.4108093877909152E-2</c:v>
                  </c:pt>
                  <c:pt idx="30">
                    <c:v>6.8879121171318988E-2</c:v>
                  </c:pt>
                  <c:pt idx="31">
                    <c:v>4.5530209751328814E-2</c:v>
                  </c:pt>
                  <c:pt idx="32">
                    <c:v>8.9437128755344278E-2</c:v>
                  </c:pt>
                  <c:pt idx="33">
                    <c:v>0.10059986746180764</c:v>
                  </c:pt>
                  <c:pt idx="34">
                    <c:v>8.3018070322069232E-2</c:v>
                  </c:pt>
                  <c:pt idx="35">
                    <c:v>7.0465121395859739E-2</c:v>
                  </c:pt>
                  <c:pt idx="36">
                    <c:v>0.12919881320404267</c:v>
                  </c:pt>
                  <c:pt idx="37">
                    <c:v>0.10635945342720303</c:v>
                  </c:pt>
                  <c:pt idx="38">
                    <c:v>0.10053854982045496</c:v>
                  </c:pt>
                  <c:pt idx="39">
                    <c:v>0.25581699187765727</c:v>
                  </c:pt>
                  <c:pt idx="40">
                    <c:v>0.10701401777337378</c:v>
                  </c:pt>
                  <c:pt idx="41">
                    <c:v>0.29560841214913608</c:v>
                  </c:pt>
                  <c:pt idx="42">
                    <c:v>0.15542951242712252</c:v>
                  </c:pt>
                  <c:pt idx="43">
                    <c:v>0.17670408408787006</c:v>
                  </c:pt>
                  <c:pt idx="44">
                    <c:v>0.13941425082585171</c:v>
                  </c:pt>
                  <c:pt idx="45">
                    <c:v>0.24233516734748475</c:v>
                  </c:pt>
                  <c:pt idx="46">
                    <c:v>0.26417229226396727</c:v>
                  </c:pt>
                  <c:pt idx="47">
                    <c:v>0.16062793447384358</c:v>
                  </c:pt>
                  <c:pt idx="48">
                    <c:v>0.24857393266390962</c:v>
                  </c:pt>
                  <c:pt idx="49">
                    <c:v>0.26321347483237373</c:v>
                  </c:pt>
                  <c:pt idx="50">
                    <c:v>0.155194501620815</c:v>
                  </c:pt>
                  <c:pt idx="51">
                    <c:v>0.18948702682065899</c:v>
                  </c:pt>
                  <c:pt idx="52">
                    <c:v>0.21843610812622766</c:v>
                  </c:pt>
                  <c:pt idx="53">
                    <c:v>0.25455123911176153</c:v>
                  </c:pt>
                  <c:pt idx="54">
                    <c:v>0.31321292012516549</c:v>
                  </c:pt>
                  <c:pt idx="55">
                    <c:v>0.36667696955221984</c:v>
                  </c:pt>
                  <c:pt idx="56">
                    <c:v>0.33690107351169823</c:v>
                  </c:pt>
                  <c:pt idx="57">
                    <c:v>0.27818039710470788</c:v>
                  </c:pt>
                  <c:pt idx="58">
                    <c:v>0.43027239434262127</c:v>
                  </c:pt>
                  <c:pt idx="59">
                    <c:v>0.33402744398228001</c:v>
                  </c:pt>
                  <c:pt idx="60">
                    <c:v>0.20621105692954489</c:v>
                  </c:pt>
                  <c:pt idx="61">
                    <c:v>0.32277598010591313</c:v>
                  </c:pt>
                  <c:pt idx="62">
                    <c:v>0.32277598010591518</c:v>
                  </c:pt>
                  <c:pt idx="63">
                    <c:v>0.47487401838101501</c:v>
                  </c:pt>
                  <c:pt idx="64">
                    <c:v>0.48693736763571654</c:v>
                  </c:pt>
                  <c:pt idx="65">
                    <c:v>0.40083787246217445</c:v>
                  </c:pt>
                  <c:pt idx="66">
                    <c:v>0.27162903624858226</c:v>
                  </c:pt>
                  <c:pt idx="67">
                    <c:v>0.42261842521751763</c:v>
                  </c:pt>
                  <c:pt idx="68">
                    <c:v>0.41907159292894053</c:v>
                  </c:pt>
                  <c:pt idx="69">
                    <c:v>0.50496072454531926</c:v>
                  </c:pt>
                  <c:pt idx="70">
                    <c:v>0.30652460477640953</c:v>
                  </c:pt>
                  <c:pt idx="71">
                    <c:v>0.30929597475557297</c:v>
                  </c:pt>
                  <c:pt idx="72">
                    <c:v>0.33998676444826453</c:v>
                  </c:pt>
                  <c:pt idx="73">
                    <c:v>0.25314291088895485</c:v>
                  </c:pt>
                  <c:pt idx="74">
                    <c:v>0.50802099694139813</c:v>
                  </c:pt>
                  <c:pt idx="75">
                    <c:v>0.51101467689294389</c:v>
                  </c:pt>
                  <c:pt idx="76">
                    <c:v>0.52200798205902244</c:v>
                  </c:pt>
                  <c:pt idx="77">
                    <c:v>0.44244811371881088</c:v>
                  </c:pt>
                  <c:pt idx="78">
                    <c:v>0.34935941378471624</c:v>
                  </c:pt>
                  <c:pt idx="79">
                    <c:v>0.49892183756576647</c:v>
                  </c:pt>
                  <c:pt idx="80">
                    <c:v>0.30145812312823694</c:v>
                  </c:pt>
                  <c:pt idx="81">
                    <c:v>0.26383012211143153</c:v>
                  </c:pt>
                  <c:pt idx="82">
                    <c:v>0.44416663539712148</c:v>
                  </c:pt>
                  <c:pt idx="83">
                    <c:v>0.58165654241427822</c:v>
                  </c:pt>
                  <c:pt idx="84">
                    <c:v>0.62331292301700347</c:v>
                  </c:pt>
                  <c:pt idx="85">
                    <c:v>0.50488711609626191</c:v>
                  </c:pt>
                  <c:pt idx="86">
                    <c:v>0.3629508690350986</c:v>
                  </c:pt>
                  <c:pt idx="87">
                    <c:v>0.48042897497965187</c:v>
                  </c:pt>
                  <c:pt idx="88">
                    <c:v>0.36991530562188701</c:v>
                  </c:pt>
                  <c:pt idx="89">
                    <c:v>0.57771705877531365</c:v>
                  </c:pt>
                  <c:pt idx="90">
                    <c:v>0.18630441039689269</c:v>
                  </c:pt>
                  <c:pt idx="91">
                    <c:v>0.31314267248865013</c:v>
                  </c:pt>
                  <c:pt idx="92">
                    <c:v>0.51189159008524443</c:v>
                  </c:pt>
                  <c:pt idx="93">
                    <c:v>0.27251666615701409</c:v>
                  </c:pt>
                  <c:pt idx="94">
                    <c:v>0.2622104752547722</c:v>
                  </c:pt>
                  <c:pt idx="95">
                    <c:v>0.10739801363774465</c:v>
                  </c:pt>
                  <c:pt idx="96">
                    <c:v>0.24771018011646898</c:v>
                  </c:pt>
                  <c:pt idx="97">
                    <c:v>0.17841244351221686</c:v>
                  </c:pt>
                  <c:pt idx="98">
                    <c:v>0.40327162062312272</c:v>
                  </c:pt>
                  <c:pt idx="99">
                    <c:v>0.25695330315059195</c:v>
                  </c:pt>
                  <c:pt idx="100">
                    <c:v>0.24228977141706418</c:v>
                  </c:pt>
                  <c:pt idx="101">
                    <c:v>0.23807841845352914</c:v>
                  </c:pt>
                  <c:pt idx="102">
                    <c:v>0.16506463380546907</c:v>
                  </c:pt>
                  <c:pt idx="103">
                    <c:v>6.9720872054214331E-2</c:v>
                  </c:pt>
                  <c:pt idx="104">
                    <c:v>7.0788417131618458E-2</c:v>
                  </c:pt>
                  <c:pt idx="105">
                    <c:v>0.38779547874276854</c:v>
                  </c:pt>
                  <c:pt idx="106">
                    <c:v>0.33325115653712789</c:v>
                  </c:pt>
                  <c:pt idx="107">
                    <c:v>0.44327906936075151</c:v>
                  </c:pt>
                  <c:pt idx="108">
                    <c:v>0.35401177004915141</c:v>
                  </c:pt>
                  <c:pt idx="109">
                    <c:v>0.51970889287497701</c:v>
                  </c:pt>
                  <c:pt idx="110">
                    <c:v>0.57367267089633489</c:v>
                  </c:pt>
                  <c:pt idx="111">
                    <c:v>0.38102799547189919</c:v>
                  </c:pt>
                  <c:pt idx="112">
                    <c:v>0.543669323516909</c:v>
                  </c:pt>
                  <c:pt idx="113">
                    <c:v>0.59329615988419582</c:v>
                  </c:pt>
                  <c:pt idx="114">
                    <c:v>0.11856362567555702</c:v>
                  </c:pt>
                  <c:pt idx="115">
                    <c:v>0.81872604290649875</c:v>
                  </c:pt>
                  <c:pt idx="116">
                    <c:v>0.25109028920556281</c:v>
                  </c:pt>
                  <c:pt idx="117">
                    <c:v>0.47146721342351461</c:v>
                  </c:pt>
                  <c:pt idx="118">
                    <c:v>0.58664242374152697</c:v>
                  </c:pt>
                  <c:pt idx="119">
                    <c:v>1.0263571503136724</c:v>
                  </c:pt>
                  <c:pt idx="120">
                    <c:v>0.81937618548096292</c:v>
                  </c:pt>
                  <c:pt idx="121">
                    <c:v>0.89043042026501518</c:v>
                  </c:pt>
                  <c:pt idx="122">
                    <c:v>0.70717348178034389</c:v>
                  </c:pt>
                  <c:pt idx="123">
                    <c:v>0.64143692857001311</c:v>
                  </c:pt>
                  <c:pt idx="124">
                    <c:v>0.89923986418160395</c:v>
                  </c:pt>
                  <c:pt idx="125">
                    <c:v>0.59346131578505956</c:v>
                  </c:pt>
                  <c:pt idx="126">
                    <c:v>0.68942874903792584</c:v>
                  </c:pt>
                  <c:pt idx="127">
                    <c:v>0.89635948889567707</c:v>
                  </c:pt>
                  <c:pt idx="128">
                    <c:v>0.86078045981539475</c:v>
                  </c:pt>
                  <c:pt idx="129">
                    <c:v>0.89808147366112168</c:v>
                  </c:pt>
                  <c:pt idx="130">
                    <c:v>0.90581804648247488</c:v>
                  </c:pt>
                  <c:pt idx="131">
                    <c:v>0.75905489480888777</c:v>
                  </c:pt>
                  <c:pt idx="132">
                    <c:v>0.8913652450034103</c:v>
                  </c:pt>
                  <c:pt idx="133">
                    <c:v>0.93966643017614415</c:v>
                  </c:pt>
                  <c:pt idx="134">
                    <c:v>0.71279099320909045</c:v>
                  </c:pt>
                  <c:pt idx="135">
                    <c:v>0.66126318512374549</c:v>
                  </c:pt>
                  <c:pt idx="136">
                    <c:v>0.80513497833179004</c:v>
                  </c:pt>
                  <c:pt idx="137">
                    <c:v>0.64443075655961635</c:v>
                  </c:pt>
                  <c:pt idx="138">
                    <c:v>0.81333633879226042</c:v>
                  </c:pt>
                  <c:pt idx="139">
                    <c:v>0.76534458470242905</c:v>
                  </c:pt>
                  <c:pt idx="140">
                    <c:v>0.84623814615035642</c:v>
                  </c:pt>
                  <c:pt idx="141">
                    <c:v>0.88623322739182708</c:v>
                  </c:pt>
                  <c:pt idx="142">
                    <c:v>0.74325657301724191</c:v>
                  </c:pt>
                  <c:pt idx="143">
                    <c:v>0.9369231558671226</c:v>
                  </c:pt>
                  <c:pt idx="144">
                    <c:v>0.53820287376911569</c:v>
                  </c:pt>
                  <c:pt idx="145">
                    <c:v>0.91033089222178887</c:v>
                  </c:pt>
                  <c:pt idx="146">
                    <c:v>0.85131721467382215</c:v>
                  </c:pt>
                  <c:pt idx="147">
                    <c:v>0.86279835419408213</c:v>
                  </c:pt>
                  <c:pt idx="148">
                    <c:v>0.70720741889019656</c:v>
                  </c:pt>
                  <c:pt idx="149">
                    <c:v>0.91957018945446545</c:v>
                  </c:pt>
                  <c:pt idx="150">
                    <c:v>0.81161505653850763</c:v>
                  </c:pt>
                  <c:pt idx="151">
                    <c:v>0.94061593295740553</c:v>
                  </c:pt>
                  <c:pt idx="152">
                    <c:v>0.7311021360475819</c:v>
                  </c:pt>
                  <c:pt idx="153">
                    <c:v>0.79179184975176198</c:v>
                  </c:pt>
                  <c:pt idx="154">
                    <c:v>0.74986821064326226</c:v>
                  </c:pt>
                  <c:pt idx="155">
                    <c:v>0.58697217424110837</c:v>
                  </c:pt>
                  <c:pt idx="156">
                    <c:v>0.80089512422039333</c:v>
                  </c:pt>
                  <c:pt idx="157">
                    <c:v>0.71231383532822101</c:v>
                  </c:pt>
                  <c:pt idx="158">
                    <c:v>0.47061555435408248</c:v>
                  </c:pt>
                  <c:pt idx="159">
                    <c:v>0.66824346860506723</c:v>
                  </c:pt>
                  <c:pt idx="160">
                    <c:v>0.50562931085925089</c:v>
                  </c:pt>
                  <c:pt idx="161">
                    <c:v>0.74998399982931796</c:v>
                  </c:pt>
                  <c:pt idx="162">
                    <c:v>0.62379163187718401</c:v>
                  </c:pt>
                  <c:pt idx="163">
                    <c:v>0.73465660912656483</c:v>
                  </c:pt>
                  <c:pt idx="164">
                    <c:v>0.52960771645939309</c:v>
                  </c:pt>
                  <c:pt idx="165">
                    <c:v>0.80021309661864848</c:v>
                  </c:pt>
                  <c:pt idx="166">
                    <c:v>0.47535986368224165</c:v>
                  </c:pt>
                  <c:pt idx="167">
                    <c:v>0.69009202284912741</c:v>
                  </c:pt>
                  <c:pt idx="168">
                    <c:v>0.37783770766472313</c:v>
                  </c:pt>
                  <c:pt idx="169">
                    <c:v>0.31648117374234735</c:v>
                  </c:pt>
                  <c:pt idx="170">
                    <c:v>0.36057223039681502</c:v>
                  </c:pt>
                  <c:pt idx="171">
                    <c:v>0.32157321613177525</c:v>
                  </c:pt>
                  <c:pt idx="172">
                    <c:v>0.33857987733078942</c:v>
                  </c:pt>
                  <c:pt idx="173">
                    <c:v>0.51074683878936955</c:v>
                  </c:pt>
                  <c:pt idx="174">
                    <c:v>0.35584313023203407</c:v>
                  </c:pt>
                  <c:pt idx="175">
                    <c:v>0.35626956086648842</c:v>
                  </c:pt>
                  <c:pt idx="176">
                    <c:v>0.35135784228238487</c:v>
                  </c:pt>
                  <c:pt idx="177">
                    <c:v>0.31273044836301678</c:v>
                  </c:pt>
                  <c:pt idx="178">
                    <c:v>0.39935740049901813</c:v>
                  </c:pt>
                  <c:pt idx="179">
                    <c:v>0.19433304745547883</c:v>
                  </c:pt>
                  <c:pt idx="180">
                    <c:v>0.22253164568962547</c:v>
                  </c:pt>
                  <c:pt idx="181">
                    <c:v>0.26796703777392705</c:v>
                  </c:pt>
                  <c:pt idx="182">
                    <c:v>4.7088569030427178E-2</c:v>
                  </c:pt>
                  <c:pt idx="183">
                    <c:v>0.14829137983488144</c:v>
                  </c:pt>
                  <c:pt idx="184">
                    <c:v>9.4026591983332658E-2</c:v>
                  </c:pt>
                  <c:pt idx="185">
                    <c:v>5.6240554762554643E-2</c:v>
                  </c:pt>
                  <c:pt idx="186">
                    <c:v>0.37079239474401404</c:v>
                  </c:pt>
                  <c:pt idx="187">
                    <c:v>0.11225566058481454</c:v>
                  </c:pt>
                  <c:pt idx="188">
                    <c:v>0.1786029115104236</c:v>
                  </c:pt>
                  <c:pt idx="189">
                    <c:v>0.12314354767235368</c:v>
                  </c:pt>
                  <c:pt idx="190">
                    <c:v>0.19535181937554036</c:v>
                  </c:pt>
                  <c:pt idx="191">
                    <c:v>0.23272587594277791</c:v>
                  </c:pt>
                  <c:pt idx="192">
                    <c:v>0.27747131983924667</c:v>
                  </c:pt>
                  <c:pt idx="193">
                    <c:v>0.15577333961026066</c:v>
                  </c:pt>
                  <c:pt idx="194">
                    <c:v>5.5758407437802901E-2</c:v>
                  </c:pt>
                  <c:pt idx="195">
                    <c:v>0.19203385118254543</c:v>
                  </c:pt>
                  <c:pt idx="196">
                    <c:v>0.20233882474700826</c:v>
                  </c:pt>
                  <c:pt idx="197">
                    <c:v>0.20729930052945103</c:v>
                  </c:pt>
                  <c:pt idx="198">
                    <c:v>0.35428284369036667</c:v>
                  </c:pt>
                  <c:pt idx="199">
                    <c:v>7.2431576907681011E-2</c:v>
                  </c:pt>
                  <c:pt idx="200">
                    <c:v>0.43855938404432049</c:v>
                  </c:pt>
                  <c:pt idx="201">
                    <c:v>0.23021946051539502</c:v>
                  </c:pt>
                  <c:pt idx="202">
                    <c:v>0.47298766721060875</c:v>
                  </c:pt>
                  <c:pt idx="203">
                    <c:v>0.27603864463754657</c:v>
                  </c:pt>
                  <c:pt idx="204">
                    <c:v>0.205642894358158</c:v>
                  </c:pt>
                  <c:pt idx="205">
                    <c:v>0.54762395857011292</c:v>
                  </c:pt>
                  <c:pt idx="206">
                    <c:v>0.34853168196497336</c:v>
                  </c:pt>
                  <c:pt idx="207">
                    <c:v>0.14312348980280418</c:v>
                  </c:pt>
                  <c:pt idx="208">
                    <c:v>0.11912318554057014</c:v>
                  </c:pt>
                  <c:pt idx="209">
                    <c:v>0.26358553323984518</c:v>
                  </c:pt>
                  <c:pt idx="210">
                    <c:v>0.15877447317920362</c:v>
                  </c:pt>
                  <c:pt idx="211">
                    <c:v>0.24556126187437005</c:v>
                  </c:pt>
                  <c:pt idx="212">
                    <c:v>0.30652297358164393</c:v>
                  </c:pt>
                  <c:pt idx="213">
                    <c:v>0.13717507062145207</c:v>
                  </c:pt>
                  <c:pt idx="214">
                    <c:v>0.27877589565814381</c:v>
                  </c:pt>
                  <c:pt idx="215">
                    <c:v>0.26616598831055277</c:v>
                  </c:pt>
                  <c:pt idx="216">
                    <c:v>0.24102766092988925</c:v>
                  </c:pt>
                  <c:pt idx="217">
                    <c:v>0.14251432676518386</c:v>
                  </c:pt>
                  <c:pt idx="218">
                    <c:v>0.23756893736345308</c:v>
                  </c:pt>
                  <c:pt idx="219">
                    <c:v>0.23963583482720935</c:v>
                  </c:pt>
                  <c:pt idx="220">
                    <c:v>0.35135784228238487</c:v>
                  </c:pt>
                  <c:pt idx="221">
                    <c:v>0.13309019498069705</c:v>
                  </c:pt>
                  <c:pt idx="222">
                    <c:v>0.33577422970402765</c:v>
                  </c:pt>
                  <c:pt idx="223">
                    <c:v>0.23502623966981501</c:v>
                  </c:pt>
                  <c:pt idx="224">
                    <c:v>0.18356016270785269</c:v>
                  </c:pt>
                  <c:pt idx="225">
                    <c:v>0.18009256878986782</c:v>
                  </c:pt>
                  <c:pt idx="226">
                    <c:v>0.21505580671072275</c:v>
                  </c:pt>
                  <c:pt idx="227">
                    <c:v>0.28328960446864238</c:v>
                  </c:pt>
                  <c:pt idx="228">
                    <c:v>9.3895331797343037E-2</c:v>
                  </c:pt>
                  <c:pt idx="229">
                    <c:v>0.24617947382617747</c:v>
                  </c:pt>
                  <c:pt idx="230">
                    <c:v>0.6025399018598967</c:v>
                  </c:pt>
                  <c:pt idx="231">
                    <c:v>0.27227620779887074</c:v>
                  </c:pt>
                  <c:pt idx="232">
                    <c:v>0.30426359186293322</c:v>
                  </c:pt>
                  <c:pt idx="233">
                    <c:v>0.47727385569852154</c:v>
                  </c:pt>
                  <c:pt idx="234">
                    <c:v>0.15627326493464511</c:v>
                  </c:pt>
                  <c:pt idx="235">
                    <c:v>0.40411920683547342</c:v>
                  </c:pt>
                  <c:pt idx="236">
                    <c:v>0.54646988328116819</c:v>
                  </c:pt>
                  <c:pt idx="237">
                    <c:v>0.4041633333195882</c:v>
                  </c:pt>
                  <c:pt idx="238">
                    <c:v>0.33102718921562918</c:v>
                  </c:pt>
                  <c:pt idx="239">
                    <c:v>0.27739742849084476</c:v>
                  </c:pt>
                  <c:pt idx="240">
                    <c:v>0.3287496514573568</c:v>
                  </c:pt>
                  <c:pt idx="241">
                    <c:v>0.50753620560507817</c:v>
                  </c:pt>
                  <c:pt idx="242">
                    <c:v>0.35980874549312208</c:v>
                  </c:pt>
                  <c:pt idx="243">
                    <c:v>0.5517943457484854</c:v>
                  </c:pt>
                  <c:pt idx="244">
                    <c:v>0.68827417017735937</c:v>
                  </c:pt>
                  <c:pt idx="245">
                    <c:v>0.50419044021083981</c:v>
                  </c:pt>
                  <c:pt idx="246">
                    <c:v>0.2421989540302221</c:v>
                  </c:pt>
                  <c:pt idx="247">
                    <c:v>0.40494114798737546</c:v>
                  </c:pt>
                  <c:pt idx="248">
                    <c:v>0.53419503304816784</c:v>
                  </c:pt>
                  <c:pt idx="249">
                    <c:v>0.29539860076400654</c:v>
                  </c:pt>
                  <c:pt idx="250">
                    <c:v>0.54899817850335331</c:v>
                  </c:pt>
                  <c:pt idx="251">
                    <c:v>0.11094292827094991</c:v>
                  </c:pt>
                  <c:pt idx="252">
                    <c:v>0.64865733121065883</c:v>
                  </c:pt>
                  <c:pt idx="253">
                    <c:v>0.53577731692684827</c:v>
                  </c:pt>
                  <c:pt idx="254">
                    <c:v>0.57137932525891655</c:v>
                  </c:pt>
                  <c:pt idx="255">
                    <c:v>0.6001758075764132</c:v>
                  </c:pt>
                  <c:pt idx="256">
                    <c:v>0.41815108912130422</c:v>
                  </c:pt>
                  <c:pt idx="257">
                    <c:v>0.53542537606405449</c:v>
                  </c:pt>
                  <c:pt idx="258">
                    <c:v>0.38031609660035914</c:v>
                  </c:pt>
                  <c:pt idx="259">
                    <c:v>0.44042857915141415</c:v>
                  </c:pt>
                  <c:pt idx="260">
                    <c:v>0.43259796578347437</c:v>
                  </c:pt>
                  <c:pt idx="261">
                    <c:v>0.48953072767021871</c:v>
                  </c:pt>
                  <c:pt idx="262">
                    <c:v>0.45303311137266788</c:v>
                  </c:pt>
                  <c:pt idx="263">
                    <c:v>0.29652374834628892</c:v>
                  </c:pt>
                  <c:pt idx="264">
                    <c:v>0.41601001590506559</c:v>
                  </c:pt>
                  <c:pt idx="265">
                    <c:v>0.46646579009969574</c:v>
                  </c:pt>
                  <c:pt idx="266">
                    <c:v>0.46646579009969574</c:v>
                  </c:pt>
                  <c:pt idx="267">
                    <c:v>0.62425662458105557</c:v>
                  </c:pt>
                  <c:pt idx="268">
                    <c:v>0.68396564241195701</c:v>
                  </c:pt>
                  <c:pt idx="269">
                    <c:v>0.50818205399246485</c:v>
                  </c:pt>
                  <c:pt idx="270">
                    <c:v>0.5995834665276657</c:v>
                  </c:pt>
                  <c:pt idx="271">
                    <c:v>0.35087937148446613</c:v>
                  </c:pt>
                  <c:pt idx="272">
                    <c:v>0.65130433234651075</c:v>
                  </c:pt>
                  <c:pt idx="273">
                    <c:v>0.438814691337167</c:v>
                  </c:pt>
                  <c:pt idx="274">
                    <c:v>0.5060131750590432</c:v>
                  </c:pt>
                  <c:pt idx="275">
                    <c:v>0.44229515032385419</c:v>
                  </c:pt>
                  <c:pt idx="276">
                    <c:v>0.68271834114320817</c:v>
                  </c:pt>
                  <c:pt idx="277">
                    <c:v>0.50950662409825631</c:v>
                  </c:pt>
                  <c:pt idx="278">
                    <c:v>0.43615287839625</c:v>
                  </c:pt>
                  <c:pt idx="279">
                    <c:v>0.50300132537930065</c:v>
                  </c:pt>
                  <c:pt idx="280">
                    <c:v>0.38141490968934738</c:v>
                  </c:pt>
                  <c:pt idx="281">
                    <c:v>0.59750062761473421</c:v>
                  </c:pt>
                  <c:pt idx="282">
                    <c:v>0.55541365965677747</c:v>
                  </c:pt>
                  <c:pt idx="283">
                    <c:v>0.53150195985841253</c:v>
                  </c:pt>
                  <c:pt idx="284">
                    <c:v>0.44947784520856321</c:v>
                  </c:pt>
                  <c:pt idx="285">
                    <c:v>0.71339843939648107</c:v>
                  </c:pt>
                  <c:pt idx="286">
                    <c:v>0.41156327986511748</c:v>
                  </c:pt>
                  <c:pt idx="287">
                    <c:v>0.39685303745005324</c:v>
                  </c:pt>
                  <c:pt idx="288">
                    <c:v>0.63501364814729178</c:v>
                  </c:pt>
                  <c:pt idx="289">
                    <c:v>0.54226469551317935</c:v>
                  </c:pt>
                  <c:pt idx="290">
                    <c:v>0.30049958402633425</c:v>
                  </c:pt>
                  <c:pt idx="291">
                    <c:v>0.5084210853219997</c:v>
                  </c:pt>
                  <c:pt idx="292">
                    <c:v>0.55353982091023402</c:v>
                  </c:pt>
                  <c:pt idx="293">
                    <c:v>0.56779133491098632</c:v>
                  </c:pt>
                  <c:pt idx="294">
                    <c:v>0.54194741442320782</c:v>
                  </c:pt>
                  <c:pt idx="295">
                    <c:v>0.5220718341377949</c:v>
                  </c:pt>
                  <c:pt idx="296">
                    <c:v>0.54674521793366715</c:v>
                  </c:pt>
                  <c:pt idx="297">
                    <c:v>0.49347374128045979</c:v>
                  </c:pt>
                  <c:pt idx="298">
                    <c:v>0.53756208943711736</c:v>
                  </c:pt>
                  <c:pt idx="299">
                    <c:v>0.52544203613085094</c:v>
                  </c:pt>
                  <c:pt idx="300">
                    <c:v>0.46308350578846402</c:v>
                  </c:pt>
                  <c:pt idx="301">
                    <c:v>0.40801593106152123</c:v>
                  </c:pt>
                  <c:pt idx="302">
                    <c:v>0.36180703881120668</c:v>
                  </c:pt>
                  <c:pt idx="303">
                    <c:v>0.57179046278626788</c:v>
                  </c:pt>
                </c:numCache>
              </c:numRef>
            </c:plus>
            <c:minus>
              <c:numRef>
                <c:f>subtracted!$E$83:$LA$83</c:f>
                <c:numCache>
                  <c:formatCode>General</c:formatCode>
                  <c:ptCount val="309"/>
                  <c:pt idx="0">
                    <c:v>2.5501633934580339E-2</c:v>
                  </c:pt>
                  <c:pt idx="1">
                    <c:v>0</c:v>
                  </c:pt>
                  <c:pt idx="2">
                    <c:v>7.003094554076375E-2</c:v>
                  </c:pt>
                  <c:pt idx="3">
                    <c:v>7.5055534994650768E-3</c:v>
                  </c:pt>
                  <c:pt idx="4">
                    <c:v>7.7054093553382746E-2</c:v>
                  </c:pt>
                  <c:pt idx="5">
                    <c:v>5.6721542057082491E-2</c:v>
                  </c:pt>
                  <c:pt idx="6">
                    <c:v>3.7978063843925505E-2</c:v>
                  </c:pt>
                  <c:pt idx="7">
                    <c:v>5.0003333222229288E-2</c:v>
                  </c:pt>
                  <c:pt idx="8">
                    <c:v>6.7263164758531488E-2</c:v>
                  </c:pt>
                  <c:pt idx="9">
                    <c:v>7.1626345246238274E-2</c:v>
                  </c:pt>
                  <c:pt idx="10">
                    <c:v>4.1476901202154991E-2</c:v>
                  </c:pt>
                  <c:pt idx="11">
                    <c:v>1.2897028081435646E-2</c:v>
                  </c:pt>
                  <c:pt idx="12">
                    <c:v>9.2915732431781244E-3</c:v>
                  </c:pt>
                  <c:pt idx="13">
                    <c:v>9.3616237907747868E-2</c:v>
                  </c:pt>
                  <c:pt idx="14">
                    <c:v>7.7565026483160576E-2</c:v>
                  </c:pt>
                  <c:pt idx="15">
                    <c:v>5.0619495585528716E-2</c:v>
                  </c:pt>
                  <c:pt idx="16">
                    <c:v>4.0426888741694499E-2</c:v>
                  </c:pt>
                  <c:pt idx="17">
                    <c:v>8.7068938204161297E-2</c:v>
                  </c:pt>
                  <c:pt idx="18">
                    <c:v>4.4792112400882642E-2</c:v>
                  </c:pt>
                  <c:pt idx="19">
                    <c:v>6.5774868554283772E-2</c:v>
                  </c:pt>
                  <c:pt idx="20">
                    <c:v>7.1591433379512889E-2</c:v>
                  </c:pt>
                  <c:pt idx="21">
                    <c:v>1.154700538379227E-2</c:v>
                  </c:pt>
                  <c:pt idx="22">
                    <c:v>4.7184036848635445E-2</c:v>
                  </c:pt>
                  <c:pt idx="23">
                    <c:v>1.9857828011475395E-2</c:v>
                  </c:pt>
                  <c:pt idx="24">
                    <c:v>4.3592812863284341E-2</c:v>
                  </c:pt>
                  <c:pt idx="25">
                    <c:v>0.11774124171249405</c:v>
                  </c:pt>
                  <c:pt idx="26">
                    <c:v>4.5033320996790978E-2</c:v>
                  </c:pt>
                  <c:pt idx="27">
                    <c:v>4.5610671265980798E-2</c:v>
                  </c:pt>
                  <c:pt idx="28">
                    <c:v>9.7495299031969934E-2</c:v>
                  </c:pt>
                  <c:pt idx="29">
                    <c:v>9.4108093877909152E-2</c:v>
                  </c:pt>
                  <c:pt idx="30">
                    <c:v>6.8879121171318988E-2</c:v>
                  </c:pt>
                  <c:pt idx="31">
                    <c:v>4.5530209751328814E-2</c:v>
                  </c:pt>
                  <c:pt idx="32">
                    <c:v>8.9437128755344278E-2</c:v>
                  </c:pt>
                  <c:pt idx="33">
                    <c:v>0.10059986746180764</c:v>
                  </c:pt>
                  <c:pt idx="34">
                    <c:v>8.3018070322069232E-2</c:v>
                  </c:pt>
                  <c:pt idx="35">
                    <c:v>7.0465121395859739E-2</c:v>
                  </c:pt>
                  <c:pt idx="36">
                    <c:v>0.12919881320404267</c:v>
                  </c:pt>
                  <c:pt idx="37">
                    <c:v>0.10635945342720303</c:v>
                  </c:pt>
                  <c:pt idx="38">
                    <c:v>0.10053854982045496</c:v>
                  </c:pt>
                  <c:pt idx="39">
                    <c:v>0.25581699187765727</c:v>
                  </c:pt>
                  <c:pt idx="40">
                    <c:v>0.10701401777337378</c:v>
                  </c:pt>
                  <c:pt idx="41">
                    <c:v>0.29560841214913608</c:v>
                  </c:pt>
                  <c:pt idx="42">
                    <c:v>0.15542951242712252</c:v>
                  </c:pt>
                  <c:pt idx="43">
                    <c:v>0.17670408408787006</c:v>
                  </c:pt>
                  <c:pt idx="44">
                    <c:v>0.13941425082585171</c:v>
                  </c:pt>
                  <c:pt idx="45">
                    <c:v>0.24233516734748475</c:v>
                  </c:pt>
                  <c:pt idx="46">
                    <c:v>0.26417229226396727</c:v>
                  </c:pt>
                  <c:pt idx="47">
                    <c:v>0.16062793447384358</c:v>
                  </c:pt>
                  <c:pt idx="48">
                    <c:v>0.24857393266390962</c:v>
                  </c:pt>
                  <c:pt idx="49">
                    <c:v>0.26321347483237373</c:v>
                  </c:pt>
                  <c:pt idx="50">
                    <c:v>0.155194501620815</c:v>
                  </c:pt>
                  <c:pt idx="51">
                    <c:v>0.18948702682065899</c:v>
                  </c:pt>
                  <c:pt idx="52">
                    <c:v>0.21843610812622766</c:v>
                  </c:pt>
                  <c:pt idx="53">
                    <c:v>0.25455123911176153</c:v>
                  </c:pt>
                  <c:pt idx="54">
                    <c:v>0.31321292012516549</c:v>
                  </c:pt>
                  <c:pt idx="55">
                    <c:v>0.36667696955221984</c:v>
                  </c:pt>
                  <c:pt idx="56">
                    <c:v>0.33690107351169823</c:v>
                  </c:pt>
                  <c:pt idx="57">
                    <c:v>0.27818039710470788</c:v>
                  </c:pt>
                  <c:pt idx="58">
                    <c:v>0.43027239434262127</c:v>
                  </c:pt>
                  <c:pt idx="59">
                    <c:v>0.33402744398228001</c:v>
                  </c:pt>
                  <c:pt idx="60">
                    <c:v>0.20621105692954489</c:v>
                  </c:pt>
                  <c:pt idx="61">
                    <c:v>0.32277598010591313</c:v>
                  </c:pt>
                  <c:pt idx="62">
                    <c:v>0.32277598010591518</c:v>
                  </c:pt>
                  <c:pt idx="63">
                    <c:v>0.47487401838101501</c:v>
                  </c:pt>
                  <c:pt idx="64">
                    <c:v>0.48693736763571654</c:v>
                  </c:pt>
                  <c:pt idx="65">
                    <c:v>0.40083787246217445</c:v>
                  </c:pt>
                  <c:pt idx="66">
                    <c:v>0.27162903624858226</c:v>
                  </c:pt>
                  <c:pt idx="67">
                    <c:v>0.42261842521751763</c:v>
                  </c:pt>
                  <c:pt idx="68">
                    <c:v>0.41907159292894053</c:v>
                  </c:pt>
                  <c:pt idx="69">
                    <c:v>0.50496072454531926</c:v>
                  </c:pt>
                  <c:pt idx="70">
                    <c:v>0.30652460477640953</c:v>
                  </c:pt>
                  <c:pt idx="71">
                    <c:v>0.30929597475557297</c:v>
                  </c:pt>
                  <c:pt idx="72">
                    <c:v>0.33998676444826453</c:v>
                  </c:pt>
                  <c:pt idx="73">
                    <c:v>0.25314291088895485</c:v>
                  </c:pt>
                  <c:pt idx="74">
                    <c:v>0.50802099694139813</c:v>
                  </c:pt>
                  <c:pt idx="75">
                    <c:v>0.51101467689294389</c:v>
                  </c:pt>
                  <c:pt idx="76">
                    <c:v>0.52200798205902244</c:v>
                  </c:pt>
                  <c:pt idx="77">
                    <c:v>0.44244811371881088</c:v>
                  </c:pt>
                  <c:pt idx="78">
                    <c:v>0.34935941378471624</c:v>
                  </c:pt>
                  <c:pt idx="79">
                    <c:v>0.49892183756576647</c:v>
                  </c:pt>
                  <c:pt idx="80">
                    <c:v>0.30145812312823694</c:v>
                  </c:pt>
                  <c:pt idx="81">
                    <c:v>0.26383012211143153</c:v>
                  </c:pt>
                  <c:pt idx="82">
                    <c:v>0.44416663539712148</c:v>
                  </c:pt>
                  <c:pt idx="83">
                    <c:v>0.58165654241427822</c:v>
                  </c:pt>
                  <c:pt idx="84">
                    <c:v>0.62331292301700347</c:v>
                  </c:pt>
                  <c:pt idx="85">
                    <c:v>0.50488711609626191</c:v>
                  </c:pt>
                  <c:pt idx="86">
                    <c:v>0.3629508690350986</c:v>
                  </c:pt>
                  <c:pt idx="87">
                    <c:v>0.48042897497965187</c:v>
                  </c:pt>
                  <c:pt idx="88">
                    <c:v>0.36991530562188701</c:v>
                  </c:pt>
                  <c:pt idx="89">
                    <c:v>0.57771705877531365</c:v>
                  </c:pt>
                  <c:pt idx="90">
                    <c:v>0.18630441039689269</c:v>
                  </c:pt>
                  <c:pt idx="91">
                    <c:v>0.31314267248865013</c:v>
                  </c:pt>
                  <c:pt idx="92">
                    <c:v>0.51189159008524443</c:v>
                  </c:pt>
                  <c:pt idx="93">
                    <c:v>0.27251666615701409</c:v>
                  </c:pt>
                  <c:pt idx="94">
                    <c:v>0.2622104752547722</c:v>
                  </c:pt>
                  <c:pt idx="95">
                    <c:v>0.10739801363774465</c:v>
                  </c:pt>
                  <c:pt idx="96">
                    <c:v>0.24771018011646898</c:v>
                  </c:pt>
                  <c:pt idx="97">
                    <c:v>0.17841244351221686</c:v>
                  </c:pt>
                  <c:pt idx="98">
                    <c:v>0.40327162062312272</c:v>
                  </c:pt>
                  <c:pt idx="99">
                    <c:v>0.25695330315059195</c:v>
                  </c:pt>
                  <c:pt idx="100">
                    <c:v>0.24228977141706418</c:v>
                  </c:pt>
                  <c:pt idx="101">
                    <c:v>0.23807841845352914</c:v>
                  </c:pt>
                  <c:pt idx="102">
                    <c:v>0.16506463380546907</c:v>
                  </c:pt>
                  <c:pt idx="103">
                    <c:v>6.9720872054214331E-2</c:v>
                  </c:pt>
                  <c:pt idx="104">
                    <c:v>7.0788417131618458E-2</c:v>
                  </c:pt>
                  <c:pt idx="105">
                    <c:v>0.38779547874276854</c:v>
                  </c:pt>
                  <c:pt idx="106">
                    <c:v>0.33325115653712789</c:v>
                  </c:pt>
                  <c:pt idx="107">
                    <c:v>0.44327906936075151</c:v>
                  </c:pt>
                  <c:pt idx="108">
                    <c:v>0.35401177004915141</c:v>
                  </c:pt>
                  <c:pt idx="109">
                    <c:v>0.51970889287497701</c:v>
                  </c:pt>
                  <c:pt idx="110">
                    <c:v>0.57367267089633489</c:v>
                  </c:pt>
                  <c:pt idx="111">
                    <c:v>0.38102799547189919</c:v>
                  </c:pt>
                  <c:pt idx="112">
                    <c:v>0.543669323516909</c:v>
                  </c:pt>
                  <c:pt idx="113">
                    <c:v>0.59329615988419582</c:v>
                  </c:pt>
                  <c:pt idx="114">
                    <c:v>0.11856362567555702</c:v>
                  </c:pt>
                  <c:pt idx="115">
                    <c:v>0.81872604290649875</c:v>
                  </c:pt>
                  <c:pt idx="116">
                    <c:v>0.25109028920556281</c:v>
                  </c:pt>
                  <c:pt idx="117">
                    <c:v>0.47146721342351461</c:v>
                  </c:pt>
                  <c:pt idx="118">
                    <c:v>0.58664242374152697</c:v>
                  </c:pt>
                  <c:pt idx="119">
                    <c:v>1.0263571503136724</c:v>
                  </c:pt>
                  <c:pt idx="120">
                    <c:v>0.81937618548096292</c:v>
                  </c:pt>
                  <c:pt idx="121">
                    <c:v>0.89043042026501518</c:v>
                  </c:pt>
                  <c:pt idx="122">
                    <c:v>0.70717348178034389</c:v>
                  </c:pt>
                  <c:pt idx="123">
                    <c:v>0.64143692857001311</c:v>
                  </c:pt>
                  <c:pt idx="124">
                    <c:v>0.89923986418160395</c:v>
                  </c:pt>
                  <c:pt idx="125">
                    <c:v>0.59346131578505956</c:v>
                  </c:pt>
                  <c:pt idx="126">
                    <c:v>0.68942874903792584</c:v>
                  </c:pt>
                  <c:pt idx="127">
                    <c:v>0.89635948889567707</c:v>
                  </c:pt>
                  <c:pt idx="128">
                    <c:v>0.86078045981539475</c:v>
                  </c:pt>
                  <c:pt idx="129">
                    <c:v>0.89808147366112168</c:v>
                  </c:pt>
                  <c:pt idx="130">
                    <c:v>0.90581804648247488</c:v>
                  </c:pt>
                  <c:pt idx="131">
                    <c:v>0.75905489480888777</c:v>
                  </c:pt>
                  <c:pt idx="132">
                    <c:v>0.8913652450034103</c:v>
                  </c:pt>
                  <c:pt idx="133">
                    <c:v>0.93966643017614415</c:v>
                  </c:pt>
                  <c:pt idx="134">
                    <c:v>0.71279099320909045</c:v>
                  </c:pt>
                  <c:pt idx="135">
                    <c:v>0.66126318512374549</c:v>
                  </c:pt>
                  <c:pt idx="136">
                    <c:v>0.80513497833179004</c:v>
                  </c:pt>
                  <c:pt idx="137">
                    <c:v>0.64443075655961635</c:v>
                  </c:pt>
                  <c:pt idx="138">
                    <c:v>0.81333633879226042</c:v>
                  </c:pt>
                  <c:pt idx="139">
                    <c:v>0.76534458470242905</c:v>
                  </c:pt>
                  <c:pt idx="140">
                    <c:v>0.84623814615035642</c:v>
                  </c:pt>
                  <c:pt idx="141">
                    <c:v>0.88623322739182708</c:v>
                  </c:pt>
                  <c:pt idx="142">
                    <c:v>0.74325657301724191</c:v>
                  </c:pt>
                  <c:pt idx="143">
                    <c:v>0.9369231558671226</c:v>
                  </c:pt>
                  <c:pt idx="144">
                    <c:v>0.53820287376911569</c:v>
                  </c:pt>
                  <c:pt idx="145">
                    <c:v>0.91033089222178887</c:v>
                  </c:pt>
                  <c:pt idx="146">
                    <c:v>0.85131721467382215</c:v>
                  </c:pt>
                  <c:pt idx="147">
                    <c:v>0.86279835419408213</c:v>
                  </c:pt>
                  <c:pt idx="148">
                    <c:v>0.70720741889019656</c:v>
                  </c:pt>
                  <c:pt idx="149">
                    <c:v>0.91957018945446545</c:v>
                  </c:pt>
                  <c:pt idx="150">
                    <c:v>0.81161505653850763</c:v>
                  </c:pt>
                  <c:pt idx="151">
                    <c:v>0.94061593295740553</c:v>
                  </c:pt>
                  <c:pt idx="152">
                    <c:v>0.7311021360475819</c:v>
                  </c:pt>
                  <c:pt idx="153">
                    <c:v>0.79179184975176198</c:v>
                  </c:pt>
                  <c:pt idx="154">
                    <c:v>0.74986821064326226</c:v>
                  </c:pt>
                  <c:pt idx="155">
                    <c:v>0.58697217424110837</c:v>
                  </c:pt>
                  <c:pt idx="156">
                    <c:v>0.80089512422039333</c:v>
                  </c:pt>
                  <c:pt idx="157">
                    <c:v>0.71231383532822101</c:v>
                  </c:pt>
                  <c:pt idx="158">
                    <c:v>0.47061555435408248</c:v>
                  </c:pt>
                  <c:pt idx="159">
                    <c:v>0.66824346860506723</c:v>
                  </c:pt>
                  <c:pt idx="160">
                    <c:v>0.50562931085925089</c:v>
                  </c:pt>
                  <c:pt idx="161">
                    <c:v>0.74998399982931796</c:v>
                  </c:pt>
                  <c:pt idx="162">
                    <c:v>0.62379163187718401</c:v>
                  </c:pt>
                  <c:pt idx="163">
                    <c:v>0.73465660912656483</c:v>
                  </c:pt>
                  <c:pt idx="164">
                    <c:v>0.52960771645939309</c:v>
                  </c:pt>
                  <c:pt idx="165">
                    <c:v>0.80021309661864848</c:v>
                  </c:pt>
                  <c:pt idx="166">
                    <c:v>0.47535986368224165</c:v>
                  </c:pt>
                  <c:pt idx="167">
                    <c:v>0.69009202284912741</c:v>
                  </c:pt>
                  <c:pt idx="168">
                    <c:v>0.37783770766472313</c:v>
                  </c:pt>
                  <c:pt idx="169">
                    <c:v>0.31648117374234735</c:v>
                  </c:pt>
                  <c:pt idx="170">
                    <c:v>0.36057223039681502</c:v>
                  </c:pt>
                  <c:pt idx="171">
                    <c:v>0.32157321613177525</c:v>
                  </c:pt>
                  <c:pt idx="172">
                    <c:v>0.33857987733078942</c:v>
                  </c:pt>
                  <c:pt idx="173">
                    <c:v>0.51074683878936955</c:v>
                  </c:pt>
                  <c:pt idx="174">
                    <c:v>0.35584313023203407</c:v>
                  </c:pt>
                  <c:pt idx="175">
                    <c:v>0.35626956086648842</c:v>
                  </c:pt>
                  <c:pt idx="176">
                    <c:v>0.35135784228238487</c:v>
                  </c:pt>
                  <c:pt idx="177">
                    <c:v>0.31273044836301678</c:v>
                  </c:pt>
                  <c:pt idx="178">
                    <c:v>0.39935740049901813</c:v>
                  </c:pt>
                  <c:pt idx="179">
                    <c:v>0.19433304745547883</c:v>
                  </c:pt>
                  <c:pt idx="180">
                    <c:v>0.22253164568962547</c:v>
                  </c:pt>
                  <c:pt idx="181">
                    <c:v>0.26796703777392705</c:v>
                  </c:pt>
                  <c:pt idx="182">
                    <c:v>4.7088569030427178E-2</c:v>
                  </c:pt>
                  <c:pt idx="183">
                    <c:v>0.14829137983488144</c:v>
                  </c:pt>
                  <c:pt idx="184">
                    <c:v>9.4026591983332658E-2</c:v>
                  </c:pt>
                  <c:pt idx="185">
                    <c:v>5.6240554762554643E-2</c:v>
                  </c:pt>
                  <c:pt idx="186">
                    <c:v>0.37079239474401404</c:v>
                  </c:pt>
                  <c:pt idx="187">
                    <c:v>0.11225566058481454</c:v>
                  </c:pt>
                  <c:pt idx="188">
                    <c:v>0.1786029115104236</c:v>
                  </c:pt>
                  <c:pt idx="189">
                    <c:v>0.12314354767235368</c:v>
                  </c:pt>
                  <c:pt idx="190">
                    <c:v>0.19535181937554036</c:v>
                  </c:pt>
                  <c:pt idx="191">
                    <c:v>0.23272587594277791</c:v>
                  </c:pt>
                  <c:pt idx="192">
                    <c:v>0.27747131983924667</c:v>
                  </c:pt>
                  <c:pt idx="193">
                    <c:v>0.15577333961026066</c:v>
                  </c:pt>
                  <c:pt idx="194">
                    <c:v>5.5758407437802901E-2</c:v>
                  </c:pt>
                  <c:pt idx="195">
                    <c:v>0.19203385118254543</c:v>
                  </c:pt>
                  <c:pt idx="196">
                    <c:v>0.20233882474700826</c:v>
                  </c:pt>
                  <c:pt idx="197">
                    <c:v>0.20729930052945103</c:v>
                  </c:pt>
                  <c:pt idx="198">
                    <c:v>0.35428284369036667</c:v>
                  </c:pt>
                  <c:pt idx="199">
                    <c:v>7.2431576907681011E-2</c:v>
                  </c:pt>
                  <c:pt idx="200">
                    <c:v>0.43855938404432049</c:v>
                  </c:pt>
                  <c:pt idx="201">
                    <c:v>0.23021946051539502</c:v>
                  </c:pt>
                  <c:pt idx="202">
                    <c:v>0.47298766721060875</c:v>
                  </c:pt>
                  <c:pt idx="203">
                    <c:v>0.27603864463754657</c:v>
                  </c:pt>
                  <c:pt idx="204">
                    <c:v>0.205642894358158</c:v>
                  </c:pt>
                  <c:pt idx="205">
                    <c:v>0.54762395857011292</c:v>
                  </c:pt>
                  <c:pt idx="206">
                    <c:v>0.34853168196497336</c:v>
                  </c:pt>
                  <c:pt idx="207">
                    <c:v>0.14312348980280418</c:v>
                  </c:pt>
                  <c:pt idx="208">
                    <c:v>0.11912318554057014</c:v>
                  </c:pt>
                  <c:pt idx="209">
                    <c:v>0.26358553323984518</c:v>
                  </c:pt>
                  <c:pt idx="210">
                    <c:v>0.15877447317920362</c:v>
                  </c:pt>
                  <c:pt idx="211">
                    <c:v>0.24556126187437005</c:v>
                  </c:pt>
                  <c:pt idx="212">
                    <c:v>0.30652297358164393</c:v>
                  </c:pt>
                  <c:pt idx="213">
                    <c:v>0.13717507062145207</c:v>
                  </c:pt>
                  <c:pt idx="214">
                    <c:v>0.27877589565814381</c:v>
                  </c:pt>
                  <c:pt idx="215">
                    <c:v>0.26616598831055277</c:v>
                  </c:pt>
                  <c:pt idx="216">
                    <c:v>0.24102766092988925</c:v>
                  </c:pt>
                  <c:pt idx="217">
                    <c:v>0.14251432676518386</c:v>
                  </c:pt>
                  <c:pt idx="218">
                    <c:v>0.23756893736345308</c:v>
                  </c:pt>
                  <c:pt idx="219">
                    <c:v>0.23963583482720935</c:v>
                  </c:pt>
                  <c:pt idx="220">
                    <c:v>0.35135784228238487</c:v>
                  </c:pt>
                  <c:pt idx="221">
                    <c:v>0.13309019498069705</c:v>
                  </c:pt>
                  <c:pt idx="222">
                    <c:v>0.33577422970402765</c:v>
                  </c:pt>
                  <c:pt idx="223">
                    <c:v>0.23502623966981501</c:v>
                  </c:pt>
                  <c:pt idx="224">
                    <c:v>0.18356016270785269</c:v>
                  </c:pt>
                  <c:pt idx="225">
                    <c:v>0.18009256878986782</c:v>
                  </c:pt>
                  <c:pt idx="226">
                    <c:v>0.21505580671072275</c:v>
                  </c:pt>
                  <c:pt idx="227">
                    <c:v>0.28328960446864238</c:v>
                  </c:pt>
                  <c:pt idx="228">
                    <c:v>9.3895331797343037E-2</c:v>
                  </c:pt>
                  <c:pt idx="229">
                    <c:v>0.24617947382617747</c:v>
                  </c:pt>
                  <c:pt idx="230">
                    <c:v>0.6025399018598967</c:v>
                  </c:pt>
                  <c:pt idx="231">
                    <c:v>0.27227620779887074</c:v>
                  </c:pt>
                  <c:pt idx="232">
                    <c:v>0.30426359186293322</c:v>
                  </c:pt>
                  <c:pt idx="233">
                    <c:v>0.47727385569852154</c:v>
                  </c:pt>
                  <c:pt idx="234">
                    <c:v>0.15627326493464511</c:v>
                  </c:pt>
                  <c:pt idx="235">
                    <c:v>0.40411920683547342</c:v>
                  </c:pt>
                  <c:pt idx="236">
                    <c:v>0.54646988328116819</c:v>
                  </c:pt>
                  <c:pt idx="237">
                    <c:v>0.4041633333195882</c:v>
                  </c:pt>
                  <c:pt idx="238">
                    <c:v>0.33102718921562918</c:v>
                  </c:pt>
                  <c:pt idx="239">
                    <c:v>0.27739742849084476</c:v>
                  </c:pt>
                  <c:pt idx="240">
                    <c:v>0.3287496514573568</c:v>
                  </c:pt>
                  <c:pt idx="241">
                    <c:v>0.50753620560507817</c:v>
                  </c:pt>
                  <c:pt idx="242">
                    <c:v>0.35980874549312208</c:v>
                  </c:pt>
                  <c:pt idx="243">
                    <c:v>0.5517943457484854</c:v>
                  </c:pt>
                  <c:pt idx="244">
                    <c:v>0.68827417017735937</c:v>
                  </c:pt>
                  <c:pt idx="245">
                    <c:v>0.50419044021083981</c:v>
                  </c:pt>
                  <c:pt idx="246">
                    <c:v>0.2421989540302221</c:v>
                  </c:pt>
                  <c:pt idx="247">
                    <c:v>0.40494114798737546</c:v>
                  </c:pt>
                  <c:pt idx="248">
                    <c:v>0.53419503304816784</c:v>
                  </c:pt>
                  <c:pt idx="249">
                    <c:v>0.29539860076400654</c:v>
                  </c:pt>
                  <c:pt idx="250">
                    <c:v>0.54899817850335331</c:v>
                  </c:pt>
                  <c:pt idx="251">
                    <c:v>0.11094292827094991</c:v>
                  </c:pt>
                  <c:pt idx="252">
                    <c:v>0.64865733121065883</c:v>
                  </c:pt>
                  <c:pt idx="253">
                    <c:v>0.53577731692684827</c:v>
                  </c:pt>
                  <c:pt idx="254">
                    <c:v>0.57137932525891655</c:v>
                  </c:pt>
                  <c:pt idx="255">
                    <c:v>0.6001758075764132</c:v>
                  </c:pt>
                  <c:pt idx="256">
                    <c:v>0.41815108912130422</c:v>
                  </c:pt>
                  <c:pt idx="257">
                    <c:v>0.53542537606405449</c:v>
                  </c:pt>
                  <c:pt idx="258">
                    <c:v>0.38031609660035914</c:v>
                  </c:pt>
                  <c:pt idx="259">
                    <c:v>0.44042857915141415</c:v>
                  </c:pt>
                  <c:pt idx="260">
                    <c:v>0.43259796578347437</c:v>
                  </c:pt>
                  <c:pt idx="261">
                    <c:v>0.48953072767021871</c:v>
                  </c:pt>
                  <c:pt idx="262">
                    <c:v>0.45303311137266788</c:v>
                  </c:pt>
                  <c:pt idx="263">
                    <c:v>0.29652374834628892</c:v>
                  </c:pt>
                  <c:pt idx="264">
                    <c:v>0.41601001590506559</c:v>
                  </c:pt>
                  <c:pt idx="265">
                    <c:v>0.46646579009969574</c:v>
                  </c:pt>
                  <c:pt idx="266">
                    <c:v>0.46646579009969574</c:v>
                  </c:pt>
                  <c:pt idx="267">
                    <c:v>0.62425662458105557</c:v>
                  </c:pt>
                  <c:pt idx="268">
                    <c:v>0.68396564241195701</c:v>
                  </c:pt>
                  <c:pt idx="269">
                    <c:v>0.50818205399246485</c:v>
                  </c:pt>
                  <c:pt idx="270">
                    <c:v>0.5995834665276657</c:v>
                  </c:pt>
                  <c:pt idx="271">
                    <c:v>0.35087937148446613</c:v>
                  </c:pt>
                  <c:pt idx="272">
                    <c:v>0.65130433234651075</c:v>
                  </c:pt>
                  <c:pt idx="273">
                    <c:v>0.438814691337167</c:v>
                  </c:pt>
                  <c:pt idx="274">
                    <c:v>0.5060131750590432</c:v>
                  </c:pt>
                  <c:pt idx="275">
                    <c:v>0.44229515032385419</c:v>
                  </c:pt>
                  <c:pt idx="276">
                    <c:v>0.68271834114320817</c:v>
                  </c:pt>
                  <c:pt idx="277">
                    <c:v>0.50950662409825631</c:v>
                  </c:pt>
                  <c:pt idx="278">
                    <c:v>0.43615287839625</c:v>
                  </c:pt>
                  <c:pt idx="279">
                    <c:v>0.50300132537930065</c:v>
                  </c:pt>
                  <c:pt idx="280">
                    <c:v>0.38141490968934738</c:v>
                  </c:pt>
                  <c:pt idx="281">
                    <c:v>0.59750062761473421</c:v>
                  </c:pt>
                  <c:pt idx="282">
                    <c:v>0.55541365965677747</c:v>
                  </c:pt>
                  <c:pt idx="283">
                    <c:v>0.53150195985841253</c:v>
                  </c:pt>
                  <c:pt idx="284">
                    <c:v>0.44947784520856321</c:v>
                  </c:pt>
                  <c:pt idx="285">
                    <c:v>0.71339843939648107</c:v>
                  </c:pt>
                  <c:pt idx="286">
                    <c:v>0.41156327986511748</c:v>
                  </c:pt>
                  <c:pt idx="287">
                    <c:v>0.39685303745005324</c:v>
                  </c:pt>
                  <c:pt idx="288">
                    <c:v>0.63501364814729178</c:v>
                  </c:pt>
                  <c:pt idx="289">
                    <c:v>0.54226469551317935</c:v>
                  </c:pt>
                  <c:pt idx="290">
                    <c:v>0.30049958402633425</c:v>
                  </c:pt>
                  <c:pt idx="291">
                    <c:v>0.5084210853219997</c:v>
                  </c:pt>
                  <c:pt idx="292">
                    <c:v>0.55353982091023402</c:v>
                  </c:pt>
                  <c:pt idx="293">
                    <c:v>0.56779133491098632</c:v>
                  </c:pt>
                  <c:pt idx="294">
                    <c:v>0.54194741442320782</c:v>
                  </c:pt>
                  <c:pt idx="295">
                    <c:v>0.5220718341377949</c:v>
                  </c:pt>
                  <c:pt idx="296">
                    <c:v>0.54674521793366715</c:v>
                  </c:pt>
                  <c:pt idx="297">
                    <c:v>0.49347374128045979</c:v>
                  </c:pt>
                  <c:pt idx="298">
                    <c:v>0.53756208943711736</c:v>
                  </c:pt>
                  <c:pt idx="299">
                    <c:v>0.52544203613085094</c:v>
                  </c:pt>
                  <c:pt idx="300">
                    <c:v>0.46308350578846402</c:v>
                  </c:pt>
                  <c:pt idx="301">
                    <c:v>0.40801593106152123</c:v>
                  </c:pt>
                  <c:pt idx="302">
                    <c:v>0.36180703881120668</c:v>
                  </c:pt>
                  <c:pt idx="303">
                    <c:v>0.57179046278626788</c:v>
                  </c:pt>
                </c:numCache>
              </c:numRef>
            </c:minus>
            <c:spPr>
              <a:ln>
                <a:solidFill>
                  <a:srgbClr val="FF000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1.1209999999999999E-2</c:v>
                </c:pt>
                <c:pt idx="1">
                  <c:v>0.17136000000000001</c:v>
                </c:pt>
                <c:pt idx="2">
                  <c:v>0.33811999999999998</c:v>
                </c:pt>
                <c:pt idx="3">
                  <c:v>0.50480000000000003</c:v>
                </c:pt>
                <c:pt idx="4">
                  <c:v>0.67149000000000003</c:v>
                </c:pt>
                <c:pt idx="5">
                  <c:v>0.83816000000000002</c:v>
                </c:pt>
                <c:pt idx="6">
                  <c:v>1.0047900000000001</c:v>
                </c:pt>
                <c:pt idx="7">
                  <c:v>1.1714500000000001</c:v>
                </c:pt>
                <c:pt idx="8">
                  <c:v>1.3382099999999999</c:v>
                </c:pt>
                <c:pt idx="9">
                  <c:v>1.5049600000000001</c:v>
                </c:pt>
                <c:pt idx="10">
                  <c:v>1.6715199999999999</c:v>
                </c:pt>
                <c:pt idx="11">
                  <c:v>1.8382099999999999</c:v>
                </c:pt>
                <c:pt idx="12">
                  <c:v>2.00482</c:v>
                </c:pt>
                <c:pt idx="13">
                  <c:v>2.1716600000000001</c:v>
                </c:pt>
                <c:pt idx="14">
                  <c:v>2.3382299999999998</c:v>
                </c:pt>
                <c:pt idx="15">
                  <c:v>2.50495</c:v>
                </c:pt>
                <c:pt idx="16">
                  <c:v>2.6715200000000001</c:v>
                </c:pt>
                <c:pt idx="17">
                  <c:v>2.83833</c:v>
                </c:pt>
                <c:pt idx="18">
                  <c:v>3.0049600000000001</c:v>
                </c:pt>
                <c:pt idx="19">
                  <c:v>3.1716299999999999</c:v>
                </c:pt>
                <c:pt idx="20">
                  <c:v>3.3383799999999999</c:v>
                </c:pt>
                <c:pt idx="21">
                  <c:v>3.5050300000000001</c:v>
                </c:pt>
                <c:pt idx="22">
                  <c:v>3.6717399999999998</c:v>
                </c:pt>
                <c:pt idx="23">
                  <c:v>3.8384100000000001</c:v>
                </c:pt>
                <c:pt idx="24">
                  <c:v>4.0050100000000004</c:v>
                </c:pt>
                <c:pt idx="25">
                  <c:v>4.1717199999999997</c:v>
                </c:pt>
                <c:pt idx="26">
                  <c:v>4.3385300000000004</c:v>
                </c:pt>
                <c:pt idx="27">
                  <c:v>4.5050400000000002</c:v>
                </c:pt>
                <c:pt idx="28">
                  <c:v>4.6718000000000002</c:v>
                </c:pt>
                <c:pt idx="29">
                  <c:v>4.8384999999999998</c:v>
                </c:pt>
                <c:pt idx="30">
                  <c:v>5.0052300000000001</c:v>
                </c:pt>
                <c:pt idx="31">
                  <c:v>5.1719200000000001</c:v>
                </c:pt>
                <c:pt idx="32">
                  <c:v>5.3385699999999998</c:v>
                </c:pt>
                <c:pt idx="33">
                  <c:v>5.5052700000000003</c:v>
                </c:pt>
                <c:pt idx="34">
                  <c:v>5.6719299999999997</c:v>
                </c:pt>
                <c:pt idx="35">
                  <c:v>5.8385899999999999</c:v>
                </c:pt>
                <c:pt idx="36">
                  <c:v>6.0052099999999999</c:v>
                </c:pt>
                <c:pt idx="37">
                  <c:v>6.1719200000000001</c:v>
                </c:pt>
                <c:pt idx="38">
                  <c:v>6.3386199999999997</c:v>
                </c:pt>
                <c:pt idx="39">
                  <c:v>6.5054400000000001</c:v>
                </c:pt>
                <c:pt idx="40">
                  <c:v>6.6718700000000002</c:v>
                </c:pt>
                <c:pt idx="41">
                  <c:v>6.8385600000000002</c:v>
                </c:pt>
                <c:pt idx="42">
                  <c:v>7.0053099999999997</c:v>
                </c:pt>
                <c:pt idx="43">
                  <c:v>7.17197</c:v>
                </c:pt>
                <c:pt idx="44">
                  <c:v>7.3385800000000003</c:v>
                </c:pt>
                <c:pt idx="45">
                  <c:v>7.5053099999999997</c:v>
                </c:pt>
                <c:pt idx="46">
                  <c:v>7.6719600000000003</c:v>
                </c:pt>
                <c:pt idx="47">
                  <c:v>7.8387399999999996</c:v>
                </c:pt>
                <c:pt idx="48">
                  <c:v>8.0054800000000004</c:v>
                </c:pt>
                <c:pt idx="49">
                  <c:v>8.1720600000000001</c:v>
                </c:pt>
                <c:pt idx="50">
                  <c:v>8.3387200000000004</c:v>
                </c:pt>
                <c:pt idx="51">
                  <c:v>8.5055200000000006</c:v>
                </c:pt>
                <c:pt idx="52">
                  <c:v>8.6721199999999996</c:v>
                </c:pt>
                <c:pt idx="53">
                  <c:v>8.8389000000000006</c:v>
                </c:pt>
                <c:pt idx="54">
                  <c:v>9.0053900000000002</c:v>
                </c:pt>
                <c:pt idx="55">
                  <c:v>9.1721199999999996</c:v>
                </c:pt>
                <c:pt idx="56">
                  <c:v>9.3389799999999994</c:v>
                </c:pt>
                <c:pt idx="57">
                  <c:v>9.50549</c:v>
                </c:pt>
                <c:pt idx="58">
                  <c:v>9.6721400000000006</c:v>
                </c:pt>
                <c:pt idx="59">
                  <c:v>9.8389500000000005</c:v>
                </c:pt>
                <c:pt idx="60">
                  <c:v>10.00562</c:v>
                </c:pt>
                <c:pt idx="61">
                  <c:v>10.17221</c:v>
                </c:pt>
                <c:pt idx="62">
                  <c:v>10.338889999999999</c:v>
                </c:pt>
                <c:pt idx="63">
                  <c:v>10.505559999999999</c:v>
                </c:pt>
                <c:pt idx="64">
                  <c:v>10.67221</c:v>
                </c:pt>
                <c:pt idx="65">
                  <c:v>10.839090000000001</c:v>
                </c:pt>
                <c:pt idx="66">
                  <c:v>11.00568</c:v>
                </c:pt>
                <c:pt idx="67">
                  <c:v>11.172230000000001</c:v>
                </c:pt>
                <c:pt idx="68">
                  <c:v>11.338979999999999</c:v>
                </c:pt>
                <c:pt idx="69">
                  <c:v>11.505750000000001</c:v>
                </c:pt>
                <c:pt idx="70">
                  <c:v>11.67248</c:v>
                </c:pt>
                <c:pt idx="71">
                  <c:v>11.83901</c:v>
                </c:pt>
                <c:pt idx="72">
                  <c:v>12.00573</c:v>
                </c:pt>
                <c:pt idx="73">
                  <c:v>12.17235</c:v>
                </c:pt>
                <c:pt idx="74">
                  <c:v>12.33897</c:v>
                </c:pt>
                <c:pt idx="75">
                  <c:v>12.505660000000001</c:v>
                </c:pt>
                <c:pt idx="76">
                  <c:v>12.67259</c:v>
                </c:pt>
                <c:pt idx="77">
                  <c:v>12.83925</c:v>
                </c:pt>
                <c:pt idx="78">
                  <c:v>13.00587</c:v>
                </c:pt>
                <c:pt idx="79">
                  <c:v>13.17248</c:v>
                </c:pt>
                <c:pt idx="80">
                  <c:v>13.339169999999999</c:v>
                </c:pt>
                <c:pt idx="81">
                  <c:v>13.50578</c:v>
                </c:pt>
                <c:pt idx="82">
                  <c:v>13.67245</c:v>
                </c:pt>
                <c:pt idx="83">
                  <c:v>13.83921</c:v>
                </c:pt>
                <c:pt idx="84">
                  <c:v>14.00587</c:v>
                </c:pt>
                <c:pt idx="85">
                  <c:v>14.17253</c:v>
                </c:pt>
                <c:pt idx="86">
                  <c:v>14.339219999999999</c:v>
                </c:pt>
                <c:pt idx="87">
                  <c:v>14.50587</c:v>
                </c:pt>
                <c:pt idx="88">
                  <c:v>14.672599999999999</c:v>
                </c:pt>
                <c:pt idx="89">
                  <c:v>14.83921</c:v>
                </c:pt>
                <c:pt idx="90">
                  <c:v>15.006130000000001</c:v>
                </c:pt>
                <c:pt idx="91">
                  <c:v>15.172779999999999</c:v>
                </c:pt>
                <c:pt idx="92">
                  <c:v>15.3393</c:v>
                </c:pt>
                <c:pt idx="93">
                  <c:v>15.506019999999999</c:v>
                </c:pt>
                <c:pt idx="94">
                  <c:v>15.67272</c:v>
                </c:pt>
                <c:pt idx="95">
                  <c:v>15.83933</c:v>
                </c:pt>
                <c:pt idx="96">
                  <c:v>16.006060000000002</c:v>
                </c:pt>
                <c:pt idx="97">
                  <c:v>16.172740000000001</c:v>
                </c:pt>
                <c:pt idx="98">
                  <c:v>16.339410000000001</c:v>
                </c:pt>
                <c:pt idx="99">
                  <c:v>16.50619</c:v>
                </c:pt>
                <c:pt idx="100">
                  <c:v>16.672809999999998</c:v>
                </c:pt>
                <c:pt idx="101">
                  <c:v>16.839500000000001</c:v>
                </c:pt>
                <c:pt idx="102">
                  <c:v>17.006180000000001</c:v>
                </c:pt>
                <c:pt idx="103">
                  <c:v>17.172789999999999</c:v>
                </c:pt>
                <c:pt idx="104">
                  <c:v>17.339549999999999</c:v>
                </c:pt>
                <c:pt idx="105">
                  <c:v>17.50611</c:v>
                </c:pt>
                <c:pt idx="106">
                  <c:v>17.67287</c:v>
                </c:pt>
                <c:pt idx="107">
                  <c:v>17.839559999999999</c:v>
                </c:pt>
                <c:pt idx="108">
                  <c:v>18.006180000000001</c:v>
                </c:pt>
                <c:pt idx="109">
                  <c:v>18.172920000000001</c:v>
                </c:pt>
                <c:pt idx="110">
                  <c:v>18.33962</c:v>
                </c:pt>
                <c:pt idx="111">
                  <c:v>18.506270000000001</c:v>
                </c:pt>
                <c:pt idx="112">
                  <c:v>18.672879999999999</c:v>
                </c:pt>
                <c:pt idx="113">
                  <c:v>18.83962</c:v>
                </c:pt>
                <c:pt idx="114">
                  <c:v>19.006309999999999</c:v>
                </c:pt>
                <c:pt idx="115">
                  <c:v>19.172989999999999</c:v>
                </c:pt>
                <c:pt idx="116">
                  <c:v>19.339600000000001</c:v>
                </c:pt>
                <c:pt idx="117">
                  <c:v>19.506519999999998</c:v>
                </c:pt>
                <c:pt idx="118">
                  <c:v>19.672979999999999</c:v>
                </c:pt>
                <c:pt idx="119">
                  <c:v>19.839700000000001</c:v>
                </c:pt>
                <c:pt idx="120">
                  <c:v>20.006450000000001</c:v>
                </c:pt>
                <c:pt idx="121">
                  <c:v>20.17314</c:v>
                </c:pt>
                <c:pt idx="122">
                  <c:v>20.3398</c:v>
                </c:pt>
                <c:pt idx="123">
                  <c:v>20.50639</c:v>
                </c:pt>
                <c:pt idx="124">
                  <c:v>20.67306</c:v>
                </c:pt>
                <c:pt idx="125">
                  <c:v>20.839790000000001</c:v>
                </c:pt>
                <c:pt idx="126">
                  <c:v>21.00639</c:v>
                </c:pt>
                <c:pt idx="127">
                  <c:v>21.173190000000002</c:v>
                </c:pt>
                <c:pt idx="128">
                  <c:v>21.339919999999999</c:v>
                </c:pt>
                <c:pt idx="129">
                  <c:v>21.506640000000001</c:v>
                </c:pt>
                <c:pt idx="130">
                  <c:v>21.673200000000001</c:v>
                </c:pt>
                <c:pt idx="131">
                  <c:v>21.839849999999998</c:v>
                </c:pt>
                <c:pt idx="132">
                  <c:v>22.006540000000001</c:v>
                </c:pt>
                <c:pt idx="133">
                  <c:v>22.173200000000001</c:v>
                </c:pt>
                <c:pt idx="134">
                  <c:v>22.340070000000001</c:v>
                </c:pt>
                <c:pt idx="135">
                  <c:v>22.50666</c:v>
                </c:pt>
                <c:pt idx="136">
                  <c:v>22.673269999999999</c:v>
                </c:pt>
                <c:pt idx="137">
                  <c:v>22.839929999999999</c:v>
                </c:pt>
                <c:pt idx="138">
                  <c:v>23.006740000000001</c:v>
                </c:pt>
                <c:pt idx="139">
                  <c:v>23.173400000000001</c:v>
                </c:pt>
                <c:pt idx="140">
                  <c:v>23.339980000000001</c:v>
                </c:pt>
                <c:pt idx="141">
                  <c:v>23.506720000000001</c:v>
                </c:pt>
                <c:pt idx="142">
                  <c:v>23.673390000000001</c:v>
                </c:pt>
                <c:pt idx="143">
                  <c:v>23.840019999999999</c:v>
                </c:pt>
                <c:pt idx="144">
                  <c:v>24.006710000000002</c:v>
                </c:pt>
                <c:pt idx="145">
                  <c:v>24.173390000000001</c:v>
                </c:pt>
                <c:pt idx="146">
                  <c:v>24.340129999999998</c:v>
                </c:pt>
                <c:pt idx="147">
                  <c:v>24.50686</c:v>
                </c:pt>
                <c:pt idx="148">
                  <c:v>24.673449999999999</c:v>
                </c:pt>
                <c:pt idx="149">
                  <c:v>24.8401</c:v>
                </c:pt>
                <c:pt idx="150">
                  <c:v>25.00675</c:v>
                </c:pt>
                <c:pt idx="151">
                  <c:v>25.17353</c:v>
                </c:pt>
                <c:pt idx="152">
                  <c:v>25.340160000000001</c:v>
                </c:pt>
                <c:pt idx="153">
                  <c:v>25.506799999999998</c:v>
                </c:pt>
                <c:pt idx="154">
                  <c:v>25.673449999999999</c:v>
                </c:pt>
                <c:pt idx="155">
                  <c:v>25.840119999999999</c:v>
                </c:pt>
                <c:pt idx="156">
                  <c:v>26.006869999999999</c:v>
                </c:pt>
                <c:pt idx="157">
                  <c:v>26.173580000000001</c:v>
                </c:pt>
                <c:pt idx="158">
                  <c:v>26.340340000000001</c:v>
                </c:pt>
                <c:pt idx="159">
                  <c:v>26.506930000000001</c:v>
                </c:pt>
                <c:pt idx="160">
                  <c:v>26.673670000000001</c:v>
                </c:pt>
                <c:pt idx="161">
                  <c:v>26.84028</c:v>
                </c:pt>
                <c:pt idx="162">
                  <c:v>27.007020000000001</c:v>
                </c:pt>
                <c:pt idx="163">
                  <c:v>27.173690000000001</c:v>
                </c:pt>
                <c:pt idx="164">
                  <c:v>27.34037</c:v>
                </c:pt>
                <c:pt idx="165">
                  <c:v>27.507020000000001</c:v>
                </c:pt>
                <c:pt idx="166">
                  <c:v>27.673760000000001</c:v>
                </c:pt>
                <c:pt idx="167">
                  <c:v>27.840430000000001</c:v>
                </c:pt>
                <c:pt idx="168">
                  <c:v>28.006989999999998</c:v>
                </c:pt>
                <c:pt idx="169">
                  <c:v>28.173660000000002</c:v>
                </c:pt>
                <c:pt idx="170">
                  <c:v>28.34046</c:v>
                </c:pt>
                <c:pt idx="171">
                  <c:v>28.507059999999999</c:v>
                </c:pt>
                <c:pt idx="172">
                  <c:v>28.673670000000001</c:v>
                </c:pt>
                <c:pt idx="173">
                  <c:v>28.840499999999999</c:v>
                </c:pt>
                <c:pt idx="174">
                  <c:v>29.00712</c:v>
                </c:pt>
                <c:pt idx="175">
                  <c:v>29.173780000000001</c:v>
                </c:pt>
                <c:pt idx="176">
                  <c:v>29.340509999999998</c:v>
                </c:pt>
                <c:pt idx="177">
                  <c:v>29.507190000000001</c:v>
                </c:pt>
                <c:pt idx="178">
                  <c:v>29.673850000000002</c:v>
                </c:pt>
                <c:pt idx="179">
                  <c:v>29.84057</c:v>
                </c:pt>
                <c:pt idx="180">
                  <c:v>30.00722</c:v>
                </c:pt>
                <c:pt idx="181">
                  <c:v>30.173940000000002</c:v>
                </c:pt>
                <c:pt idx="182">
                  <c:v>30.34065</c:v>
                </c:pt>
                <c:pt idx="183">
                  <c:v>30.507280000000002</c:v>
                </c:pt>
                <c:pt idx="184">
                  <c:v>30.673870000000001</c:v>
                </c:pt>
                <c:pt idx="185">
                  <c:v>30.840589999999999</c:v>
                </c:pt>
                <c:pt idx="186">
                  <c:v>31.00733</c:v>
                </c:pt>
                <c:pt idx="187">
                  <c:v>31.174019999999999</c:v>
                </c:pt>
                <c:pt idx="188">
                  <c:v>31.34057</c:v>
                </c:pt>
                <c:pt idx="189">
                  <c:v>31.50731</c:v>
                </c:pt>
                <c:pt idx="190">
                  <c:v>31.674060000000001</c:v>
                </c:pt>
                <c:pt idx="191">
                  <c:v>31.840630000000001</c:v>
                </c:pt>
                <c:pt idx="192">
                  <c:v>32.007339999999999</c:v>
                </c:pt>
                <c:pt idx="193">
                  <c:v>32.17409</c:v>
                </c:pt>
                <c:pt idx="194">
                  <c:v>32.34084</c:v>
                </c:pt>
                <c:pt idx="195">
                  <c:v>32.507460000000002</c:v>
                </c:pt>
                <c:pt idx="196">
                  <c:v>32.67418</c:v>
                </c:pt>
                <c:pt idx="197">
                  <c:v>32.840769999999999</c:v>
                </c:pt>
                <c:pt idx="198">
                  <c:v>33.007469999999998</c:v>
                </c:pt>
                <c:pt idx="199">
                  <c:v>33.174100000000003</c:v>
                </c:pt>
                <c:pt idx="200">
                  <c:v>33.340829999999997</c:v>
                </c:pt>
                <c:pt idx="201">
                  <c:v>33.50761</c:v>
                </c:pt>
                <c:pt idx="202">
                  <c:v>33.674219999999998</c:v>
                </c:pt>
                <c:pt idx="203">
                  <c:v>33.840989999999998</c:v>
                </c:pt>
                <c:pt idx="204">
                  <c:v>34.007460000000002</c:v>
                </c:pt>
                <c:pt idx="205">
                  <c:v>34.174300000000002</c:v>
                </c:pt>
                <c:pt idx="206">
                  <c:v>34.340899999999998</c:v>
                </c:pt>
                <c:pt idx="207">
                  <c:v>34.507629999999999</c:v>
                </c:pt>
                <c:pt idx="208">
                  <c:v>34.674160000000001</c:v>
                </c:pt>
                <c:pt idx="209">
                  <c:v>34.840940000000003</c:v>
                </c:pt>
                <c:pt idx="210">
                  <c:v>35.007559999999998</c:v>
                </c:pt>
                <c:pt idx="211">
                  <c:v>35.17427</c:v>
                </c:pt>
                <c:pt idx="212">
                  <c:v>35.340989999999998</c:v>
                </c:pt>
                <c:pt idx="213">
                  <c:v>35.507629999999999</c:v>
                </c:pt>
                <c:pt idx="214">
                  <c:v>35.674309999999998</c:v>
                </c:pt>
                <c:pt idx="215">
                  <c:v>35.841009999999997</c:v>
                </c:pt>
                <c:pt idx="216">
                  <c:v>36.007719999999999</c:v>
                </c:pt>
                <c:pt idx="217">
                  <c:v>36.174439999999997</c:v>
                </c:pt>
                <c:pt idx="218">
                  <c:v>36.34102</c:v>
                </c:pt>
                <c:pt idx="219">
                  <c:v>36.507739999999998</c:v>
                </c:pt>
                <c:pt idx="220">
                  <c:v>36.674500000000002</c:v>
                </c:pt>
                <c:pt idx="221">
                  <c:v>36.841050000000003</c:v>
                </c:pt>
                <c:pt idx="222">
                  <c:v>37.007779999999997</c:v>
                </c:pt>
                <c:pt idx="223">
                  <c:v>37.174529999999997</c:v>
                </c:pt>
                <c:pt idx="224">
                  <c:v>37.34122</c:v>
                </c:pt>
                <c:pt idx="225">
                  <c:v>37.50788</c:v>
                </c:pt>
                <c:pt idx="226">
                  <c:v>37.67445</c:v>
                </c:pt>
                <c:pt idx="227">
                  <c:v>37.841090000000001</c:v>
                </c:pt>
                <c:pt idx="228">
                  <c:v>38.007950000000001</c:v>
                </c:pt>
                <c:pt idx="229">
                  <c:v>38.174590000000002</c:v>
                </c:pt>
                <c:pt idx="230">
                  <c:v>38.341270000000002</c:v>
                </c:pt>
                <c:pt idx="231">
                  <c:v>38.507899999999999</c:v>
                </c:pt>
                <c:pt idx="232">
                  <c:v>38.67456</c:v>
                </c:pt>
                <c:pt idx="233">
                  <c:v>38.841340000000002</c:v>
                </c:pt>
                <c:pt idx="234">
                  <c:v>39.007899999999999</c:v>
                </c:pt>
                <c:pt idx="235">
                  <c:v>39.174619999999997</c:v>
                </c:pt>
                <c:pt idx="236">
                  <c:v>39.34131</c:v>
                </c:pt>
                <c:pt idx="237">
                  <c:v>39.507989999999999</c:v>
                </c:pt>
                <c:pt idx="238">
                  <c:v>39.67474</c:v>
                </c:pt>
                <c:pt idx="239">
                  <c:v>39.841340000000002</c:v>
                </c:pt>
                <c:pt idx="240">
                  <c:v>40.00797</c:v>
                </c:pt>
                <c:pt idx="241">
                  <c:v>40.174709999999997</c:v>
                </c:pt>
                <c:pt idx="242">
                  <c:v>40.341410000000003</c:v>
                </c:pt>
                <c:pt idx="243">
                  <c:v>40.507980000000003</c:v>
                </c:pt>
                <c:pt idx="244">
                  <c:v>40.674759999999999</c:v>
                </c:pt>
                <c:pt idx="245">
                  <c:v>40.841500000000003</c:v>
                </c:pt>
                <c:pt idx="246">
                  <c:v>41.008020000000002</c:v>
                </c:pt>
                <c:pt idx="247">
                  <c:v>41.174799999999998</c:v>
                </c:pt>
                <c:pt idx="248">
                  <c:v>41.341529999999999</c:v>
                </c:pt>
                <c:pt idx="249">
                  <c:v>41.508069999999996</c:v>
                </c:pt>
                <c:pt idx="250">
                  <c:v>41.674779999999998</c:v>
                </c:pt>
                <c:pt idx="251">
                  <c:v>41.841529999999999</c:v>
                </c:pt>
                <c:pt idx="252">
                  <c:v>42.008209999999998</c:v>
                </c:pt>
                <c:pt idx="253">
                  <c:v>42.174939999999999</c:v>
                </c:pt>
                <c:pt idx="254">
                  <c:v>42.34158</c:v>
                </c:pt>
                <c:pt idx="255">
                  <c:v>42.508290000000002</c:v>
                </c:pt>
                <c:pt idx="256">
                  <c:v>42.674900000000001</c:v>
                </c:pt>
                <c:pt idx="257">
                  <c:v>42.8416</c:v>
                </c:pt>
                <c:pt idx="258">
                  <c:v>43.008200000000002</c:v>
                </c:pt>
                <c:pt idx="259">
                  <c:v>43.174999999999997</c:v>
                </c:pt>
                <c:pt idx="260">
                  <c:v>43.341709999999999</c:v>
                </c:pt>
                <c:pt idx="261">
                  <c:v>43.508310000000002</c:v>
                </c:pt>
                <c:pt idx="262">
                  <c:v>43.67501</c:v>
                </c:pt>
                <c:pt idx="263">
                  <c:v>43.841720000000002</c:v>
                </c:pt>
                <c:pt idx="264">
                  <c:v>44.008360000000003</c:v>
                </c:pt>
                <c:pt idx="265">
                  <c:v>44.175109999999997</c:v>
                </c:pt>
                <c:pt idx="266">
                  <c:v>44.34169</c:v>
                </c:pt>
                <c:pt idx="267">
                  <c:v>44.508409999999998</c:v>
                </c:pt>
                <c:pt idx="268">
                  <c:v>44.67501</c:v>
                </c:pt>
                <c:pt idx="269">
                  <c:v>44.841639999999998</c:v>
                </c:pt>
                <c:pt idx="270">
                  <c:v>45.008420000000001</c:v>
                </c:pt>
                <c:pt idx="271">
                  <c:v>45.175069999999998</c:v>
                </c:pt>
                <c:pt idx="272">
                  <c:v>45.341880000000003</c:v>
                </c:pt>
                <c:pt idx="273">
                  <c:v>45.508420000000001</c:v>
                </c:pt>
                <c:pt idx="274">
                  <c:v>45.675190000000001</c:v>
                </c:pt>
                <c:pt idx="275">
                  <c:v>45.841920000000002</c:v>
                </c:pt>
                <c:pt idx="276">
                  <c:v>46.008580000000002</c:v>
                </c:pt>
                <c:pt idx="277">
                  <c:v>46.175199999999997</c:v>
                </c:pt>
                <c:pt idx="278">
                  <c:v>46.341799999999999</c:v>
                </c:pt>
                <c:pt idx="279">
                  <c:v>46.508519999999997</c:v>
                </c:pt>
                <c:pt idx="280">
                  <c:v>46.675179999999997</c:v>
                </c:pt>
                <c:pt idx="281">
                  <c:v>46.841940000000001</c:v>
                </c:pt>
                <c:pt idx="282">
                  <c:v>47.008679999999998</c:v>
                </c:pt>
                <c:pt idx="283">
                  <c:v>47.1753</c:v>
                </c:pt>
                <c:pt idx="284">
                  <c:v>47.341900000000003</c:v>
                </c:pt>
                <c:pt idx="285">
                  <c:v>47.508679999999998</c:v>
                </c:pt>
                <c:pt idx="286">
                  <c:v>47.675310000000003</c:v>
                </c:pt>
                <c:pt idx="287">
                  <c:v>47.842039999999997</c:v>
                </c:pt>
                <c:pt idx="288">
                  <c:v>48.008609999999997</c:v>
                </c:pt>
                <c:pt idx="289">
                  <c:v>48.175429999999999</c:v>
                </c:pt>
                <c:pt idx="290">
                  <c:v>48.342080000000003</c:v>
                </c:pt>
                <c:pt idx="291">
                  <c:v>48.508740000000003</c:v>
                </c:pt>
                <c:pt idx="292">
                  <c:v>48.675330000000002</c:v>
                </c:pt>
                <c:pt idx="293">
                  <c:v>48.842030000000001</c:v>
                </c:pt>
                <c:pt idx="294">
                  <c:v>49.008859999999999</c:v>
                </c:pt>
                <c:pt idx="295">
                  <c:v>49.175379999999997</c:v>
                </c:pt>
                <c:pt idx="296">
                  <c:v>49.342210000000001</c:v>
                </c:pt>
                <c:pt idx="297">
                  <c:v>49.508760000000002</c:v>
                </c:pt>
                <c:pt idx="298">
                  <c:v>49.675530000000002</c:v>
                </c:pt>
                <c:pt idx="299">
                  <c:v>49.842129999999997</c:v>
                </c:pt>
                <c:pt idx="300">
                  <c:v>50.008879999999998</c:v>
                </c:pt>
                <c:pt idx="301">
                  <c:v>50.175519999999999</c:v>
                </c:pt>
                <c:pt idx="302">
                  <c:v>50.34225</c:v>
                </c:pt>
                <c:pt idx="303">
                  <c:v>50.508960000000002</c:v>
                </c:pt>
                <c:pt idx="304">
                  <c:v>50.675649999999997</c:v>
                </c:pt>
                <c:pt idx="305">
                  <c:v>50.842199999999998</c:v>
                </c:pt>
                <c:pt idx="306">
                  <c:v>51.00882</c:v>
                </c:pt>
                <c:pt idx="307">
                  <c:v>51.175600000000003</c:v>
                </c:pt>
                <c:pt idx="308">
                  <c:v>51.342269999999999</c:v>
                </c:pt>
              </c:numCache>
            </c:numRef>
          </c:xVal>
          <c:yVal>
            <c:numRef>
              <c:f>subtracted!$E$66:$LA$66</c:f>
              <c:numCache>
                <c:formatCode>General</c:formatCode>
                <c:ptCount val="309"/>
                <c:pt idx="0">
                  <c:v>0.11733333333333403</c:v>
                </c:pt>
                <c:pt idx="1">
                  <c:v>0</c:v>
                </c:pt>
                <c:pt idx="2">
                  <c:v>8.7666666666667226E-2</c:v>
                </c:pt>
                <c:pt idx="3">
                  <c:v>0.15266666666666673</c:v>
                </c:pt>
                <c:pt idx="4">
                  <c:v>0.14633333333333395</c:v>
                </c:pt>
                <c:pt idx="5">
                  <c:v>0.24366666666666723</c:v>
                </c:pt>
                <c:pt idx="6">
                  <c:v>0.27933333333333427</c:v>
                </c:pt>
                <c:pt idx="7">
                  <c:v>0.34133333333333366</c:v>
                </c:pt>
                <c:pt idx="8">
                  <c:v>0.38833333333333425</c:v>
                </c:pt>
                <c:pt idx="9">
                  <c:v>0.36733333333333462</c:v>
                </c:pt>
                <c:pt idx="10">
                  <c:v>0.43666666666666742</c:v>
                </c:pt>
                <c:pt idx="11">
                  <c:v>0.48433333333333434</c:v>
                </c:pt>
                <c:pt idx="12">
                  <c:v>0.55433333333333401</c:v>
                </c:pt>
                <c:pt idx="13">
                  <c:v>0.54000000000000037</c:v>
                </c:pt>
                <c:pt idx="14">
                  <c:v>0.5633333333333338</c:v>
                </c:pt>
                <c:pt idx="15">
                  <c:v>0.61566666666666714</c:v>
                </c:pt>
                <c:pt idx="16">
                  <c:v>0.62233333333333363</c:v>
                </c:pt>
                <c:pt idx="17">
                  <c:v>0.68100000000000038</c:v>
                </c:pt>
                <c:pt idx="18">
                  <c:v>0.69666666666666721</c:v>
                </c:pt>
                <c:pt idx="19">
                  <c:v>0.64066666666666683</c:v>
                </c:pt>
                <c:pt idx="20">
                  <c:v>0.74733333333333418</c:v>
                </c:pt>
                <c:pt idx="21">
                  <c:v>0.83233333333333392</c:v>
                </c:pt>
                <c:pt idx="22">
                  <c:v>0.86066666666666691</c:v>
                </c:pt>
                <c:pt idx="23">
                  <c:v>0.90833333333333444</c:v>
                </c:pt>
                <c:pt idx="24">
                  <c:v>0.9273333333333339</c:v>
                </c:pt>
                <c:pt idx="25">
                  <c:v>0.98100000000000043</c:v>
                </c:pt>
                <c:pt idx="26">
                  <c:v>0.98400000000000054</c:v>
                </c:pt>
                <c:pt idx="27">
                  <c:v>0.89866666666666717</c:v>
                </c:pt>
                <c:pt idx="28">
                  <c:v>1.0413333333333341</c:v>
                </c:pt>
                <c:pt idx="29">
                  <c:v>1.0286666666666668</c:v>
                </c:pt>
                <c:pt idx="30">
                  <c:v>0.97466666666666713</c:v>
                </c:pt>
                <c:pt idx="31">
                  <c:v>1.1270000000000013</c:v>
                </c:pt>
                <c:pt idx="32">
                  <c:v>1.0920000000000005</c:v>
                </c:pt>
                <c:pt idx="33">
                  <c:v>1.2413333333333345</c:v>
                </c:pt>
                <c:pt idx="34">
                  <c:v>1.2280000000000009</c:v>
                </c:pt>
                <c:pt idx="35">
                  <c:v>1.1876666666666675</c:v>
                </c:pt>
                <c:pt idx="36">
                  <c:v>1.2793333333333337</c:v>
                </c:pt>
                <c:pt idx="37">
                  <c:v>1.2986666666666682</c:v>
                </c:pt>
                <c:pt idx="38">
                  <c:v>1.3400000000000005</c:v>
                </c:pt>
                <c:pt idx="39">
                  <c:v>1.3736666666666668</c:v>
                </c:pt>
                <c:pt idx="40">
                  <c:v>1.4250000000000007</c:v>
                </c:pt>
                <c:pt idx="41">
                  <c:v>1.5226666666666671</c:v>
                </c:pt>
                <c:pt idx="42">
                  <c:v>1.5226666666666666</c:v>
                </c:pt>
                <c:pt idx="43">
                  <c:v>1.6606666666666676</c:v>
                </c:pt>
                <c:pt idx="44">
                  <c:v>1.749666666666668</c:v>
                </c:pt>
                <c:pt idx="45">
                  <c:v>1.7463333333333348</c:v>
                </c:pt>
                <c:pt idx="46">
                  <c:v>1.8030000000000008</c:v>
                </c:pt>
                <c:pt idx="47">
                  <c:v>1.8986666666666678</c:v>
                </c:pt>
                <c:pt idx="48">
                  <c:v>1.9100000000000008</c:v>
                </c:pt>
                <c:pt idx="49">
                  <c:v>2.0316666666666667</c:v>
                </c:pt>
                <c:pt idx="50">
                  <c:v>2.0813333333333337</c:v>
                </c:pt>
                <c:pt idx="51">
                  <c:v>2.1213333333333342</c:v>
                </c:pt>
                <c:pt idx="52">
                  <c:v>2.1636666666666664</c:v>
                </c:pt>
                <c:pt idx="53">
                  <c:v>2.287666666666667</c:v>
                </c:pt>
                <c:pt idx="54">
                  <c:v>2.3343333333333338</c:v>
                </c:pt>
                <c:pt idx="55">
                  <c:v>2.5090000000000008</c:v>
                </c:pt>
                <c:pt idx="56">
                  <c:v>2.4963333333333337</c:v>
                </c:pt>
                <c:pt idx="57">
                  <c:v>2.5913333333333344</c:v>
                </c:pt>
                <c:pt idx="58">
                  <c:v>2.6303333333333341</c:v>
                </c:pt>
                <c:pt idx="59">
                  <c:v>2.6886666666666668</c:v>
                </c:pt>
                <c:pt idx="60">
                  <c:v>2.7470000000000003</c:v>
                </c:pt>
                <c:pt idx="61">
                  <c:v>2.8616666666666677</c:v>
                </c:pt>
                <c:pt idx="62">
                  <c:v>3.069666666666667</c:v>
                </c:pt>
                <c:pt idx="63">
                  <c:v>3.2443333333333331</c:v>
                </c:pt>
                <c:pt idx="64">
                  <c:v>3.1650000000000009</c:v>
                </c:pt>
                <c:pt idx="65">
                  <c:v>3.2430000000000003</c:v>
                </c:pt>
                <c:pt idx="66">
                  <c:v>3.3863333333333334</c:v>
                </c:pt>
                <c:pt idx="67">
                  <c:v>3.3773333333333344</c:v>
                </c:pt>
                <c:pt idx="68">
                  <c:v>3.5220000000000002</c:v>
                </c:pt>
                <c:pt idx="69">
                  <c:v>3.7643333333333335</c:v>
                </c:pt>
                <c:pt idx="70">
                  <c:v>3.7923333333333336</c:v>
                </c:pt>
                <c:pt idx="71">
                  <c:v>3.89</c:v>
                </c:pt>
                <c:pt idx="72">
                  <c:v>4.1880000000000006</c:v>
                </c:pt>
                <c:pt idx="73">
                  <c:v>3.9783333333333335</c:v>
                </c:pt>
                <c:pt idx="74">
                  <c:v>4.347666666666667</c:v>
                </c:pt>
                <c:pt idx="75">
                  <c:v>4.3770000000000007</c:v>
                </c:pt>
                <c:pt idx="76">
                  <c:v>4.4176666666666673</c:v>
                </c:pt>
                <c:pt idx="77">
                  <c:v>4.4786666666666672</c:v>
                </c:pt>
                <c:pt idx="78">
                  <c:v>4.5070000000000006</c:v>
                </c:pt>
                <c:pt idx="79">
                  <c:v>4.7760000000000007</c:v>
                </c:pt>
                <c:pt idx="80">
                  <c:v>4.8150000000000004</c:v>
                </c:pt>
                <c:pt idx="81">
                  <c:v>5.067333333333333</c:v>
                </c:pt>
                <c:pt idx="82">
                  <c:v>5.1490000000000018</c:v>
                </c:pt>
                <c:pt idx="83">
                  <c:v>5.2366666666666672</c:v>
                </c:pt>
                <c:pt idx="84">
                  <c:v>5.4640000000000013</c:v>
                </c:pt>
                <c:pt idx="85">
                  <c:v>5.5620000000000003</c:v>
                </c:pt>
                <c:pt idx="86">
                  <c:v>5.8183333333333351</c:v>
                </c:pt>
                <c:pt idx="87">
                  <c:v>5.6380000000000008</c:v>
                </c:pt>
                <c:pt idx="88">
                  <c:v>5.7436666666666669</c:v>
                </c:pt>
                <c:pt idx="89">
                  <c:v>5.8539999999999992</c:v>
                </c:pt>
                <c:pt idx="90">
                  <c:v>6.0426666666666664</c:v>
                </c:pt>
                <c:pt idx="91">
                  <c:v>6.2396666666666674</c:v>
                </c:pt>
                <c:pt idx="92">
                  <c:v>6.1930000000000005</c:v>
                </c:pt>
                <c:pt idx="93">
                  <c:v>6.5146666666666659</c:v>
                </c:pt>
                <c:pt idx="94">
                  <c:v>6.645333333333336</c:v>
                </c:pt>
                <c:pt idx="95">
                  <c:v>6.4993333333333325</c:v>
                </c:pt>
                <c:pt idx="96">
                  <c:v>6.6106666666666669</c:v>
                </c:pt>
                <c:pt idx="97">
                  <c:v>6.6819999999999995</c:v>
                </c:pt>
                <c:pt idx="98">
                  <c:v>6.93</c:v>
                </c:pt>
                <c:pt idx="99">
                  <c:v>6.694</c:v>
                </c:pt>
                <c:pt idx="100">
                  <c:v>6.8786666666666676</c:v>
                </c:pt>
                <c:pt idx="101">
                  <c:v>7.269333333333333</c:v>
                </c:pt>
                <c:pt idx="102">
                  <c:v>7.3086666666666673</c:v>
                </c:pt>
                <c:pt idx="103">
                  <c:v>7.2170000000000014</c:v>
                </c:pt>
                <c:pt idx="104">
                  <c:v>7.4329999999999998</c:v>
                </c:pt>
                <c:pt idx="105">
                  <c:v>7.3316666666666679</c:v>
                </c:pt>
                <c:pt idx="106">
                  <c:v>7.3806666666666674</c:v>
                </c:pt>
                <c:pt idx="107">
                  <c:v>7.5423333333333344</c:v>
                </c:pt>
                <c:pt idx="108">
                  <c:v>7.5836666666666686</c:v>
                </c:pt>
                <c:pt idx="109">
                  <c:v>7.2446666666666673</c:v>
                </c:pt>
                <c:pt idx="110">
                  <c:v>7.6816666666666675</c:v>
                </c:pt>
                <c:pt idx="111">
                  <c:v>7.323333333333335</c:v>
                </c:pt>
                <c:pt idx="112">
                  <c:v>7.3916666666666684</c:v>
                </c:pt>
                <c:pt idx="113">
                  <c:v>7.7133333333333338</c:v>
                </c:pt>
                <c:pt idx="114">
                  <c:v>7.5996666666666668</c:v>
                </c:pt>
                <c:pt idx="115">
                  <c:v>7.3693333333333326</c:v>
                </c:pt>
                <c:pt idx="116">
                  <c:v>7.6073333333333339</c:v>
                </c:pt>
                <c:pt idx="117">
                  <c:v>7.5073333333333325</c:v>
                </c:pt>
                <c:pt idx="118">
                  <c:v>7.5423333333333344</c:v>
                </c:pt>
                <c:pt idx="119">
                  <c:v>7.5609999999999999</c:v>
                </c:pt>
                <c:pt idx="120">
                  <c:v>7.219333333333334</c:v>
                </c:pt>
                <c:pt idx="121">
                  <c:v>7.5186666666666682</c:v>
                </c:pt>
                <c:pt idx="122">
                  <c:v>7.4003333333333332</c:v>
                </c:pt>
                <c:pt idx="123">
                  <c:v>7.2163333333333339</c:v>
                </c:pt>
                <c:pt idx="124">
                  <c:v>7.2573333333333325</c:v>
                </c:pt>
                <c:pt idx="125">
                  <c:v>7.0163333333333329</c:v>
                </c:pt>
                <c:pt idx="126">
                  <c:v>7.2369999999999992</c:v>
                </c:pt>
                <c:pt idx="127">
                  <c:v>7.1333333333333355</c:v>
                </c:pt>
                <c:pt idx="128">
                  <c:v>7.2790000000000008</c:v>
                </c:pt>
                <c:pt idx="129">
                  <c:v>7.307666666666667</c:v>
                </c:pt>
                <c:pt idx="130">
                  <c:v>7.0763333333333351</c:v>
                </c:pt>
                <c:pt idx="131">
                  <c:v>7.2133333333333338</c:v>
                </c:pt>
                <c:pt idx="132">
                  <c:v>6.8769999999999998</c:v>
                </c:pt>
                <c:pt idx="133">
                  <c:v>7.0870000000000006</c:v>
                </c:pt>
                <c:pt idx="134">
                  <c:v>6.8400000000000007</c:v>
                </c:pt>
                <c:pt idx="135">
                  <c:v>6.9340000000000019</c:v>
                </c:pt>
                <c:pt idx="136">
                  <c:v>6.7746666666666657</c:v>
                </c:pt>
                <c:pt idx="137">
                  <c:v>6.625</c:v>
                </c:pt>
                <c:pt idx="138">
                  <c:v>6.7740000000000009</c:v>
                </c:pt>
                <c:pt idx="139">
                  <c:v>7.0356666666666667</c:v>
                </c:pt>
                <c:pt idx="140">
                  <c:v>6.5340000000000016</c:v>
                </c:pt>
                <c:pt idx="141">
                  <c:v>6.7236666666666665</c:v>
                </c:pt>
                <c:pt idx="142">
                  <c:v>6.4853333333333341</c:v>
                </c:pt>
                <c:pt idx="143">
                  <c:v>6.37</c:v>
                </c:pt>
                <c:pt idx="144">
                  <c:v>6.4883333333333342</c:v>
                </c:pt>
                <c:pt idx="145">
                  <c:v>6.4846666666666692</c:v>
                </c:pt>
                <c:pt idx="146">
                  <c:v>6.1630000000000011</c:v>
                </c:pt>
                <c:pt idx="147">
                  <c:v>6.2959999999999994</c:v>
                </c:pt>
                <c:pt idx="148">
                  <c:v>6.2733333333333334</c:v>
                </c:pt>
                <c:pt idx="149">
                  <c:v>6.1626666666666665</c:v>
                </c:pt>
                <c:pt idx="150">
                  <c:v>6.1360000000000001</c:v>
                </c:pt>
                <c:pt idx="151">
                  <c:v>6.1303333333333354</c:v>
                </c:pt>
                <c:pt idx="152">
                  <c:v>5.9086666666666661</c:v>
                </c:pt>
                <c:pt idx="153">
                  <c:v>6.0673333333333348</c:v>
                </c:pt>
                <c:pt idx="154">
                  <c:v>5.9906666666666668</c:v>
                </c:pt>
                <c:pt idx="155">
                  <c:v>5.9163333333333341</c:v>
                </c:pt>
                <c:pt idx="156">
                  <c:v>6.0070000000000006</c:v>
                </c:pt>
                <c:pt idx="157">
                  <c:v>5.9540000000000006</c:v>
                </c:pt>
                <c:pt idx="158">
                  <c:v>5.9580000000000011</c:v>
                </c:pt>
                <c:pt idx="159">
                  <c:v>5.8303333333333329</c:v>
                </c:pt>
                <c:pt idx="160">
                  <c:v>5.7140000000000013</c:v>
                </c:pt>
                <c:pt idx="161">
                  <c:v>5.8170000000000002</c:v>
                </c:pt>
                <c:pt idx="162">
                  <c:v>5.7289999999999992</c:v>
                </c:pt>
                <c:pt idx="163">
                  <c:v>5.8543333333333338</c:v>
                </c:pt>
                <c:pt idx="164">
                  <c:v>5.8013333333333348</c:v>
                </c:pt>
                <c:pt idx="165">
                  <c:v>5.7879999999999994</c:v>
                </c:pt>
                <c:pt idx="166">
                  <c:v>5.8039999999999994</c:v>
                </c:pt>
                <c:pt idx="167">
                  <c:v>5.9179999999999993</c:v>
                </c:pt>
                <c:pt idx="168">
                  <c:v>5.6003333333333343</c:v>
                </c:pt>
                <c:pt idx="169">
                  <c:v>5.7756666666666661</c:v>
                </c:pt>
                <c:pt idx="170">
                  <c:v>5.769333333333333</c:v>
                </c:pt>
                <c:pt idx="171">
                  <c:v>5.8463333333333338</c:v>
                </c:pt>
                <c:pt idx="172">
                  <c:v>5.5563333333333347</c:v>
                </c:pt>
                <c:pt idx="173">
                  <c:v>5.7516666666666678</c:v>
                </c:pt>
                <c:pt idx="174">
                  <c:v>5.791666666666667</c:v>
                </c:pt>
                <c:pt idx="175">
                  <c:v>5.9879999999999995</c:v>
                </c:pt>
                <c:pt idx="176">
                  <c:v>5.9013333333333335</c:v>
                </c:pt>
                <c:pt idx="177">
                  <c:v>5.8296666666666654</c:v>
                </c:pt>
                <c:pt idx="178">
                  <c:v>5.969333333333334</c:v>
                </c:pt>
                <c:pt idx="179">
                  <c:v>5.6703333333333346</c:v>
                </c:pt>
                <c:pt idx="180">
                  <c:v>6.0223333333333331</c:v>
                </c:pt>
                <c:pt idx="181">
                  <c:v>6.1303333333333327</c:v>
                </c:pt>
                <c:pt idx="182">
                  <c:v>6.0133333333333354</c:v>
                </c:pt>
                <c:pt idx="183">
                  <c:v>6.1013333333333337</c:v>
                </c:pt>
                <c:pt idx="184">
                  <c:v>6.1950000000000003</c:v>
                </c:pt>
                <c:pt idx="185">
                  <c:v>5.883</c:v>
                </c:pt>
                <c:pt idx="186">
                  <c:v>6.1209999999999996</c:v>
                </c:pt>
                <c:pt idx="187">
                  <c:v>6.3086666666666673</c:v>
                </c:pt>
                <c:pt idx="188">
                  <c:v>6.3960000000000008</c:v>
                </c:pt>
                <c:pt idx="189">
                  <c:v>6.246666666666667</c:v>
                </c:pt>
                <c:pt idx="190">
                  <c:v>6.5176666666666678</c:v>
                </c:pt>
                <c:pt idx="191">
                  <c:v>6.5213333333333336</c:v>
                </c:pt>
                <c:pt idx="192">
                  <c:v>6.448333333333335</c:v>
                </c:pt>
                <c:pt idx="193">
                  <c:v>6.7746666666666684</c:v>
                </c:pt>
                <c:pt idx="194">
                  <c:v>6.6350000000000007</c:v>
                </c:pt>
                <c:pt idx="195">
                  <c:v>6.8220000000000001</c:v>
                </c:pt>
                <c:pt idx="196">
                  <c:v>6.9730000000000016</c:v>
                </c:pt>
                <c:pt idx="197">
                  <c:v>6.9030000000000014</c:v>
                </c:pt>
                <c:pt idx="198">
                  <c:v>6.8713333333333351</c:v>
                </c:pt>
                <c:pt idx="199">
                  <c:v>7.0986666666666691</c:v>
                </c:pt>
                <c:pt idx="200">
                  <c:v>7.1233333333333322</c:v>
                </c:pt>
                <c:pt idx="201">
                  <c:v>7.1020000000000012</c:v>
                </c:pt>
                <c:pt idx="202">
                  <c:v>7.1733333333333347</c:v>
                </c:pt>
                <c:pt idx="203">
                  <c:v>7.2333333333333343</c:v>
                </c:pt>
                <c:pt idx="204">
                  <c:v>7.3019999999999996</c:v>
                </c:pt>
                <c:pt idx="205">
                  <c:v>7.6700000000000017</c:v>
                </c:pt>
                <c:pt idx="206">
                  <c:v>7.7813333333333334</c:v>
                </c:pt>
                <c:pt idx="207">
                  <c:v>7.7233333333333336</c:v>
                </c:pt>
                <c:pt idx="208">
                  <c:v>7.6603333333333339</c:v>
                </c:pt>
                <c:pt idx="209">
                  <c:v>7.8316666666666679</c:v>
                </c:pt>
                <c:pt idx="210">
                  <c:v>7.9773333333333341</c:v>
                </c:pt>
                <c:pt idx="211">
                  <c:v>8.0366666666666671</c:v>
                </c:pt>
                <c:pt idx="212">
                  <c:v>7.9636666666666684</c:v>
                </c:pt>
                <c:pt idx="213">
                  <c:v>8.1340000000000003</c:v>
                </c:pt>
                <c:pt idx="214">
                  <c:v>8.1150000000000002</c:v>
                </c:pt>
                <c:pt idx="215">
                  <c:v>8.3496666666666695</c:v>
                </c:pt>
                <c:pt idx="216">
                  <c:v>8.3893333333333349</c:v>
                </c:pt>
                <c:pt idx="217">
                  <c:v>8.5996666666666659</c:v>
                </c:pt>
                <c:pt idx="218">
                  <c:v>8.6980000000000004</c:v>
                </c:pt>
                <c:pt idx="219">
                  <c:v>8.6046666666666667</c:v>
                </c:pt>
                <c:pt idx="220">
                  <c:v>8.7463333333333324</c:v>
                </c:pt>
                <c:pt idx="221">
                  <c:v>8.677999999999999</c:v>
                </c:pt>
                <c:pt idx="222">
                  <c:v>8.8246666666666655</c:v>
                </c:pt>
                <c:pt idx="223">
                  <c:v>8.9523333333333355</c:v>
                </c:pt>
                <c:pt idx="224">
                  <c:v>9.0646666666666675</c:v>
                </c:pt>
                <c:pt idx="225">
                  <c:v>8.9273333333333351</c:v>
                </c:pt>
                <c:pt idx="226">
                  <c:v>9.0020000000000007</c:v>
                </c:pt>
                <c:pt idx="227">
                  <c:v>8.918000000000001</c:v>
                </c:pt>
                <c:pt idx="228">
                  <c:v>9.0886666666666667</c:v>
                </c:pt>
                <c:pt idx="229">
                  <c:v>9.0786666666666687</c:v>
                </c:pt>
                <c:pt idx="230">
                  <c:v>9.201333333333336</c:v>
                </c:pt>
                <c:pt idx="231">
                  <c:v>9.2946666666666662</c:v>
                </c:pt>
                <c:pt idx="232">
                  <c:v>9.4076666666666657</c:v>
                </c:pt>
                <c:pt idx="233">
                  <c:v>9.3683333333333323</c:v>
                </c:pt>
                <c:pt idx="234">
                  <c:v>9.3583333333333343</c:v>
                </c:pt>
                <c:pt idx="235">
                  <c:v>9.3846666666666678</c:v>
                </c:pt>
                <c:pt idx="236">
                  <c:v>9.6273333333333344</c:v>
                </c:pt>
                <c:pt idx="237">
                  <c:v>9.4949999999999992</c:v>
                </c:pt>
                <c:pt idx="238">
                  <c:v>9.5350000000000019</c:v>
                </c:pt>
                <c:pt idx="239">
                  <c:v>9.5063333333333357</c:v>
                </c:pt>
                <c:pt idx="240">
                  <c:v>9.6806666666666672</c:v>
                </c:pt>
                <c:pt idx="241">
                  <c:v>9.7899999999999991</c:v>
                </c:pt>
                <c:pt idx="242">
                  <c:v>9.7713333333333328</c:v>
                </c:pt>
                <c:pt idx="243">
                  <c:v>9.8290000000000006</c:v>
                </c:pt>
                <c:pt idx="244">
                  <c:v>9.9323333333333341</c:v>
                </c:pt>
                <c:pt idx="245">
                  <c:v>10.061</c:v>
                </c:pt>
                <c:pt idx="246">
                  <c:v>10.007666666666667</c:v>
                </c:pt>
                <c:pt idx="247">
                  <c:v>9.9766666666666683</c:v>
                </c:pt>
                <c:pt idx="248">
                  <c:v>9.9396666666666675</c:v>
                </c:pt>
                <c:pt idx="249">
                  <c:v>9.8623333333333338</c:v>
                </c:pt>
                <c:pt idx="250">
                  <c:v>10.102000000000002</c:v>
                </c:pt>
                <c:pt idx="251">
                  <c:v>10.010333333333335</c:v>
                </c:pt>
                <c:pt idx="252">
                  <c:v>10.292333333333334</c:v>
                </c:pt>
                <c:pt idx="253">
                  <c:v>10.283333333333333</c:v>
                </c:pt>
                <c:pt idx="254">
                  <c:v>10.259333333333332</c:v>
                </c:pt>
                <c:pt idx="255">
                  <c:v>10.512</c:v>
                </c:pt>
                <c:pt idx="256">
                  <c:v>10.547333333333334</c:v>
                </c:pt>
                <c:pt idx="257">
                  <c:v>10.402333333333333</c:v>
                </c:pt>
                <c:pt idx="258">
                  <c:v>10.538666666666666</c:v>
                </c:pt>
                <c:pt idx="259">
                  <c:v>10.282666666666669</c:v>
                </c:pt>
                <c:pt idx="260">
                  <c:v>10.491000000000001</c:v>
                </c:pt>
                <c:pt idx="261">
                  <c:v>10.596333333333334</c:v>
                </c:pt>
                <c:pt idx="262">
                  <c:v>10.607000000000001</c:v>
                </c:pt>
                <c:pt idx="263">
                  <c:v>10.520333333333335</c:v>
                </c:pt>
                <c:pt idx="264">
                  <c:v>10.704666666666668</c:v>
                </c:pt>
                <c:pt idx="265">
                  <c:v>10.828333333333333</c:v>
                </c:pt>
                <c:pt idx="266">
                  <c:v>10.828333333333333</c:v>
                </c:pt>
                <c:pt idx="267">
                  <c:v>10.808333333333335</c:v>
                </c:pt>
                <c:pt idx="268">
                  <c:v>10.786</c:v>
                </c:pt>
                <c:pt idx="269">
                  <c:v>10.837000000000002</c:v>
                </c:pt>
                <c:pt idx="270">
                  <c:v>10.812333333333335</c:v>
                </c:pt>
                <c:pt idx="271">
                  <c:v>10.907666666666669</c:v>
                </c:pt>
                <c:pt idx="272">
                  <c:v>11.174333333333335</c:v>
                </c:pt>
                <c:pt idx="273">
                  <c:v>11.013333333333334</c:v>
                </c:pt>
                <c:pt idx="274">
                  <c:v>11.260666666666667</c:v>
                </c:pt>
                <c:pt idx="275">
                  <c:v>11.059000000000003</c:v>
                </c:pt>
                <c:pt idx="276">
                  <c:v>11.212333333333333</c:v>
                </c:pt>
                <c:pt idx="277">
                  <c:v>11.366</c:v>
                </c:pt>
                <c:pt idx="278">
                  <c:v>11.195333333333336</c:v>
                </c:pt>
                <c:pt idx="279">
                  <c:v>11.316666666666668</c:v>
                </c:pt>
                <c:pt idx="280">
                  <c:v>11.528666666666668</c:v>
                </c:pt>
                <c:pt idx="281">
                  <c:v>11.505000000000001</c:v>
                </c:pt>
                <c:pt idx="282">
                  <c:v>11.444333333333333</c:v>
                </c:pt>
                <c:pt idx="283">
                  <c:v>11.419333333333334</c:v>
                </c:pt>
                <c:pt idx="284">
                  <c:v>11.650666666666666</c:v>
                </c:pt>
                <c:pt idx="285">
                  <c:v>11.616333333333335</c:v>
                </c:pt>
                <c:pt idx="286">
                  <c:v>11.755333333333333</c:v>
                </c:pt>
                <c:pt idx="287">
                  <c:v>11.873666666666667</c:v>
                </c:pt>
                <c:pt idx="288">
                  <c:v>11.921666666666667</c:v>
                </c:pt>
                <c:pt idx="289">
                  <c:v>11.862</c:v>
                </c:pt>
                <c:pt idx="290">
                  <c:v>11.833</c:v>
                </c:pt>
                <c:pt idx="291">
                  <c:v>11.823</c:v>
                </c:pt>
                <c:pt idx="292">
                  <c:v>11.962333333333333</c:v>
                </c:pt>
                <c:pt idx="293">
                  <c:v>11.863999999999999</c:v>
                </c:pt>
                <c:pt idx="294">
                  <c:v>12.020000000000001</c:v>
                </c:pt>
                <c:pt idx="295">
                  <c:v>12.14</c:v>
                </c:pt>
                <c:pt idx="296">
                  <c:v>12.165666666666667</c:v>
                </c:pt>
                <c:pt idx="297">
                  <c:v>12.117666666666667</c:v>
                </c:pt>
                <c:pt idx="298">
                  <c:v>12.268000000000001</c:v>
                </c:pt>
                <c:pt idx="299">
                  <c:v>12.276333333333334</c:v>
                </c:pt>
                <c:pt idx="300">
                  <c:v>12.278333333333334</c:v>
                </c:pt>
                <c:pt idx="301">
                  <c:v>12.244000000000002</c:v>
                </c:pt>
                <c:pt idx="302">
                  <c:v>12.246666666666668</c:v>
                </c:pt>
                <c:pt idx="303">
                  <c:v>12.282666666666669</c:v>
                </c:pt>
              </c:numCache>
            </c:numRef>
          </c:yVal>
          <c:smooth val="0"/>
        </c:ser>
        <c:ser>
          <c:idx val="15"/>
          <c:order val="7"/>
          <c:tx>
            <c:strRef>
              <c:f>subtracted!$C$67</c:f>
              <c:strCache>
                <c:ptCount val="1"/>
                <c:pt idx="0">
                  <c:v>MG1655 ΔompR proQ::kan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diamond"/>
            <c:size val="5"/>
            <c:spPr>
              <a:solidFill>
                <a:schemeClr val="bg1"/>
              </a:solidFill>
              <a:ln>
                <a:solidFill>
                  <a:srgbClr val="7030A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subtracted!$E$84:$LA$84</c:f>
                <c:numCache>
                  <c:formatCode>General</c:formatCode>
                  <c:ptCount val="309"/>
                  <c:pt idx="0">
                    <c:v>8.0108260081800858E-2</c:v>
                  </c:pt>
                  <c:pt idx="1">
                    <c:v>0.15790609023509353</c:v>
                  </c:pt>
                  <c:pt idx="2">
                    <c:v>6.3508529610858511E-2</c:v>
                  </c:pt>
                  <c:pt idx="3">
                    <c:v>0.1104370107044432</c:v>
                  </c:pt>
                  <c:pt idx="4">
                    <c:v>0.11865496196956893</c:v>
                  </c:pt>
                  <c:pt idx="5">
                    <c:v>8.5457591821909665E-2</c:v>
                  </c:pt>
                  <c:pt idx="6">
                    <c:v>7.0021425292549136E-2</c:v>
                  </c:pt>
                  <c:pt idx="7">
                    <c:v>7.8360279053441437E-2</c:v>
                  </c:pt>
                  <c:pt idx="8">
                    <c:v>3.1895663237081644E-2</c:v>
                  </c:pt>
                  <c:pt idx="9">
                    <c:v>3.3501243758006422E-2</c:v>
                  </c:pt>
                  <c:pt idx="10">
                    <c:v>3.5949038002890954E-2</c:v>
                  </c:pt>
                  <c:pt idx="11">
                    <c:v>2.2278539748675861E-2</c:v>
                  </c:pt>
                  <c:pt idx="12">
                    <c:v>6.2740205078827174E-2</c:v>
                  </c:pt>
                  <c:pt idx="13">
                    <c:v>1.2999999999999491E-2</c:v>
                  </c:pt>
                  <c:pt idx="14">
                    <c:v>4.8280430818293238E-2</c:v>
                  </c:pt>
                  <c:pt idx="15">
                    <c:v>7.4484897798144267E-2</c:v>
                  </c:pt>
                  <c:pt idx="16">
                    <c:v>4.2579337712088619E-2</c:v>
                  </c:pt>
                  <c:pt idx="17">
                    <c:v>4.1073105555825141E-2</c:v>
                  </c:pt>
                  <c:pt idx="18">
                    <c:v>9.4599154330258214E-2</c:v>
                  </c:pt>
                  <c:pt idx="19">
                    <c:v>0.11500144926623011</c:v>
                  </c:pt>
                  <c:pt idx="20">
                    <c:v>0.18997982349010975</c:v>
                  </c:pt>
                  <c:pt idx="21">
                    <c:v>0.10872135638104125</c:v>
                  </c:pt>
                  <c:pt idx="22">
                    <c:v>5.5865910893853052E-2</c:v>
                  </c:pt>
                  <c:pt idx="23">
                    <c:v>5.1636550362445945E-2</c:v>
                  </c:pt>
                  <c:pt idx="24">
                    <c:v>0.16519786116452387</c:v>
                  </c:pt>
                  <c:pt idx="25">
                    <c:v>0.10980133575386657</c:v>
                  </c:pt>
                  <c:pt idx="26">
                    <c:v>4.3003875794320509E-2</c:v>
                  </c:pt>
                  <c:pt idx="27">
                    <c:v>3.5763109484495979E-2</c:v>
                  </c:pt>
                  <c:pt idx="28">
                    <c:v>3.8000000000000117E-2</c:v>
                  </c:pt>
                  <c:pt idx="29">
                    <c:v>9.6379458392335526E-2</c:v>
                  </c:pt>
                  <c:pt idx="30">
                    <c:v>9.6111046885013221E-2</c:v>
                  </c:pt>
                  <c:pt idx="31">
                    <c:v>0.14186730889578833</c:v>
                  </c:pt>
                  <c:pt idx="32">
                    <c:v>9.7577319769163021E-2</c:v>
                  </c:pt>
                  <c:pt idx="33">
                    <c:v>0.1424230786541755</c:v>
                  </c:pt>
                  <c:pt idx="34">
                    <c:v>0.10752829085098078</c:v>
                  </c:pt>
                  <c:pt idx="35">
                    <c:v>5.5569775957799813E-2</c:v>
                  </c:pt>
                  <c:pt idx="36">
                    <c:v>0.10081666528902862</c:v>
                  </c:pt>
                  <c:pt idx="37">
                    <c:v>0.10793670985041839</c:v>
                  </c:pt>
                  <c:pt idx="38">
                    <c:v>0.12882934448331154</c:v>
                  </c:pt>
                  <c:pt idx="39">
                    <c:v>0.10013158010005239</c:v>
                  </c:pt>
                  <c:pt idx="40">
                    <c:v>0.10866615541802113</c:v>
                  </c:pt>
                  <c:pt idx="41">
                    <c:v>0.10709964207845538</c:v>
                  </c:pt>
                  <c:pt idx="42">
                    <c:v>0.15781106847535498</c:v>
                  </c:pt>
                  <c:pt idx="43">
                    <c:v>4.406056437828864E-2</c:v>
                  </c:pt>
                  <c:pt idx="44">
                    <c:v>9.728994466713009E-2</c:v>
                  </c:pt>
                  <c:pt idx="45">
                    <c:v>0.17690204445775501</c:v>
                  </c:pt>
                  <c:pt idx="46">
                    <c:v>0.18671904027174113</c:v>
                  </c:pt>
                  <c:pt idx="47">
                    <c:v>0.12258874336577642</c:v>
                  </c:pt>
                  <c:pt idx="48">
                    <c:v>0.21750478921930391</c:v>
                  </c:pt>
                  <c:pt idx="49">
                    <c:v>0.17084886108292813</c:v>
                  </c:pt>
                  <c:pt idx="50">
                    <c:v>0.30139177161959879</c:v>
                  </c:pt>
                  <c:pt idx="51">
                    <c:v>0.24709175084031779</c:v>
                  </c:pt>
                  <c:pt idx="52">
                    <c:v>0.11001363551851231</c:v>
                  </c:pt>
                  <c:pt idx="53">
                    <c:v>0.21668487103010514</c:v>
                  </c:pt>
                  <c:pt idx="54">
                    <c:v>0.32303921330595964</c:v>
                  </c:pt>
                  <c:pt idx="55">
                    <c:v>0.48566689544721187</c:v>
                  </c:pt>
                  <c:pt idx="56">
                    <c:v>0.20750983912415788</c:v>
                  </c:pt>
                  <c:pt idx="57">
                    <c:v>0.26126678574463691</c:v>
                  </c:pt>
                  <c:pt idx="58">
                    <c:v>0.20284558987893703</c:v>
                  </c:pt>
                  <c:pt idx="59">
                    <c:v>0.21869003940127946</c:v>
                  </c:pt>
                  <c:pt idx="60">
                    <c:v>0.54642108304859638</c:v>
                  </c:pt>
                  <c:pt idx="61">
                    <c:v>0.18909873963972818</c:v>
                  </c:pt>
                  <c:pt idx="62">
                    <c:v>0.32023793237737092</c:v>
                  </c:pt>
                  <c:pt idx="63">
                    <c:v>0.50104424289011984</c:v>
                  </c:pt>
                  <c:pt idx="64">
                    <c:v>0.42189374649706951</c:v>
                  </c:pt>
                  <c:pt idx="65">
                    <c:v>0.17445056606385703</c:v>
                  </c:pt>
                  <c:pt idx="66">
                    <c:v>0.67069093726792928</c:v>
                  </c:pt>
                  <c:pt idx="67">
                    <c:v>0.58226311349194559</c:v>
                  </c:pt>
                  <c:pt idx="68">
                    <c:v>0.63155601493454294</c:v>
                  </c:pt>
                  <c:pt idx="69">
                    <c:v>9.8398848231740596E-2</c:v>
                  </c:pt>
                  <c:pt idx="70">
                    <c:v>0.59721380872626628</c:v>
                  </c:pt>
                  <c:pt idx="71">
                    <c:v>0.91973383831048316</c:v>
                  </c:pt>
                  <c:pt idx="72">
                    <c:v>0.60895183170209266</c:v>
                  </c:pt>
                  <c:pt idx="73">
                    <c:v>0.79143350952559433</c:v>
                  </c:pt>
                  <c:pt idx="74">
                    <c:v>0.56974584977280296</c:v>
                  </c:pt>
                  <c:pt idx="75">
                    <c:v>0.58568677635746713</c:v>
                  </c:pt>
                  <c:pt idx="76">
                    <c:v>0.79276541296905856</c:v>
                  </c:pt>
                  <c:pt idx="77">
                    <c:v>0.25826923936078827</c:v>
                  </c:pt>
                  <c:pt idx="78">
                    <c:v>0.55911745933509605</c:v>
                  </c:pt>
                  <c:pt idx="79">
                    <c:v>0.90005055413571089</c:v>
                  </c:pt>
                  <c:pt idx="80">
                    <c:v>0.91306151673002489</c:v>
                  </c:pt>
                  <c:pt idx="81">
                    <c:v>0.57847990457750542</c:v>
                  </c:pt>
                  <c:pt idx="82">
                    <c:v>0.27860186646898355</c:v>
                  </c:pt>
                  <c:pt idx="83">
                    <c:v>0.6173850770251359</c:v>
                  </c:pt>
                  <c:pt idx="84">
                    <c:v>0.45755983215312973</c:v>
                  </c:pt>
                  <c:pt idx="85">
                    <c:v>0.67550647665288788</c:v>
                  </c:pt>
                  <c:pt idx="86">
                    <c:v>0.89441433351663213</c:v>
                  </c:pt>
                  <c:pt idx="87">
                    <c:v>0.70339675859361339</c:v>
                  </c:pt>
                  <c:pt idx="88">
                    <c:v>0.92019418240572082</c:v>
                  </c:pt>
                  <c:pt idx="89">
                    <c:v>0.57072001308288811</c:v>
                  </c:pt>
                  <c:pt idx="90">
                    <c:v>0.57573112937666759</c:v>
                  </c:pt>
                  <c:pt idx="91">
                    <c:v>0.26288083485361247</c:v>
                  </c:pt>
                  <c:pt idx="92">
                    <c:v>0.65321742169051178</c:v>
                  </c:pt>
                  <c:pt idx="93">
                    <c:v>0.52471801951143227</c:v>
                  </c:pt>
                  <c:pt idx="94">
                    <c:v>0.76889032594599105</c:v>
                  </c:pt>
                  <c:pt idx="95">
                    <c:v>0.46415083755175901</c:v>
                  </c:pt>
                  <c:pt idx="96">
                    <c:v>4.4500936319736825E-2</c:v>
                  </c:pt>
                  <c:pt idx="97">
                    <c:v>0.47411637108766108</c:v>
                  </c:pt>
                  <c:pt idx="98">
                    <c:v>0.36356063226556179</c:v>
                  </c:pt>
                  <c:pt idx="99">
                    <c:v>0.89592931268785658</c:v>
                  </c:pt>
                  <c:pt idx="100">
                    <c:v>0.29312340973271439</c:v>
                  </c:pt>
                  <c:pt idx="101">
                    <c:v>0.30936871205731226</c:v>
                  </c:pt>
                  <c:pt idx="102">
                    <c:v>0.38956685348388309</c:v>
                  </c:pt>
                  <c:pt idx="103">
                    <c:v>0.34093401121037908</c:v>
                  </c:pt>
                  <c:pt idx="104">
                    <c:v>0.37244104678906031</c:v>
                  </c:pt>
                  <c:pt idx="105">
                    <c:v>0.79675675920153821</c:v>
                  </c:pt>
                  <c:pt idx="106">
                    <c:v>1.0085218556547662</c:v>
                  </c:pt>
                  <c:pt idx="107">
                    <c:v>0.71108391441048024</c:v>
                  </c:pt>
                  <c:pt idx="108">
                    <c:v>0.21657870009152352</c:v>
                  </c:pt>
                  <c:pt idx="109">
                    <c:v>0.63725766635901293</c:v>
                  </c:pt>
                  <c:pt idx="110">
                    <c:v>0.20316085580970897</c:v>
                  </c:pt>
                  <c:pt idx="111">
                    <c:v>0.70674630054449405</c:v>
                  </c:pt>
                  <c:pt idx="112">
                    <c:v>0.50544732663255654</c:v>
                  </c:pt>
                  <c:pt idx="113">
                    <c:v>0.21846357438560113</c:v>
                  </c:pt>
                  <c:pt idx="114">
                    <c:v>0.28969466684769912</c:v>
                  </c:pt>
                  <c:pt idx="115">
                    <c:v>0.67738984344319864</c:v>
                  </c:pt>
                  <c:pt idx="116">
                    <c:v>0.16289976468163758</c:v>
                  </c:pt>
                  <c:pt idx="117">
                    <c:v>0.4789060450652089</c:v>
                  </c:pt>
                  <c:pt idx="118">
                    <c:v>8.0257917574113949E-2</c:v>
                  </c:pt>
                  <c:pt idx="119">
                    <c:v>0.30902157421988047</c:v>
                  </c:pt>
                  <c:pt idx="120">
                    <c:v>0.83700975701202551</c:v>
                  </c:pt>
                  <c:pt idx="121">
                    <c:v>0.38994401307538107</c:v>
                  </c:pt>
                  <c:pt idx="122">
                    <c:v>0.69653308129143165</c:v>
                  </c:pt>
                  <c:pt idx="123">
                    <c:v>0.73416687476349485</c:v>
                  </c:pt>
                  <c:pt idx="124">
                    <c:v>1.1458020480577502</c:v>
                  </c:pt>
                  <c:pt idx="125">
                    <c:v>0.2400111108539216</c:v>
                  </c:pt>
                  <c:pt idx="126">
                    <c:v>0.41326666128945244</c:v>
                  </c:pt>
                  <c:pt idx="127">
                    <c:v>0.21640779406789826</c:v>
                  </c:pt>
                  <c:pt idx="128">
                    <c:v>0.32944549372139464</c:v>
                  </c:pt>
                  <c:pt idx="129">
                    <c:v>0.79019892010387771</c:v>
                  </c:pt>
                  <c:pt idx="130">
                    <c:v>0.27212007153705958</c:v>
                  </c:pt>
                  <c:pt idx="131">
                    <c:v>0.15729695907211044</c:v>
                  </c:pt>
                  <c:pt idx="132">
                    <c:v>0.99778471291823889</c:v>
                  </c:pt>
                  <c:pt idx="133">
                    <c:v>7.0038084877679305E-2</c:v>
                  </c:pt>
                  <c:pt idx="134">
                    <c:v>0.43492872979374309</c:v>
                  </c:pt>
                  <c:pt idx="135">
                    <c:v>0.56441946576401159</c:v>
                  </c:pt>
                  <c:pt idx="136">
                    <c:v>0.52311024969248443</c:v>
                  </c:pt>
                  <c:pt idx="137">
                    <c:v>1.0518074918919345</c:v>
                  </c:pt>
                  <c:pt idx="138">
                    <c:v>0.8222556374591391</c:v>
                  </c:pt>
                  <c:pt idx="139">
                    <c:v>0.74811429608048607</c:v>
                  </c:pt>
                  <c:pt idx="140">
                    <c:v>0.17044745035738515</c:v>
                  </c:pt>
                  <c:pt idx="141">
                    <c:v>0.29376237562583279</c:v>
                  </c:pt>
                  <c:pt idx="142">
                    <c:v>0.43839365871326164</c:v>
                  </c:pt>
                  <c:pt idx="143">
                    <c:v>0.74481474206677767</c:v>
                  </c:pt>
                  <c:pt idx="144">
                    <c:v>0.51342120460040785</c:v>
                  </c:pt>
                  <c:pt idx="145">
                    <c:v>0.58520765545232156</c:v>
                  </c:pt>
                  <c:pt idx="146">
                    <c:v>0.19830868194139514</c:v>
                  </c:pt>
                  <c:pt idx="147">
                    <c:v>0.45881150813814459</c:v>
                  </c:pt>
                  <c:pt idx="148">
                    <c:v>0.44021623474530519</c:v>
                  </c:pt>
                  <c:pt idx="149">
                    <c:v>0.31645905475011255</c:v>
                  </c:pt>
                  <c:pt idx="150">
                    <c:v>0.658371475688309</c:v>
                  </c:pt>
                  <c:pt idx="151">
                    <c:v>0.4977352040325615</c:v>
                  </c:pt>
                  <c:pt idx="152">
                    <c:v>0.24581564908144896</c:v>
                  </c:pt>
                  <c:pt idx="153">
                    <c:v>0.16115934143987326</c:v>
                  </c:pt>
                  <c:pt idx="154">
                    <c:v>0.38968192157194209</c:v>
                  </c:pt>
                  <c:pt idx="155">
                    <c:v>0.26412686345769759</c:v>
                  </c:pt>
                  <c:pt idx="156">
                    <c:v>0.2952055780864119</c:v>
                  </c:pt>
                  <c:pt idx="157">
                    <c:v>0.37594813472073435</c:v>
                  </c:pt>
                  <c:pt idx="158">
                    <c:v>0.50641781169307076</c:v>
                  </c:pt>
                  <c:pt idx="159">
                    <c:v>0.3360972081605757</c:v>
                  </c:pt>
                  <c:pt idx="160">
                    <c:v>0.29792784361318142</c:v>
                  </c:pt>
                  <c:pt idx="161">
                    <c:v>0.35455182977951266</c:v>
                  </c:pt>
                  <c:pt idx="162">
                    <c:v>5.4808758424179045E-2</c:v>
                  </c:pt>
                  <c:pt idx="163">
                    <c:v>0.1612027708612134</c:v>
                  </c:pt>
                  <c:pt idx="164">
                    <c:v>0.23561055437593081</c:v>
                  </c:pt>
                  <c:pt idx="165">
                    <c:v>0.34354669745659505</c:v>
                  </c:pt>
                  <c:pt idx="166">
                    <c:v>4.1789153297636272E-2</c:v>
                  </c:pt>
                  <c:pt idx="167">
                    <c:v>0.64120381575075724</c:v>
                  </c:pt>
                  <c:pt idx="168">
                    <c:v>0.7179668051750957</c:v>
                  </c:pt>
                  <c:pt idx="169">
                    <c:v>0.25085919025089165</c:v>
                  </c:pt>
                  <c:pt idx="170">
                    <c:v>0.20069960969900721</c:v>
                  </c:pt>
                  <c:pt idx="171">
                    <c:v>0.37596852705157768</c:v>
                  </c:pt>
                  <c:pt idx="172">
                    <c:v>0.12264990827554781</c:v>
                  </c:pt>
                  <c:pt idx="173">
                    <c:v>0.41731562795243399</c:v>
                  </c:pt>
                  <c:pt idx="174">
                    <c:v>0.16815469068687888</c:v>
                  </c:pt>
                  <c:pt idx="175">
                    <c:v>0.36802354997110265</c:v>
                  </c:pt>
                  <c:pt idx="176">
                    <c:v>0.28729253383963926</c:v>
                  </c:pt>
                  <c:pt idx="177">
                    <c:v>0.48492920445497384</c:v>
                  </c:pt>
                  <c:pt idx="178">
                    <c:v>0.31785059383301584</c:v>
                  </c:pt>
                  <c:pt idx="179">
                    <c:v>0.52048054718692494</c:v>
                  </c:pt>
                  <c:pt idx="180">
                    <c:v>0.28294404629419739</c:v>
                  </c:pt>
                  <c:pt idx="181">
                    <c:v>0.42924274406602758</c:v>
                  </c:pt>
                  <c:pt idx="182">
                    <c:v>0.64461151091180424</c:v>
                  </c:pt>
                  <c:pt idx="183">
                    <c:v>0.31753425012114855</c:v>
                  </c:pt>
                  <c:pt idx="184">
                    <c:v>0.36728236185982743</c:v>
                  </c:pt>
                  <c:pt idx="185">
                    <c:v>0.40783615991392186</c:v>
                  </c:pt>
                  <c:pt idx="186">
                    <c:v>0.27166952963726709</c:v>
                  </c:pt>
                  <c:pt idx="187">
                    <c:v>0.6362596430179519</c:v>
                  </c:pt>
                  <c:pt idx="188">
                    <c:v>0.54728816297571381</c:v>
                  </c:pt>
                  <c:pt idx="189">
                    <c:v>0.53271505829414389</c:v>
                  </c:pt>
                  <c:pt idx="190">
                    <c:v>0.70902844324704972</c:v>
                  </c:pt>
                  <c:pt idx="191">
                    <c:v>0.48392285886630115</c:v>
                  </c:pt>
                  <c:pt idx="192">
                    <c:v>0.76800781246026473</c:v>
                  </c:pt>
                  <c:pt idx="193">
                    <c:v>0.35489763782439088</c:v>
                  </c:pt>
                  <c:pt idx="194">
                    <c:v>0.2116986852423349</c:v>
                  </c:pt>
                  <c:pt idx="195">
                    <c:v>0.49504578912796937</c:v>
                  </c:pt>
                  <c:pt idx="196">
                    <c:v>0.14503907519469889</c:v>
                  </c:pt>
                  <c:pt idx="197">
                    <c:v>0.51772804959103225</c:v>
                  </c:pt>
                  <c:pt idx="198">
                    <c:v>0.57308987078816886</c:v>
                  </c:pt>
                  <c:pt idx="199">
                    <c:v>0.74686031714995715</c:v>
                  </c:pt>
                  <c:pt idx="200">
                    <c:v>0.97432249965467466</c:v>
                  </c:pt>
                  <c:pt idx="201">
                    <c:v>0.39946756230429364</c:v>
                  </c:pt>
                  <c:pt idx="202">
                    <c:v>0.6006454861230528</c:v>
                  </c:pt>
                  <c:pt idx="203">
                    <c:v>0.46477126990954742</c:v>
                  </c:pt>
                  <c:pt idx="204">
                    <c:v>0.41132752562080516</c:v>
                  </c:pt>
                  <c:pt idx="205">
                    <c:v>0.24777072735360237</c:v>
                  </c:pt>
                  <c:pt idx="206">
                    <c:v>0.34445754455375122</c:v>
                  </c:pt>
                  <c:pt idx="207">
                    <c:v>0.11651180197730898</c:v>
                  </c:pt>
                  <c:pt idx="208">
                    <c:v>0.74929388982783773</c:v>
                  </c:pt>
                  <c:pt idx="209">
                    <c:v>0.51955846639237957</c:v>
                  </c:pt>
                  <c:pt idx="210">
                    <c:v>0.79427199371500079</c:v>
                  </c:pt>
                  <c:pt idx="211">
                    <c:v>0.47084215330972101</c:v>
                  </c:pt>
                  <c:pt idx="212">
                    <c:v>0.42087686243524319</c:v>
                  </c:pt>
                  <c:pt idx="213">
                    <c:v>0.40639676835985483</c:v>
                  </c:pt>
                  <c:pt idx="214">
                    <c:v>0.13434780732610746</c:v>
                  </c:pt>
                  <c:pt idx="215">
                    <c:v>0.75429525607240389</c:v>
                  </c:pt>
                  <c:pt idx="216">
                    <c:v>1.027619255042125</c:v>
                  </c:pt>
                  <c:pt idx="217">
                    <c:v>0.69031900838187288</c:v>
                  </c:pt>
                  <c:pt idx="218">
                    <c:v>0.66276114349992776</c:v>
                  </c:pt>
                  <c:pt idx="219">
                    <c:v>0.5870948248224761</c:v>
                  </c:pt>
                  <c:pt idx="220">
                    <c:v>0.74601362811502014</c:v>
                  </c:pt>
                  <c:pt idx="221">
                    <c:v>0.97987771345884511</c:v>
                  </c:pt>
                  <c:pt idx="222">
                    <c:v>0.79708866089873176</c:v>
                  </c:pt>
                  <c:pt idx="223">
                    <c:v>0.7167177501173907</c:v>
                  </c:pt>
                  <c:pt idx="224">
                    <c:v>0.741782537765168</c:v>
                  </c:pt>
                  <c:pt idx="225">
                    <c:v>0.51990896639059281</c:v>
                  </c:pt>
                  <c:pt idx="226">
                    <c:v>0.58073258332328204</c:v>
                  </c:pt>
                  <c:pt idx="227">
                    <c:v>0.57275329185726442</c:v>
                  </c:pt>
                  <c:pt idx="228">
                    <c:v>0.76014296900868306</c:v>
                  </c:pt>
                  <c:pt idx="229">
                    <c:v>0.79747789938029057</c:v>
                  </c:pt>
                  <c:pt idx="230">
                    <c:v>0.80039177906822656</c:v>
                  </c:pt>
                  <c:pt idx="231">
                    <c:v>1.0350818003101669</c:v>
                  </c:pt>
                  <c:pt idx="232">
                    <c:v>0.86146638549239607</c:v>
                  </c:pt>
                  <c:pt idx="233">
                    <c:v>0.95120152088468324</c:v>
                  </c:pt>
                  <c:pt idx="234">
                    <c:v>0.82167937785975775</c:v>
                  </c:pt>
                  <c:pt idx="235">
                    <c:v>0.87891012054703255</c:v>
                  </c:pt>
                  <c:pt idx="236">
                    <c:v>0.6850119220373716</c:v>
                  </c:pt>
                  <c:pt idx="237">
                    <c:v>0.87992859558792225</c:v>
                  </c:pt>
                  <c:pt idx="238">
                    <c:v>1.0077947873120472</c:v>
                  </c:pt>
                  <c:pt idx="239">
                    <c:v>1.394929866815295</c:v>
                  </c:pt>
                  <c:pt idx="240">
                    <c:v>0.73110395977590048</c:v>
                  </c:pt>
                  <c:pt idx="241">
                    <c:v>0.72820761691521507</c:v>
                  </c:pt>
                  <c:pt idx="242">
                    <c:v>0.84748864299174931</c:v>
                  </c:pt>
                  <c:pt idx="243">
                    <c:v>1.1497344620969374</c:v>
                  </c:pt>
                  <c:pt idx="244">
                    <c:v>1.1109645958955372</c:v>
                  </c:pt>
                  <c:pt idx="245">
                    <c:v>0.89922985567280578</c:v>
                  </c:pt>
                  <c:pt idx="246">
                    <c:v>0.9960327973181079</c:v>
                  </c:pt>
                  <c:pt idx="247">
                    <c:v>1.029042759072722</c:v>
                  </c:pt>
                  <c:pt idx="248">
                    <c:v>0.77216513777818419</c:v>
                  </c:pt>
                  <c:pt idx="249">
                    <c:v>0.83192567777015836</c:v>
                  </c:pt>
                  <c:pt idx="250">
                    <c:v>0.82619428707780407</c:v>
                  </c:pt>
                  <c:pt idx="251">
                    <c:v>0.51297205901816378</c:v>
                  </c:pt>
                  <c:pt idx="252">
                    <c:v>0.91007490534204638</c:v>
                  </c:pt>
                  <c:pt idx="253">
                    <c:v>0.72798649254868408</c:v>
                  </c:pt>
                  <c:pt idx="254">
                    <c:v>0.60739306329043163</c:v>
                  </c:pt>
                  <c:pt idx="255">
                    <c:v>1.1649439185357107</c:v>
                  </c:pt>
                  <c:pt idx="256">
                    <c:v>0.92177889612061203</c:v>
                  </c:pt>
                  <c:pt idx="257">
                    <c:v>0.98043680741459949</c:v>
                  </c:pt>
                  <c:pt idx="258">
                    <c:v>0.9349718355829395</c:v>
                  </c:pt>
                  <c:pt idx="259">
                    <c:v>0.58703435447453467</c:v>
                  </c:pt>
                  <c:pt idx="260">
                    <c:v>1.1044134189695454</c:v>
                  </c:pt>
                  <c:pt idx="261">
                    <c:v>0.53903246655465842</c:v>
                  </c:pt>
                  <c:pt idx="262">
                    <c:v>0.79818940943446026</c:v>
                  </c:pt>
                  <c:pt idx="263">
                    <c:v>0.88071694279906687</c:v>
                  </c:pt>
                  <c:pt idx="264">
                    <c:v>0.80210057557224868</c:v>
                  </c:pt>
                  <c:pt idx="265">
                    <c:v>0.99533461710120497</c:v>
                  </c:pt>
                  <c:pt idx="266">
                    <c:v>0.72887516077858161</c:v>
                  </c:pt>
                  <c:pt idx="267">
                    <c:v>0.67617970984051445</c:v>
                  </c:pt>
                  <c:pt idx="268">
                    <c:v>0.71256531864337491</c:v>
                  </c:pt>
                  <c:pt idx="269">
                    <c:v>0.28593763888885682</c:v>
                  </c:pt>
                  <c:pt idx="270">
                    <c:v>0.55031627270143602</c:v>
                  </c:pt>
                  <c:pt idx="271">
                    <c:v>0.71463300604809199</c:v>
                  </c:pt>
                  <c:pt idx="272">
                    <c:v>0.7022100825251667</c:v>
                  </c:pt>
                  <c:pt idx="273">
                    <c:v>0.57419712062438544</c:v>
                  </c:pt>
                  <c:pt idx="274">
                    <c:v>0.51058495865037112</c:v>
                  </c:pt>
                  <c:pt idx="275">
                    <c:v>0.8779088790985079</c:v>
                  </c:pt>
                  <c:pt idx="276">
                    <c:v>0.68743072378240277</c:v>
                  </c:pt>
                  <c:pt idx="277">
                    <c:v>0.41076392246642002</c:v>
                  </c:pt>
                  <c:pt idx="278">
                    <c:v>0.55733861640239191</c:v>
                  </c:pt>
                  <c:pt idx="279">
                    <c:v>0.49192512980466313</c:v>
                  </c:pt>
                  <c:pt idx="280">
                    <c:v>0.62010187335093025</c:v>
                  </c:pt>
                  <c:pt idx="281">
                    <c:v>0.71879134663683808</c:v>
                  </c:pt>
                  <c:pt idx="282">
                    <c:v>0.61718257698458723</c:v>
                  </c:pt>
                  <c:pt idx="283">
                    <c:v>0.69804035222423488</c:v>
                  </c:pt>
                  <c:pt idx="284">
                    <c:v>0.45303311137266788</c:v>
                  </c:pt>
                  <c:pt idx="285">
                    <c:v>0.3391341917294699</c:v>
                  </c:pt>
                  <c:pt idx="286">
                    <c:v>0.14125508840392598</c:v>
                  </c:pt>
                  <c:pt idx="287">
                    <c:v>0.15200986810072839</c:v>
                  </c:pt>
                  <c:pt idx="288">
                    <c:v>0.50763274126084401</c:v>
                  </c:pt>
                  <c:pt idx="289">
                    <c:v>0.52241969079786177</c:v>
                  </c:pt>
                  <c:pt idx="290">
                    <c:v>0.40000041666645231</c:v>
                  </c:pt>
                  <c:pt idx="291">
                    <c:v>0.20671074798697048</c:v>
                  </c:pt>
                  <c:pt idx="292">
                    <c:v>0.19523319389898774</c:v>
                  </c:pt>
                  <c:pt idx="293">
                    <c:v>0.55644706247165721</c:v>
                  </c:pt>
                  <c:pt idx="294">
                    <c:v>9.3409492736728911E-2</c:v>
                  </c:pt>
                  <c:pt idx="295">
                    <c:v>0.54670040546292986</c:v>
                  </c:pt>
                  <c:pt idx="296">
                    <c:v>0.21733921259941263</c:v>
                  </c:pt>
                  <c:pt idx="297">
                    <c:v>0.17727191919007584</c:v>
                  </c:pt>
                  <c:pt idx="298">
                    <c:v>0.1562092613558303</c:v>
                  </c:pt>
                  <c:pt idx="299">
                    <c:v>0.13483817461436323</c:v>
                  </c:pt>
                  <c:pt idx="300">
                    <c:v>0.17048558101297812</c:v>
                  </c:pt>
                  <c:pt idx="301">
                    <c:v>0.31379345648584345</c:v>
                  </c:pt>
                  <c:pt idx="302">
                    <c:v>0.48825505629742411</c:v>
                  </c:pt>
                  <c:pt idx="303">
                    <c:v>0.21064899714928681</c:v>
                  </c:pt>
                </c:numCache>
              </c:numRef>
            </c:plus>
            <c:minus>
              <c:numRef>
                <c:f>subtracted!$E$84:$LA$84</c:f>
                <c:numCache>
                  <c:formatCode>General</c:formatCode>
                  <c:ptCount val="309"/>
                  <c:pt idx="0">
                    <c:v>8.0108260081800858E-2</c:v>
                  </c:pt>
                  <c:pt idx="1">
                    <c:v>0.15790609023509353</c:v>
                  </c:pt>
                  <c:pt idx="2">
                    <c:v>6.3508529610858511E-2</c:v>
                  </c:pt>
                  <c:pt idx="3">
                    <c:v>0.1104370107044432</c:v>
                  </c:pt>
                  <c:pt idx="4">
                    <c:v>0.11865496196956893</c:v>
                  </c:pt>
                  <c:pt idx="5">
                    <c:v>8.5457591821909665E-2</c:v>
                  </c:pt>
                  <c:pt idx="6">
                    <c:v>7.0021425292549136E-2</c:v>
                  </c:pt>
                  <c:pt idx="7">
                    <c:v>7.8360279053441437E-2</c:v>
                  </c:pt>
                  <c:pt idx="8">
                    <c:v>3.1895663237081644E-2</c:v>
                  </c:pt>
                  <c:pt idx="9">
                    <c:v>3.3501243758006422E-2</c:v>
                  </c:pt>
                  <c:pt idx="10">
                    <c:v>3.5949038002890954E-2</c:v>
                  </c:pt>
                  <c:pt idx="11">
                    <c:v>2.2278539748675861E-2</c:v>
                  </c:pt>
                  <c:pt idx="12">
                    <c:v>6.2740205078827174E-2</c:v>
                  </c:pt>
                  <c:pt idx="13">
                    <c:v>1.2999999999999491E-2</c:v>
                  </c:pt>
                  <c:pt idx="14">
                    <c:v>4.8280430818293238E-2</c:v>
                  </c:pt>
                  <c:pt idx="15">
                    <c:v>7.4484897798144267E-2</c:v>
                  </c:pt>
                  <c:pt idx="16">
                    <c:v>4.2579337712088619E-2</c:v>
                  </c:pt>
                  <c:pt idx="17">
                    <c:v>4.1073105555825141E-2</c:v>
                  </c:pt>
                  <c:pt idx="18">
                    <c:v>9.4599154330258214E-2</c:v>
                  </c:pt>
                  <c:pt idx="19">
                    <c:v>0.11500144926623011</c:v>
                  </c:pt>
                  <c:pt idx="20">
                    <c:v>0.18997982349010975</c:v>
                  </c:pt>
                  <c:pt idx="21">
                    <c:v>0.10872135638104125</c:v>
                  </c:pt>
                  <c:pt idx="22">
                    <c:v>5.5865910893853052E-2</c:v>
                  </c:pt>
                  <c:pt idx="23">
                    <c:v>5.1636550362445945E-2</c:v>
                  </c:pt>
                  <c:pt idx="24">
                    <c:v>0.16519786116452387</c:v>
                  </c:pt>
                  <c:pt idx="25">
                    <c:v>0.10980133575386657</c:v>
                  </c:pt>
                  <c:pt idx="26">
                    <c:v>4.3003875794320509E-2</c:v>
                  </c:pt>
                  <c:pt idx="27">
                    <c:v>3.5763109484495979E-2</c:v>
                  </c:pt>
                  <c:pt idx="28">
                    <c:v>3.8000000000000117E-2</c:v>
                  </c:pt>
                  <c:pt idx="29">
                    <c:v>9.6379458392335526E-2</c:v>
                  </c:pt>
                  <c:pt idx="30">
                    <c:v>9.6111046885013221E-2</c:v>
                  </c:pt>
                  <c:pt idx="31">
                    <c:v>0.14186730889578833</c:v>
                  </c:pt>
                  <c:pt idx="32">
                    <c:v>9.7577319769163021E-2</c:v>
                  </c:pt>
                  <c:pt idx="33">
                    <c:v>0.1424230786541755</c:v>
                  </c:pt>
                  <c:pt idx="34">
                    <c:v>0.10752829085098078</c:v>
                  </c:pt>
                  <c:pt idx="35">
                    <c:v>5.5569775957799813E-2</c:v>
                  </c:pt>
                  <c:pt idx="36">
                    <c:v>0.10081666528902862</c:v>
                  </c:pt>
                  <c:pt idx="37">
                    <c:v>0.10793670985041839</c:v>
                  </c:pt>
                  <c:pt idx="38">
                    <c:v>0.12882934448331154</c:v>
                  </c:pt>
                  <c:pt idx="39">
                    <c:v>0.10013158010005239</c:v>
                  </c:pt>
                  <c:pt idx="40">
                    <c:v>0.10866615541802113</c:v>
                  </c:pt>
                  <c:pt idx="41">
                    <c:v>0.10709964207845538</c:v>
                  </c:pt>
                  <c:pt idx="42">
                    <c:v>0.15781106847535498</c:v>
                  </c:pt>
                  <c:pt idx="43">
                    <c:v>4.406056437828864E-2</c:v>
                  </c:pt>
                  <c:pt idx="44">
                    <c:v>9.728994466713009E-2</c:v>
                  </c:pt>
                  <c:pt idx="45">
                    <c:v>0.17690204445775501</c:v>
                  </c:pt>
                  <c:pt idx="46">
                    <c:v>0.18671904027174113</c:v>
                  </c:pt>
                  <c:pt idx="47">
                    <c:v>0.12258874336577642</c:v>
                  </c:pt>
                  <c:pt idx="48">
                    <c:v>0.21750478921930391</c:v>
                  </c:pt>
                  <c:pt idx="49">
                    <c:v>0.17084886108292813</c:v>
                  </c:pt>
                  <c:pt idx="50">
                    <c:v>0.30139177161959879</c:v>
                  </c:pt>
                  <c:pt idx="51">
                    <c:v>0.24709175084031779</c:v>
                  </c:pt>
                  <c:pt idx="52">
                    <c:v>0.11001363551851231</c:v>
                  </c:pt>
                  <c:pt idx="53">
                    <c:v>0.21668487103010514</c:v>
                  </c:pt>
                  <c:pt idx="54">
                    <c:v>0.32303921330595964</c:v>
                  </c:pt>
                  <c:pt idx="55">
                    <c:v>0.48566689544721187</c:v>
                  </c:pt>
                  <c:pt idx="56">
                    <c:v>0.20750983912415788</c:v>
                  </c:pt>
                  <c:pt idx="57">
                    <c:v>0.26126678574463691</c:v>
                  </c:pt>
                  <c:pt idx="58">
                    <c:v>0.20284558987893703</c:v>
                  </c:pt>
                  <c:pt idx="59">
                    <c:v>0.21869003940127946</c:v>
                  </c:pt>
                  <c:pt idx="60">
                    <c:v>0.54642108304859638</c:v>
                  </c:pt>
                  <c:pt idx="61">
                    <c:v>0.18909873963972818</c:v>
                  </c:pt>
                  <c:pt idx="62">
                    <c:v>0.32023793237737092</c:v>
                  </c:pt>
                  <c:pt idx="63">
                    <c:v>0.50104424289011984</c:v>
                  </c:pt>
                  <c:pt idx="64">
                    <c:v>0.42189374649706951</c:v>
                  </c:pt>
                  <c:pt idx="65">
                    <c:v>0.17445056606385703</c:v>
                  </c:pt>
                  <c:pt idx="66">
                    <c:v>0.67069093726792928</c:v>
                  </c:pt>
                  <c:pt idx="67">
                    <c:v>0.58226311349194559</c:v>
                  </c:pt>
                  <c:pt idx="68">
                    <c:v>0.63155601493454294</c:v>
                  </c:pt>
                  <c:pt idx="69">
                    <c:v>9.8398848231740596E-2</c:v>
                  </c:pt>
                  <c:pt idx="70">
                    <c:v>0.59721380872626628</c:v>
                  </c:pt>
                  <c:pt idx="71">
                    <c:v>0.91973383831048316</c:v>
                  </c:pt>
                  <c:pt idx="72">
                    <c:v>0.60895183170209266</c:v>
                  </c:pt>
                  <c:pt idx="73">
                    <c:v>0.79143350952559433</c:v>
                  </c:pt>
                  <c:pt idx="74">
                    <c:v>0.56974584977280296</c:v>
                  </c:pt>
                  <c:pt idx="75">
                    <c:v>0.58568677635746713</c:v>
                  </c:pt>
                  <c:pt idx="76">
                    <c:v>0.79276541296905856</c:v>
                  </c:pt>
                  <c:pt idx="77">
                    <c:v>0.25826923936078827</c:v>
                  </c:pt>
                  <c:pt idx="78">
                    <c:v>0.55911745933509605</c:v>
                  </c:pt>
                  <c:pt idx="79">
                    <c:v>0.90005055413571089</c:v>
                  </c:pt>
                  <c:pt idx="80">
                    <c:v>0.91306151673002489</c:v>
                  </c:pt>
                  <c:pt idx="81">
                    <c:v>0.57847990457750542</c:v>
                  </c:pt>
                  <c:pt idx="82">
                    <c:v>0.27860186646898355</c:v>
                  </c:pt>
                  <c:pt idx="83">
                    <c:v>0.6173850770251359</c:v>
                  </c:pt>
                  <c:pt idx="84">
                    <c:v>0.45755983215312973</c:v>
                  </c:pt>
                  <c:pt idx="85">
                    <c:v>0.67550647665288788</c:v>
                  </c:pt>
                  <c:pt idx="86">
                    <c:v>0.89441433351663213</c:v>
                  </c:pt>
                  <c:pt idx="87">
                    <c:v>0.70339675859361339</c:v>
                  </c:pt>
                  <c:pt idx="88">
                    <c:v>0.92019418240572082</c:v>
                  </c:pt>
                  <c:pt idx="89">
                    <c:v>0.57072001308288811</c:v>
                  </c:pt>
                  <c:pt idx="90">
                    <c:v>0.57573112937666759</c:v>
                  </c:pt>
                  <c:pt idx="91">
                    <c:v>0.26288083485361247</c:v>
                  </c:pt>
                  <c:pt idx="92">
                    <c:v>0.65321742169051178</c:v>
                  </c:pt>
                  <c:pt idx="93">
                    <c:v>0.52471801951143227</c:v>
                  </c:pt>
                  <c:pt idx="94">
                    <c:v>0.76889032594599105</c:v>
                  </c:pt>
                  <c:pt idx="95">
                    <c:v>0.46415083755175901</c:v>
                  </c:pt>
                  <c:pt idx="96">
                    <c:v>4.4500936319736825E-2</c:v>
                  </c:pt>
                  <c:pt idx="97">
                    <c:v>0.47411637108766108</c:v>
                  </c:pt>
                  <c:pt idx="98">
                    <c:v>0.36356063226556179</c:v>
                  </c:pt>
                  <c:pt idx="99">
                    <c:v>0.89592931268785658</c:v>
                  </c:pt>
                  <c:pt idx="100">
                    <c:v>0.29312340973271439</c:v>
                  </c:pt>
                  <c:pt idx="101">
                    <c:v>0.30936871205731226</c:v>
                  </c:pt>
                  <c:pt idx="102">
                    <c:v>0.38956685348388309</c:v>
                  </c:pt>
                  <c:pt idx="103">
                    <c:v>0.34093401121037908</c:v>
                  </c:pt>
                  <c:pt idx="104">
                    <c:v>0.37244104678906031</c:v>
                  </c:pt>
                  <c:pt idx="105">
                    <c:v>0.79675675920153821</c:v>
                  </c:pt>
                  <c:pt idx="106">
                    <c:v>1.0085218556547662</c:v>
                  </c:pt>
                  <c:pt idx="107">
                    <c:v>0.71108391441048024</c:v>
                  </c:pt>
                  <c:pt idx="108">
                    <c:v>0.21657870009152352</c:v>
                  </c:pt>
                  <c:pt idx="109">
                    <c:v>0.63725766635901293</c:v>
                  </c:pt>
                  <c:pt idx="110">
                    <c:v>0.20316085580970897</c:v>
                  </c:pt>
                  <c:pt idx="111">
                    <c:v>0.70674630054449405</c:v>
                  </c:pt>
                  <c:pt idx="112">
                    <c:v>0.50544732663255654</c:v>
                  </c:pt>
                  <c:pt idx="113">
                    <c:v>0.21846357438560113</c:v>
                  </c:pt>
                  <c:pt idx="114">
                    <c:v>0.28969466684769912</c:v>
                  </c:pt>
                  <c:pt idx="115">
                    <c:v>0.67738984344319864</c:v>
                  </c:pt>
                  <c:pt idx="116">
                    <c:v>0.16289976468163758</c:v>
                  </c:pt>
                  <c:pt idx="117">
                    <c:v>0.4789060450652089</c:v>
                  </c:pt>
                  <c:pt idx="118">
                    <c:v>8.0257917574113949E-2</c:v>
                  </c:pt>
                  <c:pt idx="119">
                    <c:v>0.30902157421988047</c:v>
                  </c:pt>
                  <c:pt idx="120">
                    <c:v>0.83700975701202551</c:v>
                  </c:pt>
                  <c:pt idx="121">
                    <c:v>0.38994401307538107</c:v>
                  </c:pt>
                  <c:pt idx="122">
                    <c:v>0.69653308129143165</c:v>
                  </c:pt>
                  <c:pt idx="123">
                    <c:v>0.73416687476349485</c:v>
                  </c:pt>
                  <c:pt idx="124">
                    <c:v>1.1458020480577502</c:v>
                  </c:pt>
                  <c:pt idx="125">
                    <c:v>0.2400111108539216</c:v>
                  </c:pt>
                  <c:pt idx="126">
                    <c:v>0.41326666128945244</c:v>
                  </c:pt>
                  <c:pt idx="127">
                    <c:v>0.21640779406789826</c:v>
                  </c:pt>
                  <c:pt idx="128">
                    <c:v>0.32944549372139464</c:v>
                  </c:pt>
                  <c:pt idx="129">
                    <c:v>0.79019892010387771</c:v>
                  </c:pt>
                  <c:pt idx="130">
                    <c:v>0.27212007153705958</c:v>
                  </c:pt>
                  <c:pt idx="131">
                    <c:v>0.15729695907211044</c:v>
                  </c:pt>
                  <c:pt idx="132">
                    <c:v>0.99778471291823889</c:v>
                  </c:pt>
                  <c:pt idx="133">
                    <c:v>7.0038084877679305E-2</c:v>
                  </c:pt>
                  <c:pt idx="134">
                    <c:v>0.43492872979374309</c:v>
                  </c:pt>
                  <c:pt idx="135">
                    <c:v>0.56441946576401159</c:v>
                  </c:pt>
                  <c:pt idx="136">
                    <c:v>0.52311024969248443</c:v>
                  </c:pt>
                  <c:pt idx="137">
                    <c:v>1.0518074918919345</c:v>
                  </c:pt>
                  <c:pt idx="138">
                    <c:v>0.8222556374591391</c:v>
                  </c:pt>
                  <c:pt idx="139">
                    <c:v>0.74811429608048607</c:v>
                  </c:pt>
                  <c:pt idx="140">
                    <c:v>0.17044745035738515</c:v>
                  </c:pt>
                  <c:pt idx="141">
                    <c:v>0.29376237562583279</c:v>
                  </c:pt>
                  <c:pt idx="142">
                    <c:v>0.43839365871326164</c:v>
                  </c:pt>
                  <c:pt idx="143">
                    <c:v>0.74481474206677767</c:v>
                  </c:pt>
                  <c:pt idx="144">
                    <c:v>0.51342120460040785</c:v>
                  </c:pt>
                  <c:pt idx="145">
                    <c:v>0.58520765545232156</c:v>
                  </c:pt>
                  <c:pt idx="146">
                    <c:v>0.19830868194139514</c:v>
                  </c:pt>
                  <c:pt idx="147">
                    <c:v>0.45881150813814459</c:v>
                  </c:pt>
                  <c:pt idx="148">
                    <c:v>0.44021623474530519</c:v>
                  </c:pt>
                  <c:pt idx="149">
                    <c:v>0.31645905475011255</c:v>
                  </c:pt>
                  <c:pt idx="150">
                    <c:v>0.658371475688309</c:v>
                  </c:pt>
                  <c:pt idx="151">
                    <c:v>0.4977352040325615</c:v>
                  </c:pt>
                  <c:pt idx="152">
                    <c:v>0.24581564908144896</c:v>
                  </c:pt>
                  <c:pt idx="153">
                    <c:v>0.16115934143987326</c:v>
                  </c:pt>
                  <c:pt idx="154">
                    <c:v>0.38968192157194209</c:v>
                  </c:pt>
                  <c:pt idx="155">
                    <c:v>0.26412686345769759</c:v>
                  </c:pt>
                  <c:pt idx="156">
                    <c:v>0.2952055780864119</c:v>
                  </c:pt>
                  <c:pt idx="157">
                    <c:v>0.37594813472073435</c:v>
                  </c:pt>
                  <c:pt idx="158">
                    <c:v>0.50641781169307076</c:v>
                  </c:pt>
                  <c:pt idx="159">
                    <c:v>0.3360972081605757</c:v>
                  </c:pt>
                  <c:pt idx="160">
                    <c:v>0.29792784361318142</c:v>
                  </c:pt>
                  <c:pt idx="161">
                    <c:v>0.35455182977951266</c:v>
                  </c:pt>
                  <c:pt idx="162">
                    <c:v>5.4808758424179045E-2</c:v>
                  </c:pt>
                  <c:pt idx="163">
                    <c:v>0.1612027708612134</c:v>
                  </c:pt>
                  <c:pt idx="164">
                    <c:v>0.23561055437593081</c:v>
                  </c:pt>
                  <c:pt idx="165">
                    <c:v>0.34354669745659505</c:v>
                  </c:pt>
                  <c:pt idx="166">
                    <c:v>4.1789153297636272E-2</c:v>
                  </c:pt>
                  <c:pt idx="167">
                    <c:v>0.64120381575075724</c:v>
                  </c:pt>
                  <c:pt idx="168">
                    <c:v>0.7179668051750957</c:v>
                  </c:pt>
                  <c:pt idx="169">
                    <c:v>0.25085919025089165</c:v>
                  </c:pt>
                  <c:pt idx="170">
                    <c:v>0.20069960969900721</c:v>
                  </c:pt>
                  <c:pt idx="171">
                    <c:v>0.37596852705157768</c:v>
                  </c:pt>
                  <c:pt idx="172">
                    <c:v>0.12264990827554781</c:v>
                  </c:pt>
                  <c:pt idx="173">
                    <c:v>0.41731562795243399</c:v>
                  </c:pt>
                  <c:pt idx="174">
                    <c:v>0.16815469068687888</c:v>
                  </c:pt>
                  <c:pt idx="175">
                    <c:v>0.36802354997110265</c:v>
                  </c:pt>
                  <c:pt idx="176">
                    <c:v>0.28729253383963926</c:v>
                  </c:pt>
                  <c:pt idx="177">
                    <c:v>0.48492920445497384</c:v>
                  </c:pt>
                  <c:pt idx="178">
                    <c:v>0.31785059383301584</c:v>
                  </c:pt>
                  <c:pt idx="179">
                    <c:v>0.52048054718692494</c:v>
                  </c:pt>
                  <c:pt idx="180">
                    <c:v>0.28294404629419739</c:v>
                  </c:pt>
                  <c:pt idx="181">
                    <c:v>0.42924274406602758</c:v>
                  </c:pt>
                  <c:pt idx="182">
                    <c:v>0.64461151091180424</c:v>
                  </c:pt>
                  <c:pt idx="183">
                    <c:v>0.31753425012114855</c:v>
                  </c:pt>
                  <c:pt idx="184">
                    <c:v>0.36728236185982743</c:v>
                  </c:pt>
                  <c:pt idx="185">
                    <c:v>0.40783615991392186</c:v>
                  </c:pt>
                  <c:pt idx="186">
                    <c:v>0.27166952963726709</c:v>
                  </c:pt>
                  <c:pt idx="187">
                    <c:v>0.6362596430179519</c:v>
                  </c:pt>
                  <c:pt idx="188">
                    <c:v>0.54728816297571381</c:v>
                  </c:pt>
                  <c:pt idx="189">
                    <c:v>0.53271505829414389</c:v>
                  </c:pt>
                  <c:pt idx="190">
                    <c:v>0.70902844324704972</c:v>
                  </c:pt>
                  <c:pt idx="191">
                    <c:v>0.48392285886630115</c:v>
                  </c:pt>
                  <c:pt idx="192">
                    <c:v>0.76800781246026473</c:v>
                  </c:pt>
                  <c:pt idx="193">
                    <c:v>0.35489763782439088</c:v>
                  </c:pt>
                  <c:pt idx="194">
                    <c:v>0.2116986852423349</c:v>
                  </c:pt>
                  <c:pt idx="195">
                    <c:v>0.49504578912796937</c:v>
                  </c:pt>
                  <c:pt idx="196">
                    <c:v>0.14503907519469889</c:v>
                  </c:pt>
                  <c:pt idx="197">
                    <c:v>0.51772804959103225</c:v>
                  </c:pt>
                  <c:pt idx="198">
                    <c:v>0.57308987078816886</c:v>
                  </c:pt>
                  <c:pt idx="199">
                    <c:v>0.74686031714995715</c:v>
                  </c:pt>
                  <c:pt idx="200">
                    <c:v>0.97432249965467466</c:v>
                  </c:pt>
                  <c:pt idx="201">
                    <c:v>0.39946756230429364</c:v>
                  </c:pt>
                  <c:pt idx="202">
                    <c:v>0.6006454861230528</c:v>
                  </c:pt>
                  <c:pt idx="203">
                    <c:v>0.46477126990954742</c:v>
                  </c:pt>
                  <c:pt idx="204">
                    <c:v>0.41132752562080516</c:v>
                  </c:pt>
                  <c:pt idx="205">
                    <c:v>0.24777072735360237</c:v>
                  </c:pt>
                  <c:pt idx="206">
                    <c:v>0.34445754455375122</c:v>
                  </c:pt>
                  <c:pt idx="207">
                    <c:v>0.11651180197730898</c:v>
                  </c:pt>
                  <c:pt idx="208">
                    <c:v>0.74929388982783773</c:v>
                  </c:pt>
                  <c:pt idx="209">
                    <c:v>0.51955846639237957</c:v>
                  </c:pt>
                  <c:pt idx="210">
                    <c:v>0.79427199371500079</c:v>
                  </c:pt>
                  <c:pt idx="211">
                    <c:v>0.47084215330972101</c:v>
                  </c:pt>
                  <c:pt idx="212">
                    <c:v>0.42087686243524319</c:v>
                  </c:pt>
                  <c:pt idx="213">
                    <c:v>0.40639676835985483</c:v>
                  </c:pt>
                  <c:pt idx="214">
                    <c:v>0.13434780732610746</c:v>
                  </c:pt>
                  <c:pt idx="215">
                    <c:v>0.75429525607240389</c:v>
                  </c:pt>
                  <c:pt idx="216">
                    <c:v>1.027619255042125</c:v>
                  </c:pt>
                  <c:pt idx="217">
                    <c:v>0.69031900838187288</c:v>
                  </c:pt>
                  <c:pt idx="218">
                    <c:v>0.66276114349992776</c:v>
                  </c:pt>
                  <c:pt idx="219">
                    <c:v>0.5870948248224761</c:v>
                  </c:pt>
                  <c:pt idx="220">
                    <c:v>0.74601362811502014</c:v>
                  </c:pt>
                  <c:pt idx="221">
                    <c:v>0.97987771345884511</c:v>
                  </c:pt>
                  <c:pt idx="222">
                    <c:v>0.79708866089873176</c:v>
                  </c:pt>
                  <c:pt idx="223">
                    <c:v>0.7167177501173907</c:v>
                  </c:pt>
                  <c:pt idx="224">
                    <c:v>0.741782537765168</c:v>
                  </c:pt>
                  <c:pt idx="225">
                    <c:v>0.51990896639059281</c:v>
                  </c:pt>
                  <c:pt idx="226">
                    <c:v>0.58073258332328204</c:v>
                  </c:pt>
                  <c:pt idx="227">
                    <c:v>0.57275329185726442</c:v>
                  </c:pt>
                  <c:pt idx="228">
                    <c:v>0.76014296900868306</c:v>
                  </c:pt>
                  <c:pt idx="229">
                    <c:v>0.79747789938029057</c:v>
                  </c:pt>
                  <c:pt idx="230">
                    <c:v>0.80039177906822656</c:v>
                  </c:pt>
                  <c:pt idx="231">
                    <c:v>1.0350818003101669</c:v>
                  </c:pt>
                  <c:pt idx="232">
                    <c:v>0.86146638549239607</c:v>
                  </c:pt>
                  <c:pt idx="233">
                    <c:v>0.95120152088468324</c:v>
                  </c:pt>
                  <c:pt idx="234">
                    <c:v>0.82167937785975775</c:v>
                  </c:pt>
                  <c:pt idx="235">
                    <c:v>0.87891012054703255</c:v>
                  </c:pt>
                  <c:pt idx="236">
                    <c:v>0.6850119220373716</c:v>
                  </c:pt>
                  <c:pt idx="237">
                    <c:v>0.87992859558792225</c:v>
                  </c:pt>
                  <c:pt idx="238">
                    <c:v>1.0077947873120472</c:v>
                  </c:pt>
                  <c:pt idx="239">
                    <c:v>1.394929866815295</c:v>
                  </c:pt>
                  <c:pt idx="240">
                    <c:v>0.73110395977590048</c:v>
                  </c:pt>
                  <c:pt idx="241">
                    <c:v>0.72820761691521507</c:v>
                  </c:pt>
                  <c:pt idx="242">
                    <c:v>0.84748864299174931</c:v>
                  </c:pt>
                  <c:pt idx="243">
                    <c:v>1.1497344620969374</c:v>
                  </c:pt>
                  <c:pt idx="244">
                    <c:v>1.1109645958955372</c:v>
                  </c:pt>
                  <c:pt idx="245">
                    <c:v>0.89922985567280578</c:v>
                  </c:pt>
                  <c:pt idx="246">
                    <c:v>0.9960327973181079</c:v>
                  </c:pt>
                  <c:pt idx="247">
                    <c:v>1.029042759072722</c:v>
                  </c:pt>
                  <c:pt idx="248">
                    <c:v>0.77216513777818419</c:v>
                  </c:pt>
                  <c:pt idx="249">
                    <c:v>0.83192567777015836</c:v>
                  </c:pt>
                  <c:pt idx="250">
                    <c:v>0.82619428707780407</c:v>
                  </c:pt>
                  <c:pt idx="251">
                    <c:v>0.51297205901816378</c:v>
                  </c:pt>
                  <c:pt idx="252">
                    <c:v>0.91007490534204638</c:v>
                  </c:pt>
                  <c:pt idx="253">
                    <c:v>0.72798649254868408</c:v>
                  </c:pt>
                  <c:pt idx="254">
                    <c:v>0.60739306329043163</c:v>
                  </c:pt>
                  <c:pt idx="255">
                    <c:v>1.1649439185357107</c:v>
                  </c:pt>
                  <c:pt idx="256">
                    <c:v>0.92177889612061203</c:v>
                  </c:pt>
                  <c:pt idx="257">
                    <c:v>0.98043680741459949</c:v>
                  </c:pt>
                  <c:pt idx="258">
                    <c:v>0.9349718355829395</c:v>
                  </c:pt>
                  <c:pt idx="259">
                    <c:v>0.58703435447453467</c:v>
                  </c:pt>
                  <c:pt idx="260">
                    <c:v>1.1044134189695454</c:v>
                  </c:pt>
                  <c:pt idx="261">
                    <c:v>0.53903246655465842</c:v>
                  </c:pt>
                  <c:pt idx="262">
                    <c:v>0.79818940943446026</c:v>
                  </c:pt>
                  <c:pt idx="263">
                    <c:v>0.88071694279906687</c:v>
                  </c:pt>
                  <c:pt idx="264">
                    <c:v>0.80210057557224868</c:v>
                  </c:pt>
                  <c:pt idx="265">
                    <c:v>0.99533461710120497</c:v>
                  </c:pt>
                  <c:pt idx="266">
                    <c:v>0.72887516077858161</c:v>
                  </c:pt>
                  <c:pt idx="267">
                    <c:v>0.67617970984051445</c:v>
                  </c:pt>
                  <c:pt idx="268">
                    <c:v>0.71256531864337491</c:v>
                  </c:pt>
                  <c:pt idx="269">
                    <c:v>0.28593763888885682</c:v>
                  </c:pt>
                  <c:pt idx="270">
                    <c:v>0.55031627270143602</c:v>
                  </c:pt>
                  <c:pt idx="271">
                    <c:v>0.71463300604809199</c:v>
                  </c:pt>
                  <c:pt idx="272">
                    <c:v>0.7022100825251667</c:v>
                  </c:pt>
                  <c:pt idx="273">
                    <c:v>0.57419712062438544</c:v>
                  </c:pt>
                  <c:pt idx="274">
                    <c:v>0.51058495865037112</c:v>
                  </c:pt>
                  <c:pt idx="275">
                    <c:v>0.8779088790985079</c:v>
                  </c:pt>
                  <c:pt idx="276">
                    <c:v>0.68743072378240277</c:v>
                  </c:pt>
                  <c:pt idx="277">
                    <c:v>0.41076392246642002</c:v>
                  </c:pt>
                  <c:pt idx="278">
                    <c:v>0.55733861640239191</c:v>
                  </c:pt>
                  <c:pt idx="279">
                    <c:v>0.49192512980466313</c:v>
                  </c:pt>
                  <c:pt idx="280">
                    <c:v>0.62010187335093025</c:v>
                  </c:pt>
                  <c:pt idx="281">
                    <c:v>0.71879134663683808</c:v>
                  </c:pt>
                  <c:pt idx="282">
                    <c:v>0.61718257698458723</c:v>
                  </c:pt>
                  <c:pt idx="283">
                    <c:v>0.69804035222423488</c:v>
                  </c:pt>
                  <c:pt idx="284">
                    <c:v>0.45303311137266788</c:v>
                  </c:pt>
                  <c:pt idx="285">
                    <c:v>0.3391341917294699</c:v>
                  </c:pt>
                  <c:pt idx="286">
                    <c:v>0.14125508840392598</c:v>
                  </c:pt>
                  <c:pt idx="287">
                    <c:v>0.15200986810072839</c:v>
                  </c:pt>
                  <c:pt idx="288">
                    <c:v>0.50763274126084401</c:v>
                  </c:pt>
                  <c:pt idx="289">
                    <c:v>0.52241969079786177</c:v>
                  </c:pt>
                  <c:pt idx="290">
                    <c:v>0.40000041666645231</c:v>
                  </c:pt>
                  <c:pt idx="291">
                    <c:v>0.20671074798697048</c:v>
                  </c:pt>
                  <c:pt idx="292">
                    <c:v>0.19523319389898774</c:v>
                  </c:pt>
                  <c:pt idx="293">
                    <c:v>0.55644706247165721</c:v>
                  </c:pt>
                  <c:pt idx="294">
                    <c:v>9.3409492736728911E-2</c:v>
                  </c:pt>
                  <c:pt idx="295">
                    <c:v>0.54670040546292986</c:v>
                  </c:pt>
                  <c:pt idx="296">
                    <c:v>0.21733921259941263</c:v>
                  </c:pt>
                  <c:pt idx="297">
                    <c:v>0.17727191919007584</c:v>
                  </c:pt>
                  <c:pt idx="298">
                    <c:v>0.1562092613558303</c:v>
                  </c:pt>
                  <c:pt idx="299">
                    <c:v>0.13483817461436323</c:v>
                  </c:pt>
                  <c:pt idx="300">
                    <c:v>0.17048558101297812</c:v>
                  </c:pt>
                  <c:pt idx="301">
                    <c:v>0.31379345648584345</c:v>
                  </c:pt>
                  <c:pt idx="302">
                    <c:v>0.48825505629742411</c:v>
                  </c:pt>
                  <c:pt idx="303">
                    <c:v>0.21064899714928681</c:v>
                  </c:pt>
                </c:numCache>
              </c:numRef>
            </c:minus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1.1209999999999999E-2</c:v>
                </c:pt>
                <c:pt idx="1">
                  <c:v>0.17136000000000001</c:v>
                </c:pt>
                <c:pt idx="2">
                  <c:v>0.33811999999999998</c:v>
                </c:pt>
                <c:pt idx="3">
                  <c:v>0.50480000000000003</c:v>
                </c:pt>
                <c:pt idx="4">
                  <c:v>0.67149000000000003</c:v>
                </c:pt>
                <c:pt idx="5">
                  <c:v>0.83816000000000002</c:v>
                </c:pt>
                <c:pt idx="6">
                  <c:v>1.0047900000000001</c:v>
                </c:pt>
                <c:pt idx="7">
                  <c:v>1.1714500000000001</c:v>
                </c:pt>
                <c:pt idx="8">
                  <c:v>1.3382099999999999</c:v>
                </c:pt>
                <c:pt idx="9">
                  <c:v>1.5049600000000001</c:v>
                </c:pt>
                <c:pt idx="10">
                  <c:v>1.6715199999999999</c:v>
                </c:pt>
                <c:pt idx="11">
                  <c:v>1.8382099999999999</c:v>
                </c:pt>
                <c:pt idx="12">
                  <c:v>2.00482</c:v>
                </c:pt>
                <c:pt idx="13">
                  <c:v>2.1716600000000001</c:v>
                </c:pt>
                <c:pt idx="14">
                  <c:v>2.3382299999999998</c:v>
                </c:pt>
                <c:pt idx="15">
                  <c:v>2.50495</c:v>
                </c:pt>
                <c:pt idx="16">
                  <c:v>2.6715200000000001</c:v>
                </c:pt>
                <c:pt idx="17">
                  <c:v>2.83833</c:v>
                </c:pt>
                <c:pt idx="18">
                  <c:v>3.0049600000000001</c:v>
                </c:pt>
                <c:pt idx="19">
                  <c:v>3.1716299999999999</c:v>
                </c:pt>
                <c:pt idx="20">
                  <c:v>3.3383799999999999</c:v>
                </c:pt>
                <c:pt idx="21">
                  <c:v>3.5050300000000001</c:v>
                </c:pt>
                <c:pt idx="22">
                  <c:v>3.6717399999999998</c:v>
                </c:pt>
                <c:pt idx="23">
                  <c:v>3.8384100000000001</c:v>
                </c:pt>
                <c:pt idx="24">
                  <c:v>4.0050100000000004</c:v>
                </c:pt>
                <c:pt idx="25">
                  <c:v>4.1717199999999997</c:v>
                </c:pt>
                <c:pt idx="26">
                  <c:v>4.3385300000000004</c:v>
                </c:pt>
                <c:pt idx="27">
                  <c:v>4.5050400000000002</c:v>
                </c:pt>
                <c:pt idx="28">
                  <c:v>4.6718000000000002</c:v>
                </c:pt>
                <c:pt idx="29">
                  <c:v>4.8384999999999998</c:v>
                </c:pt>
                <c:pt idx="30">
                  <c:v>5.0052300000000001</c:v>
                </c:pt>
                <c:pt idx="31">
                  <c:v>5.1719200000000001</c:v>
                </c:pt>
                <c:pt idx="32">
                  <c:v>5.3385699999999998</c:v>
                </c:pt>
                <c:pt idx="33">
                  <c:v>5.5052700000000003</c:v>
                </c:pt>
                <c:pt idx="34">
                  <c:v>5.6719299999999997</c:v>
                </c:pt>
                <c:pt idx="35">
                  <c:v>5.8385899999999999</c:v>
                </c:pt>
                <c:pt idx="36">
                  <c:v>6.0052099999999999</c:v>
                </c:pt>
                <c:pt idx="37">
                  <c:v>6.1719200000000001</c:v>
                </c:pt>
                <c:pt idx="38">
                  <c:v>6.3386199999999997</c:v>
                </c:pt>
                <c:pt idx="39">
                  <c:v>6.5054400000000001</c:v>
                </c:pt>
                <c:pt idx="40">
                  <c:v>6.6718700000000002</c:v>
                </c:pt>
                <c:pt idx="41">
                  <c:v>6.8385600000000002</c:v>
                </c:pt>
                <c:pt idx="42">
                  <c:v>7.0053099999999997</c:v>
                </c:pt>
                <c:pt idx="43">
                  <c:v>7.17197</c:v>
                </c:pt>
                <c:pt idx="44">
                  <c:v>7.3385800000000003</c:v>
                </c:pt>
                <c:pt idx="45">
                  <c:v>7.5053099999999997</c:v>
                </c:pt>
                <c:pt idx="46">
                  <c:v>7.6719600000000003</c:v>
                </c:pt>
                <c:pt idx="47">
                  <c:v>7.8387399999999996</c:v>
                </c:pt>
                <c:pt idx="48">
                  <c:v>8.0054800000000004</c:v>
                </c:pt>
                <c:pt idx="49">
                  <c:v>8.1720600000000001</c:v>
                </c:pt>
                <c:pt idx="50">
                  <c:v>8.3387200000000004</c:v>
                </c:pt>
                <c:pt idx="51">
                  <c:v>8.5055200000000006</c:v>
                </c:pt>
                <c:pt idx="52">
                  <c:v>8.6721199999999996</c:v>
                </c:pt>
                <c:pt idx="53">
                  <c:v>8.8389000000000006</c:v>
                </c:pt>
                <c:pt idx="54">
                  <c:v>9.0053900000000002</c:v>
                </c:pt>
                <c:pt idx="55">
                  <c:v>9.1721199999999996</c:v>
                </c:pt>
                <c:pt idx="56">
                  <c:v>9.3389799999999994</c:v>
                </c:pt>
                <c:pt idx="57">
                  <c:v>9.50549</c:v>
                </c:pt>
                <c:pt idx="58">
                  <c:v>9.6721400000000006</c:v>
                </c:pt>
                <c:pt idx="59">
                  <c:v>9.8389500000000005</c:v>
                </c:pt>
                <c:pt idx="60">
                  <c:v>10.00562</c:v>
                </c:pt>
                <c:pt idx="61">
                  <c:v>10.17221</c:v>
                </c:pt>
                <c:pt idx="62">
                  <c:v>10.338889999999999</c:v>
                </c:pt>
                <c:pt idx="63">
                  <c:v>10.505559999999999</c:v>
                </c:pt>
                <c:pt idx="64">
                  <c:v>10.67221</c:v>
                </c:pt>
                <c:pt idx="65">
                  <c:v>10.839090000000001</c:v>
                </c:pt>
                <c:pt idx="66">
                  <c:v>11.00568</c:v>
                </c:pt>
                <c:pt idx="67">
                  <c:v>11.172230000000001</c:v>
                </c:pt>
                <c:pt idx="68">
                  <c:v>11.338979999999999</c:v>
                </c:pt>
                <c:pt idx="69">
                  <c:v>11.505750000000001</c:v>
                </c:pt>
                <c:pt idx="70">
                  <c:v>11.67248</c:v>
                </c:pt>
                <c:pt idx="71">
                  <c:v>11.83901</c:v>
                </c:pt>
                <c:pt idx="72">
                  <c:v>12.00573</c:v>
                </c:pt>
                <c:pt idx="73">
                  <c:v>12.17235</c:v>
                </c:pt>
                <c:pt idx="74">
                  <c:v>12.33897</c:v>
                </c:pt>
                <c:pt idx="75">
                  <c:v>12.505660000000001</c:v>
                </c:pt>
                <c:pt idx="76">
                  <c:v>12.67259</c:v>
                </c:pt>
                <c:pt idx="77">
                  <c:v>12.83925</c:v>
                </c:pt>
                <c:pt idx="78">
                  <c:v>13.00587</c:v>
                </c:pt>
                <c:pt idx="79">
                  <c:v>13.17248</c:v>
                </c:pt>
                <c:pt idx="80">
                  <c:v>13.339169999999999</c:v>
                </c:pt>
                <c:pt idx="81">
                  <c:v>13.50578</c:v>
                </c:pt>
                <c:pt idx="82">
                  <c:v>13.67245</c:v>
                </c:pt>
                <c:pt idx="83">
                  <c:v>13.83921</c:v>
                </c:pt>
                <c:pt idx="84">
                  <c:v>14.00587</c:v>
                </c:pt>
                <c:pt idx="85">
                  <c:v>14.17253</c:v>
                </c:pt>
                <c:pt idx="86">
                  <c:v>14.339219999999999</c:v>
                </c:pt>
                <c:pt idx="87">
                  <c:v>14.50587</c:v>
                </c:pt>
                <c:pt idx="88">
                  <c:v>14.672599999999999</c:v>
                </c:pt>
                <c:pt idx="89">
                  <c:v>14.83921</c:v>
                </c:pt>
                <c:pt idx="90">
                  <c:v>15.006130000000001</c:v>
                </c:pt>
                <c:pt idx="91">
                  <c:v>15.172779999999999</c:v>
                </c:pt>
                <c:pt idx="92">
                  <c:v>15.3393</c:v>
                </c:pt>
                <c:pt idx="93">
                  <c:v>15.506019999999999</c:v>
                </c:pt>
                <c:pt idx="94">
                  <c:v>15.67272</c:v>
                </c:pt>
                <c:pt idx="95">
                  <c:v>15.83933</c:v>
                </c:pt>
                <c:pt idx="96">
                  <c:v>16.006060000000002</c:v>
                </c:pt>
                <c:pt idx="97">
                  <c:v>16.172740000000001</c:v>
                </c:pt>
                <c:pt idx="98">
                  <c:v>16.339410000000001</c:v>
                </c:pt>
                <c:pt idx="99">
                  <c:v>16.50619</c:v>
                </c:pt>
                <c:pt idx="100">
                  <c:v>16.672809999999998</c:v>
                </c:pt>
                <c:pt idx="101">
                  <c:v>16.839500000000001</c:v>
                </c:pt>
                <c:pt idx="102">
                  <c:v>17.006180000000001</c:v>
                </c:pt>
                <c:pt idx="103">
                  <c:v>17.172789999999999</c:v>
                </c:pt>
                <c:pt idx="104">
                  <c:v>17.339549999999999</c:v>
                </c:pt>
                <c:pt idx="105">
                  <c:v>17.50611</c:v>
                </c:pt>
                <c:pt idx="106">
                  <c:v>17.67287</c:v>
                </c:pt>
                <c:pt idx="107">
                  <c:v>17.839559999999999</c:v>
                </c:pt>
                <c:pt idx="108">
                  <c:v>18.006180000000001</c:v>
                </c:pt>
                <c:pt idx="109">
                  <c:v>18.172920000000001</c:v>
                </c:pt>
                <c:pt idx="110">
                  <c:v>18.33962</c:v>
                </c:pt>
                <c:pt idx="111">
                  <c:v>18.506270000000001</c:v>
                </c:pt>
                <c:pt idx="112">
                  <c:v>18.672879999999999</c:v>
                </c:pt>
                <c:pt idx="113">
                  <c:v>18.83962</c:v>
                </c:pt>
                <c:pt idx="114">
                  <c:v>19.006309999999999</c:v>
                </c:pt>
                <c:pt idx="115">
                  <c:v>19.172989999999999</c:v>
                </c:pt>
                <c:pt idx="116">
                  <c:v>19.339600000000001</c:v>
                </c:pt>
                <c:pt idx="117">
                  <c:v>19.506519999999998</c:v>
                </c:pt>
                <c:pt idx="118">
                  <c:v>19.672979999999999</c:v>
                </c:pt>
                <c:pt idx="119">
                  <c:v>19.839700000000001</c:v>
                </c:pt>
                <c:pt idx="120">
                  <c:v>20.006450000000001</c:v>
                </c:pt>
                <c:pt idx="121">
                  <c:v>20.17314</c:v>
                </c:pt>
                <c:pt idx="122">
                  <c:v>20.3398</c:v>
                </c:pt>
                <c:pt idx="123">
                  <c:v>20.50639</c:v>
                </c:pt>
                <c:pt idx="124">
                  <c:v>20.67306</c:v>
                </c:pt>
                <c:pt idx="125">
                  <c:v>20.839790000000001</c:v>
                </c:pt>
                <c:pt idx="126">
                  <c:v>21.00639</c:v>
                </c:pt>
                <c:pt idx="127">
                  <c:v>21.173190000000002</c:v>
                </c:pt>
                <c:pt idx="128">
                  <c:v>21.339919999999999</c:v>
                </c:pt>
                <c:pt idx="129">
                  <c:v>21.506640000000001</c:v>
                </c:pt>
                <c:pt idx="130">
                  <c:v>21.673200000000001</c:v>
                </c:pt>
                <c:pt idx="131">
                  <c:v>21.839849999999998</c:v>
                </c:pt>
                <c:pt idx="132">
                  <c:v>22.006540000000001</c:v>
                </c:pt>
                <c:pt idx="133">
                  <c:v>22.173200000000001</c:v>
                </c:pt>
                <c:pt idx="134">
                  <c:v>22.340070000000001</c:v>
                </c:pt>
                <c:pt idx="135">
                  <c:v>22.50666</c:v>
                </c:pt>
                <c:pt idx="136">
                  <c:v>22.673269999999999</c:v>
                </c:pt>
                <c:pt idx="137">
                  <c:v>22.839929999999999</c:v>
                </c:pt>
                <c:pt idx="138">
                  <c:v>23.006740000000001</c:v>
                </c:pt>
                <c:pt idx="139">
                  <c:v>23.173400000000001</c:v>
                </c:pt>
                <c:pt idx="140">
                  <c:v>23.339980000000001</c:v>
                </c:pt>
                <c:pt idx="141">
                  <c:v>23.506720000000001</c:v>
                </c:pt>
                <c:pt idx="142">
                  <c:v>23.673390000000001</c:v>
                </c:pt>
                <c:pt idx="143">
                  <c:v>23.840019999999999</c:v>
                </c:pt>
                <c:pt idx="144">
                  <c:v>24.006710000000002</c:v>
                </c:pt>
                <c:pt idx="145">
                  <c:v>24.173390000000001</c:v>
                </c:pt>
                <c:pt idx="146">
                  <c:v>24.340129999999998</c:v>
                </c:pt>
                <c:pt idx="147">
                  <c:v>24.50686</c:v>
                </c:pt>
                <c:pt idx="148">
                  <c:v>24.673449999999999</c:v>
                </c:pt>
                <c:pt idx="149">
                  <c:v>24.8401</c:v>
                </c:pt>
                <c:pt idx="150">
                  <c:v>25.00675</c:v>
                </c:pt>
                <c:pt idx="151">
                  <c:v>25.17353</c:v>
                </c:pt>
                <c:pt idx="152">
                  <c:v>25.340160000000001</c:v>
                </c:pt>
                <c:pt idx="153">
                  <c:v>25.506799999999998</c:v>
                </c:pt>
                <c:pt idx="154">
                  <c:v>25.673449999999999</c:v>
                </c:pt>
                <c:pt idx="155">
                  <c:v>25.840119999999999</c:v>
                </c:pt>
                <c:pt idx="156">
                  <c:v>26.006869999999999</c:v>
                </c:pt>
                <c:pt idx="157">
                  <c:v>26.173580000000001</c:v>
                </c:pt>
                <c:pt idx="158">
                  <c:v>26.340340000000001</c:v>
                </c:pt>
                <c:pt idx="159">
                  <c:v>26.506930000000001</c:v>
                </c:pt>
                <c:pt idx="160">
                  <c:v>26.673670000000001</c:v>
                </c:pt>
                <c:pt idx="161">
                  <c:v>26.84028</c:v>
                </c:pt>
                <c:pt idx="162">
                  <c:v>27.007020000000001</c:v>
                </c:pt>
                <c:pt idx="163">
                  <c:v>27.173690000000001</c:v>
                </c:pt>
                <c:pt idx="164">
                  <c:v>27.34037</c:v>
                </c:pt>
                <c:pt idx="165">
                  <c:v>27.507020000000001</c:v>
                </c:pt>
                <c:pt idx="166">
                  <c:v>27.673760000000001</c:v>
                </c:pt>
                <c:pt idx="167">
                  <c:v>27.840430000000001</c:v>
                </c:pt>
                <c:pt idx="168">
                  <c:v>28.006989999999998</c:v>
                </c:pt>
                <c:pt idx="169">
                  <c:v>28.173660000000002</c:v>
                </c:pt>
                <c:pt idx="170">
                  <c:v>28.34046</c:v>
                </c:pt>
                <c:pt idx="171">
                  <c:v>28.507059999999999</c:v>
                </c:pt>
                <c:pt idx="172">
                  <c:v>28.673670000000001</c:v>
                </c:pt>
                <c:pt idx="173">
                  <c:v>28.840499999999999</c:v>
                </c:pt>
                <c:pt idx="174">
                  <c:v>29.00712</c:v>
                </c:pt>
                <c:pt idx="175">
                  <c:v>29.173780000000001</c:v>
                </c:pt>
                <c:pt idx="176">
                  <c:v>29.340509999999998</c:v>
                </c:pt>
                <c:pt idx="177">
                  <c:v>29.507190000000001</c:v>
                </c:pt>
                <c:pt idx="178">
                  <c:v>29.673850000000002</c:v>
                </c:pt>
                <c:pt idx="179">
                  <c:v>29.84057</c:v>
                </c:pt>
                <c:pt idx="180">
                  <c:v>30.00722</c:v>
                </c:pt>
                <c:pt idx="181">
                  <c:v>30.173940000000002</c:v>
                </c:pt>
                <c:pt idx="182">
                  <c:v>30.34065</c:v>
                </c:pt>
                <c:pt idx="183">
                  <c:v>30.507280000000002</c:v>
                </c:pt>
                <c:pt idx="184">
                  <c:v>30.673870000000001</c:v>
                </c:pt>
                <c:pt idx="185">
                  <c:v>30.840589999999999</c:v>
                </c:pt>
                <c:pt idx="186">
                  <c:v>31.00733</c:v>
                </c:pt>
                <c:pt idx="187">
                  <c:v>31.174019999999999</c:v>
                </c:pt>
                <c:pt idx="188">
                  <c:v>31.34057</c:v>
                </c:pt>
                <c:pt idx="189">
                  <c:v>31.50731</c:v>
                </c:pt>
                <c:pt idx="190">
                  <c:v>31.674060000000001</c:v>
                </c:pt>
                <c:pt idx="191">
                  <c:v>31.840630000000001</c:v>
                </c:pt>
                <c:pt idx="192">
                  <c:v>32.007339999999999</c:v>
                </c:pt>
                <c:pt idx="193">
                  <c:v>32.17409</c:v>
                </c:pt>
                <c:pt idx="194">
                  <c:v>32.34084</c:v>
                </c:pt>
                <c:pt idx="195">
                  <c:v>32.507460000000002</c:v>
                </c:pt>
                <c:pt idx="196">
                  <c:v>32.67418</c:v>
                </c:pt>
                <c:pt idx="197">
                  <c:v>32.840769999999999</c:v>
                </c:pt>
                <c:pt idx="198">
                  <c:v>33.007469999999998</c:v>
                </c:pt>
                <c:pt idx="199">
                  <c:v>33.174100000000003</c:v>
                </c:pt>
                <c:pt idx="200">
                  <c:v>33.340829999999997</c:v>
                </c:pt>
                <c:pt idx="201">
                  <c:v>33.50761</c:v>
                </c:pt>
                <c:pt idx="202">
                  <c:v>33.674219999999998</c:v>
                </c:pt>
                <c:pt idx="203">
                  <c:v>33.840989999999998</c:v>
                </c:pt>
                <c:pt idx="204">
                  <c:v>34.007460000000002</c:v>
                </c:pt>
                <c:pt idx="205">
                  <c:v>34.174300000000002</c:v>
                </c:pt>
                <c:pt idx="206">
                  <c:v>34.340899999999998</c:v>
                </c:pt>
                <c:pt idx="207">
                  <c:v>34.507629999999999</c:v>
                </c:pt>
                <c:pt idx="208">
                  <c:v>34.674160000000001</c:v>
                </c:pt>
                <c:pt idx="209">
                  <c:v>34.840940000000003</c:v>
                </c:pt>
                <c:pt idx="210">
                  <c:v>35.007559999999998</c:v>
                </c:pt>
                <c:pt idx="211">
                  <c:v>35.17427</c:v>
                </c:pt>
                <c:pt idx="212">
                  <c:v>35.340989999999998</c:v>
                </c:pt>
                <c:pt idx="213">
                  <c:v>35.507629999999999</c:v>
                </c:pt>
                <c:pt idx="214">
                  <c:v>35.674309999999998</c:v>
                </c:pt>
                <c:pt idx="215">
                  <c:v>35.841009999999997</c:v>
                </c:pt>
                <c:pt idx="216">
                  <c:v>36.007719999999999</c:v>
                </c:pt>
                <c:pt idx="217">
                  <c:v>36.174439999999997</c:v>
                </c:pt>
                <c:pt idx="218">
                  <c:v>36.34102</c:v>
                </c:pt>
                <c:pt idx="219">
                  <c:v>36.507739999999998</c:v>
                </c:pt>
                <c:pt idx="220">
                  <c:v>36.674500000000002</c:v>
                </c:pt>
                <c:pt idx="221">
                  <c:v>36.841050000000003</c:v>
                </c:pt>
                <c:pt idx="222">
                  <c:v>37.007779999999997</c:v>
                </c:pt>
                <c:pt idx="223">
                  <c:v>37.174529999999997</c:v>
                </c:pt>
                <c:pt idx="224">
                  <c:v>37.34122</c:v>
                </c:pt>
                <c:pt idx="225">
                  <c:v>37.50788</c:v>
                </c:pt>
                <c:pt idx="226">
                  <c:v>37.67445</c:v>
                </c:pt>
                <c:pt idx="227">
                  <c:v>37.841090000000001</c:v>
                </c:pt>
                <c:pt idx="228">
                  <c:v>38.007950000000001</c:v>
                </c:pt>
                <c:pt idx="229">
                  <c:v>38.174590000000002</c:v>
                </c:pt>
                <c:pt idx="230">
                  <c:v>38.341270000000002</c:v>
                </c:pt>
                <c:pt idx="231">
                  <c:v>38.507899999999999</c:v>
                </c:pt>
                <c:pt idx="232">
                  <c:v>38.67456</c:v>
                </c:pt>
                <c:pt idx="233">
                  <c:v>38.841340000000002</c:v>
                </c:pt>
                <c:pt idx="234">
                  <c:v>39.007899999999999</c:v>
                </c:pt>
                <c:pt idx="235">
                  <c:v>39.174619999999997</c:v>
                </c:pt>
                <c:pt idx="236">
                  <c:v>39.34131</c:v>
                </c:pt>
                <c:pt idx="237">
                  <c:v>39.507989999999999</c:v>
                </c:pt>
                <c:pt idx="238">
                  <c:v>39.67474</c:v>
                </c:pt>
                <c:pt idx="239">
                  <c:v>39.841340000000002</c:v>
                </c:pt>
                <c:pt idx="240">
                  <c:v>40.00797</c:v>
                </c:pt>
                <c:pt idx="241">
                  <c:v>40.174709999999997</c:v>
                </c:pt>
                <c:pt idx="242">
                  <c:v>40.341410000000003</c:v>
                </c:pt>
                <c:pt idx="243">
                  <c:v>40.507980000000003</c:v>
                </c:pt>
                <c:pt idx="244">
                  <c:v>40.674759999999999</c:v>
                </c:pt>
                <c:pt idx="245">
                  <c:v>40.841500000000003</c:v>
                </c:pt>
                <c:pt idx="246">
                  <c:v>41.008020000000002</c:v>
                </c:pt>
                <c:pt idx="247">
                  <c:v>41.174799999999998</c:v>
                </c:pt>
                <c:pt idx="248">
                  <c:v>41.341529999999999</c:v>
                </c:pt>
                <c:pt idx="249">
                  <c:v>41.508069999999996</c:v>
                </c:pt>
                <c:pt idx="250">
                  <c:v>41.674779999999998</c:v>
                </c:pt>
                <c:pt idx="251">
                  <c:v>41.841529999999999</c:v>
                </c:pt>
                <c:pt idx="252">
                  <c:v>42.008209999999998</c:v>
                </c:pt>
                <c:pt idx="253">
                  <c:v>42.174939999999999</c:v>
                </c:pt>
                <c:pt idx="254">
                  <c:v>42.34158</c:v>
                </c:pt>
                <c:pt idx="255">
                  <c:v>42.508290000000002</c:v>
                </c:pt>
                <c:pt idx="256">
                  <c:v>42.674900000000001</c:v>
                </c:pt>
                <c:pt idx="257">
                  <c:v>42.8416</c:v>
                </c:pt>
                <c:pt idx="258">
                  <c:v>43.008200000000002</c:v>
                </c:pt>
                <c:pt idx="259">
                  <c:v>43.174999999999997</c:v>
                </c:pt>
                <c:pt idx="260">
                  <c:v>43.341709999999999</c:v>
                </c:pt>
                <c:pt idx="261">
                  <c:v>43.508310000000002</c:v>
                </c:pt>
                <c:pt idx="262">
                  <c:v>43.67501</c:v>
                </c:pt>
                <c:pt idx="263">
                  <c:v>43.841720000000002</c:v>
                </c:pt>
                <c:pt idx="264">
                  <c:v>44.008360000000003</c:v>
                </c:pt>
                <c:pt idx="265">
                  <c:v>44.175109999999997</c:v>
                </c:pt>
                <c:pt idx="266">
                  <c:v>44.34169</c:v>
                </c:pt>
                <c:pt idx="267">
                  <c:v>44.508409999999998</c:v>
                </c:pt>
                <c:pt idx="268">
                  <c:v>44.67501</c:v>
                </c:pt>
                <c:pt idx="269">
                  <c:v>44.841639999999998</c:v>
                </c:pt>
                <c:pt idx="270">
                  <c:v>45.008420000000001</c:v>
                </c:pt>
                <c:pt idx="271">
                  <c:v>45.175069999999998</c:v>
                </c:pt>
                <c:pt idx="272">
                  <c:v>45.341880000000003</c:v>
                </c:pt>
                <c:pt idx="273">
                  <c:v>45.508420000000001</c:v>
                </c:pt>
                <c:pt idx="274">
                  <c:v>45.675190000000001</c:v>
                </c:pt>
                <c:pt idx="275">
                  <c:v>45.841920000000002</c:v>
                </c:pt>
                <c:pt idx="276">
                  <c:v>46.008580000000002</c:v>
                </c:pt>
                <c:pt idx="277">
                  <c:v>46.175199999999997</c:v>
                </c:pt>
                <c:pt idx="278">
                  <c:v>46.341799999999999</c:v>
                </c:pt>
                <c:pt idx="279">
                  <c:v>46.508519999999997</c:v>
                </c:pt>
                <c:pt idx="280">
                  <c:v>46.675179999999997</c:v>
                </c:pt>
                <c:pt idx="281">
                  <c:v>46.841940000000001</c:v>
                </c:pt>
                <c:pt idx="282">
                  <c:v>47.008679999999998</c:v>
                </c:pt>
                <c:pt idx="283">
                  <c:v>47.1753</c:v>
                </c:pt>
                <c:pt idx="284">
                  <c:v>47.341900000000003</c:v>
                </c:pt>
                <c:pt idx="285">
                  <c:v>47.508679999999998</c:v>
                </c:pt>
                <c:pt idx="286">
                  <c:v>47.675310000000003</c:v>
                </c:pt>
                <c:pt idx="287">
                  <c:v>47.842039999999997</c:v>
                </c:pt>
                <c:pt idx="288">
                  <c:v>48.008609999999997</c:v>
                </c:pt>
                <c:pt idx="289">
                  <c:v>48.175429999999999</c:v>
                </c:pt>
                <c:pt idx="290">
                  <c:v>48.342080000000003</c:v>
                </c:pt>
                <c:pt idx="291">
                  <c:v>48.508740000000003</c:v>
                </c:pt>
                <c:pt idx="292">
                  <c:v>48.675330000000002</c:v>
                </c:pt>
                <c:pt idx="293">
                  <c:v>48.842030000000001</c:v>
                </c:pt>
                <c:pt idx="294">
                  <c:v>49.008859999999999</c:v>
                </c:pt>
                <c:pt idx="295">
                  <c:v>49.175379999999997</c:v>
                </c:pt>
                <c:pt idx="296">
                  <c:v>49.342210000000001</c:v>
                </c:pt>
                <c:pt idx="297">
                  <c:v>49.508760000000002</c:v>
                </c:pt>
                <c:pt idx="298">
                  <c:v>49.675530000000002</c:v>
                </c:pt>
                <c:pt idx="299">
                  <c:v>49.842129999999997</c:v>
                </c:pt>
                <c:pt idx="300">
                  <c:v>50.008879999999998</c:v>
                </c:pt>
                <c:pt idx="301">
                  <c:v>50.175519999999999</c:v>
                </c:pt>
                <c:pt idx="302">
                  <c:v>50.34225</c:v>
                </c:pt>
                <c:pt idx="303">
                  <c:v>50.508960000000002</c:v>
                </c:pt>
                <c:pt idx="304">
                  <c:v>50.675649999999997</c:v>
                </c:pt>
                <c:pt idx="305">
                  <c:v>50.842199999999998</c:v>
                </c:pt>
                <c:pt idx="306">
                  <c:v>51.00882</c:v>
                </c:pt>
                <c:pt idx="307">
                  <c:v>51.175600000000003</c:v>
                </c:pt>
                <c:pt idx="308">
                  <c:v>51.342269999999999</c:v>
                </c:pt>
              </c:numCache>
            </c:numRef>
          </c:xVal>
          <c:yVal>
            <c:numRef>
              <c:f>subtracted!$E$67:$LA$67</c:f>
              <c:numCache>
                <c:formatCode>General</c:formatCode>
                <c:ptCount val="309"/>
                <c:pt idx="0">
                  <c:v>0.18833333333333435</c:v>
                </c:pt>
                <c:pt idx="1">
                  <c:v>0.10433333333333412</c:v>
                </c:pt>
                <c:pt idx="2">
                  <c:v>3.666666666666648E-2</c:v>
                </c:pt>
                <c:pt idx="3">
                  <c:v>0.10866666666666742</c:v>
                </c:pt>
                <c:pt idx="4">
                  <c:v>9.1000000000000483E-2</c:v>
                </c:pt>
                <c:pt idx="5">
                  <c:v>0.18400000000000047</c:v>
                </c:pt>
                <c:pt idx="6">
                  <c:v>0.16800000000000045</c:v>
                </c:pt>
                <c:pt idx="7">
                  <c:v>0.17633333333333448</c:v>
                </c:pt>
                <c:pt idx="8">
                  <c:v>0.14166666666666691</c:v>
                </c:pt>
                <c:pt idx="9">
                  <c:v>0.17833333333333337</c:v>
                </c:pt>
                <c:pt idx="10">
                  <c:v>0.23033333333333417</c:v>
                </c:pt>
                <c:pt idx="11">
                  <c:v>0.2333333333333337</c:v>
                </c:pt>
                <c:pt idx="12">
                  <c:v>0.31466666666666693</c:v>
                </c:pt>
                <c:pt idx="13">
                  <c:v>0.20500000000000065</c:v>
                </c:pt>
                <c:pt idx="14">
                  <c:v>0.32400000000000045</c:v>
                </c:pt>
                <c:pt idx="15">
                  <c:v>0.26399999999999996</c:v>
                </c:pt>
                <c:pt idx="16">
                  <c:v>0.30800000000000044</c:v>
                </c:pt>
                <c:pt idx="17">
                  <c:v>0.34000000000000047</c:v>
                </c:pt>
                <c:pt idx="18">
                  <c:v>0.31799999999999962</c:v>
                </c:pt>
                <c:pt idx="19">
                  <c:v>0.26133333333333358</c:v>
                </c:pt>
                <c:pt idx="20">
                  <c:v>0.37766666666666637</c:v>
                </c:pt>
                <c:pt idx="21">
                  <c:v>0.34933333333333333</c:v>
                </c:pt>
                <c:pt idx="22">
                  <c:v>0.43500000000000111</c:v>
                </c:pt>
                <c:pt idx="23">
                  <c:v>0.42533333333333329</c:v>
                </c:pt>
                <c:pt idx="24">
                  <c:v>0.52933333333333366</c:v>
                </c:pt>
                <c:pt idx="25">
                  <c:v>0.44166666666666704</c:v>
                </c:pt>
                <c:pt idx="26">
                  <c:v>0.42566666666666642</c:v>
                </c:pt>
                <c:pt idx="27">
                  <c:v>0.53000000000000114</c:v>
                </c:pt>
                <c:pt idx="28">
                  <c:v>0.5590000000000005</c:v>
                </c:pt>
                <c:pt idx="29">
                  <c:v>0.55500000000000094</c:v>
                </c:pt>
                <c:pt idx="30">
                  <c:v>0.59733333333333383</c:v>
                </c:pt>
                <c:pt idx="31">
                  <c:v>0.67366666666666752</c:v>
                </c:pt>
                <c:pt idx="32">
                  <c:v>0.69533333333333347</c:v>
                </c:pt>
                <c:pt idx="33">
                  <c:v>0.74933333333333307</c:v>
                </c:pt>
                <c:pt idx="34">
                  <c:v>0.80266666666666708</c:v>
                </c:pt>
                <c:pt idx="35">
                  <c:v>0.84899999999999964</c:v>
                </c:pt>
                <c:pt idx="36">
                  <c:v>1.0260000000000005</c:v>
                </c:pt>
                <c:pt idx="37">
                  <c:v>1.0836666666666666</c:v>
                </c:pt>
                <c:pt idx="38">
                  <c:v>0.98199999999999987</c:v>
                </c:pt>
                <c:pt idx="39">
                  <c:v>1.1576666666666668</c:v>
                </c:pt>
                <c:pt idx="40">
                  <c:v>1.218333333333333</c:v>
                </c:pt>
                <c:pt idx="41">
                  <c:v>1.2963333333333338</c:v>
                </c:pt>
                <c:pt idx="42">
                  <c:v>1.5056666666666676</c:v>
                </c:pt>
                <c:pt idx="43">
                  <c:v>1.5216666666666665</c:v>
                </c:pt>
                <c:pt idx="44">
                  <c:v>1.6483333333333334</c:v>
                </c:pt>
                <c:pt idx="45">
                  <c:v>1.7603333333333335</c:v>
                </c:pt>
                <c:pt idx="46">
                  <c:v>1.8739999999999999</c:v>
                </c:pt>
                <c:pt idx="47">
                  <c:v>2.0069999999999997</c:v>
                </c:pt>
                <c:pt idx="48">
                  <c:v>2.2393333333333332</c:v>
                </c:pt>
                <c:pt idx="49">
                  <c:v>2.3786666666666663</c:v>
                </c:pt>
                <c:pt idx="50">
                  <c:v>2.5790000000000006</c:v>
                </c:pt>
                <c:pt idx="51">
                  <c:v>2.7003333333333326</c:v>
                </c:pt>
                <c:pt idx="52">
                  <c:v>2.8490000000000006</c:v>
                </c:pt>
                <c:pt idx="53">
                  <c:v>3.1263333333333336</c:v>
                </c:pt>
                <c:pt idx="54">
                  <c:v>3.304333333333334</c:v>
                </c:pt>
                <c:pt idx="55">
                  <c:v>3.4476666666666671</c:v>
                </c:pt>
                <c:pt idx="56">
                  <c:v>3.8106666666666666</c:v>
                </c:pt>
                <c:pt idx="57">
                  <c:v>4.1386666666666674</c:v>
                </c:pt>
                <c:pt idx="58">
                  <c:v>4.3643333333333336</c:v>
                </c:pt>
                <c:pt idx="59">
                  <c:v>4.6823333333333332</c:v>
                </c:pt>
                <c:pt idx="60">
                  <c:v>4.9240000000000013</c:v>
                </c:pt>
                <c:pt idx="61">
                  <c:v>5.2686666666666664</c:v>
                </c:pt>
                <c:pt idx="62">
                  <c:v>5.7073333333333336</c:v>
                </c:pt>
                <c:pt idx="63">
                  <c:v>5.8136666666666654</c:v>
                </c:pt>
                <c:pt idx="64">
                  <c:v>6.2176666666666662</c:v>
                </c:pt>
                <c:pt idx="65">
                  <c:v>6.7180000000000009</c:v>
                </c:pt>
                <c:pt idx="66">
                  <c:v>7.2053333333333329</c:v>
                </c:pt>
                <c:pt idx="67">
                  <c:v>7.2523333333333353</c:v>
                </c:pt>
                <c:pt idx="68">
                  <c:v>7.8840000000000003</c:v>
                </c:pt>
                <c:pt idx="69">
                  <c:v>8.2063333333333333</c:v>
                </c:pt>
                <c:pt idx="70">
                  <c:v>8.6813333333333329</c:v>
                </c:pt>
                <c:pt idx="71">
                  <c:v>9.3236666666666679</c:v>
                </c:pt>
                <c:pt idx="72">
                  <c:v>9.5066666666666659</c:v>
                </c:pt>
                <c:pt idx="73">
                  <c:v>9.7989999999999995</c:v>
                </c:pt>
                <c:pt idx="74">
                  <c:v>10.149333333333333</c:v>
                </c:pt>
                <c:pt idx="75">
                  <c:v>10.638000000000002</c:v>
                </c:pt>
                <c:pt idx="76">
                  <c:v>11.513</c:v>
                </c:pt>
                <c:pt idx="77">
                  <c:v>11.587000000000003</c:v>
                </c:pt>
                <c:pt idx="78">
                  <c:v>12.356333333333334</c:v>
                </c:pt>
                <c:pt idx="79">
                  <c:v>12.779000000000002</c:v>
                </c:pt>
                <c:pt idx="80">
                  <c:v>13.347333333333333</c:v>
                </c:pt>
                <c:pt idx="81">
                  <c:v>13.763</c:v>
                </c:pt>
                <c:pt idx="82">
                  <c:v>14.189</c:v>
                </c:pt>
                <c:pt idx="83">
                  <c:v>14.788333333333332</c:v>
                </c:pt>
                <c:pt idx="84">
                  <c:v>14.979999999999999</c:v>
                </c:pt>
                <c:pt idx="85">
                  <c:v>15.643000000000001</c:v>
                </c:pt>
                <c:pt idx="86">
                  <c:v>16.184999999999999</c:v>
                </c:pt>
                <c:pt idx="87">
                  <c:v>15.423999999999999</c:v>
                </c:pt>
                <c:pt idx="88">
                  <c:v>16.456333333333333</c:v>
                </c:pt>
                <c:pt idx="89">
                  <c:v>16.820333333333334</c:v>
                </c:pt>
                <c:pt idx="90">
                  <c:v>16.784666666666666</c:v>
                </c:pt>
                <c:pt idx="91">
                  <c:v>16.750333333333334</c:v>
                </c:pt>
                <c:pt idx="92">
                  <c:v>17.543999999999997</c:v>
                </c:pt>
                <c:pt idx="93">
                  <c:v>17.358000000000001</c:v>
                </c:pt>
                <c:pt idx="94">
                  <c:v>17.806666666666668</c:v>
                </c:pt>
                <c:pt idx="95">
                  <c:v>17.716000000000001</c:v>
                </c:pt>
                <c:pt idx="96">
                  <c:v>17.738333333333333</c:v>
                </c:pt>
                <c:pt idx="97">
                  <c:v>17.633333333333329</c:v>
                </c:pt>
                <c:pt idx="98">
                  <c:v>18.284333333333333</c:v>
                </c:pt>
                <c:pt idx="99">
                  <c:v>17.350666666666669</c:v>
                </c:pt>
                <c:pt idx="100">
                  <c:v>17.528666666666666</c:v>
                </c:pt>
                <c:pt idx="101">
                  <c:v>17.191000000000003</c:v>
                </c:pt>
                <c:pt idx="102">
                  <c:v>17.873666666666665</c:v>
                </c:pt>
                <c:pt idx="103">
                  <c:v>17.489999999999998</c:v>
                </c:pt>
                <c:pt idx="104">
                  <c:v>17.828333333333333</c:v>
                </c:pt>
                <c:pt idx="105">
                  <c:v>17.269666666666669</c:v>
                </c:pt>
                <c:pt idx="106">
                  <c:v>17.943333333333335</c:v>
                </c:pt>
                <c:pt idx="107">
                  <c:v>17.677666666666664</c:v>
                </c:pt>
                <c:pt idx="108">
                  <c:v>17.217333333333332</c:v>
                </c:pt>
                <c:pt idx="109">
                  <c:v>18.15066666666667</c:v>
                </c:pt>
                <c:pt idx="110">
                  <c:v>17.756333333333334</c:v>
                </c:pt>
                <c:pt idx="111">
                  <c:v>17.393333333333331</c:v>
                </c:pt>
                <c:pt idx="112">
                  <c:v>17.456999999999997</c:v>
                </c:pt>
                <c:pt idx="113">
                  <c:v>17.522666666666669</c:v>
                </c:pt>
                <c:pt idx="114">
                  <c:v>17.420999999999996</c:v>
                </c:pt>
                <c:pt idx="115">
                  <c:v>17.384</c:v>
                </c:pt>
                <c:pt idx="116">
                  <c:v>16.898666666666667</c:v>
                </c:pt>
                <c:pt idx="117">
                  <c:v>17.242000000000001</c:v>
                </c:pt>
                <c:pt idx="118">
                  <c:v>17.444333333333333</c:v>
                </c:pt>
                <c:pt idx="119">
                  <c:v>17.410333333333334</c:v>
                </c:pt>
                <c:pt idx="120">
                  <c:v>16.414666666666665</c:v>
                </c:pt>
                <c:pt idx="121">
                  <c:v>16.677666666666667</c:v>
                </c:pt>
                <c:pt idx="122">
                  <c:v>16.818666666666665</c:v>
                </c:pt>
                <c:pt idx="123">
                  <c:v>17.067</c:v>
                </c:pt>
                <c:pt idx="124">
                  <c:v>17.002333333333336</c:v>
                </c:pt>
                <c:pt idx="125">
                  <c:v>16.475666666666669</c:v>
                </c:pt>
                <c:pt idx="126">
                  <c:v>16.747333333333334</c:v>
                </c:pt>
                <c:pt idx="127">
                  <c:v>16.644333333333332</c:v>
                </c:pt>
                <c:pt idx="128">
                  <c:v>16.655333333333331</c:v>
                </c:pt>
                <c:pt idx="129">
                  <c:v>16.091333333333335</c:v>
                </c:pt>
                <c:pt idx="130">
                  <c:v>15.855666666666664</c:v>
                </c:pt>
                <c:pt idx="131">
                  <c:v>16.281333333333336</c:v>
                </c:pt>
                <c:pt idx="132">
                  <c:v>16.012666666666671</c:v>
                </c:pt>
                <c:pt idx="133">
                  <c:v>15.461666666666668</c:v>
                </c:pt>
                <c:pt idx="134">
                  <c:v>16.208000000000002</c:v>
                </c:pt>
                <c:pt idx="135">
                  <c:v>16.382333333333332</c:v>
                </c:pt>
                <c:pt idx="136">
                  <c:v>16.242333333333335</c:v>
                </c:pt>
                <c:pt idx="137">
                  <c:v>15.943999999999997</c:v>
                </c:pt>
                <c:pt idx="138">
                  <c:v>15.933666666666667</c:v>
                </c:pt>
                <c:pt idx="139">
                  <c:v>16.169</c:v>
                </c:pt>
                <c:pt idx="140">
                  <c:v>15.373666666666665</c:v>
                </c:pt>
                <c:pt idx="141">
                  <c:v>15.813333333333334</c:v>
                </c:pt>
                <c:pt idx="142">
                  <c:v>15.247</c:v>
                </c:pt>
                <c:pt idx="143">
                  <c:v>15.786999999999999</c:v>
                </c:pt>
                <c:pt idx="144">
                  <c:v>15.510666666666665</c:v>
                </c:pt>
                <c:pt idx="145">
                  <c:v>15.676</c:v>
                </c:pt>
                <c:pt idx="146">
                  <c:v>15.188666666666668</c:v>
                </c:pt>
                <c:pt idx="147">
                  <c:v>15.423000000000002</c:v>
                </c:pt>
                <c:pt idx="148">
                  <c:v>15.042666666666667</c:v>
                </c:pt>
                <c:pt idx="149">
                  <c:v>15.432666666666668</c:v>
                </c:pt>
                <c:pt idx="150">
                  <c:v>15.26</c:v>
                </c:pt>
                <c:pt idx="151">
                  <c:v>15.695666666666668</c:v>
                </c:pt>
                <c:pt idx="152">
                  <c:v>15.290333333333331</c:v>
                </c:pt>
                <c:pt idx="153">
                  <c:v>15.406333333333334</c:v>
                </c:pt>
                <c:pt idx="154">
                  <c:v>15.277000000000001</c:v>
                </c:pt>
                <c:pt idx="155">
                  <c:v>15.423</c:v>
                </c:pt>
                <c:pt idx="156">
                  <c:v>15.403333333333334</c:v>
                </c:pt>
                <c:pt idx="157">
                  <c:v>15.084999999999999</c:v>
                </c:pt>
                <c:pt idx="158">
                  <c:v>14.906000000000001</c:v>
                </c:pt>
                <c:pt idx="159">
                  <c:v>14.948333333333332</c:v>
                </c:pt>
                <c:pt idx="160">
                  <c:v>14.875999999999999</c:v>
                </c:pt>
                <c:pt idx="161">
                  <c:v>14.957000000000003</c:v>
                </c:pt>
                <c:pt idx="162">
                  <c:v>14.567000000000002</c:v>
                </c:pt>
                <c:pt idx="163">
                  <c:v>14.330333333333336</c:v>
                </c:pt>
                <c:pt idx="164">
                  <c:v>14.704666666666666</c:v>
                </c:pt>
                <c:pt idx="165">
                  <c:v>14.322666666666668</c:v>
                </c:pt>
                <c:pt idx="166">
                  <c:v>14.391666666666666</c:v>
                </c:pt>
                <c:pt idx="167">
                  <c:v>14.26566666666667</c:v>
                </c:pt>
                <c:pt idx="168">
                  <c:v>14.423333333333332</c:v>
                </c:pt>
                <c:pt idx="169">
                  <c:v>14.413333333333334</c:v>
                </c:pt>
                <c:pt idx="170">
                  <c:v>14.163666666666666</c:v>
                </c:pt>
                <c:pt idx="171">
                  <c:v>14.068666666666667</c:v>
                </c:pt>
                <c:pt idx="172">
                  <c:v>14.121</c:v>
                </c:pt>
                <c:pt idx="173">
                  <c:v>13.579333333333333</c:v>
                </c:pt>
                <c:pt idx="174">
                  <c:v>13.661000000000001</c:v>
                </c:pt>
                <c:pt idx="175">
                  <c:v>13.801666666666668</c:v>
                </c:pt>
                <c:pt idx="176">
                  <c:v>13.666000000000002</c:v>
                </c:pt>
                <c:pt idx="177">
                  <c:v>13.614666666666665</c:v>
                </c:pt>
                <c:pt idx="178">
                  <c:v>13.643000000000001</c:v>
                </c:pt>
                <c:pt idx="179">
                  <c:v>13.561</c:v>
                </c:pt>
                <c:pt idx="180">
                  <c:v>13.414333333333333</c:v>
                </c:pt>
                <c:pt idx="181">
                  <c:v>13.246333333333334</c:v>
                </c:pt>
                <c:pt idx="182">
                  <c:v>13.665999999999999</c:v>
                </c:pt>
                <c:pt idx="183">
                  <c:v>13.910000000000002</c:v>
                </c:pt>
                <c:pt idx="184">
                  <c:v>13.656333333333331</c:v>
                </c:pt>
                <c:pt idx="185">
                  <c:v>13.917666666666667</c:v>
                </c:pt>
                <c:pt idx="186">
                  <c:v>14.151333333333335</c:v>
                </c:pt>
                <c:pt idx="187">
                  <c:v>14.058333333333335</c:v>
                </c:pt>
                <c:pt idx="188">
                  <c:v>14.002666666666668</c:v>
                </c:pt>
                <c:pt idx="189">
                  <c:v>13.932333333333332</c:v>
                </c:pt>
                <c:pt idx="190">
                  <c:v>14.027666666666667</c:v>
                </c:pt>
                <c:pt idx="191">
                  <c:v>14.046666666666667</c:v>
                </c:pt>
                <c:pt idx="192">
                  <c:v>14.020999999999999</c:v>
                </c:pt>
                <c:pt idx="193">
                  <c:v>14.124333333333334</c:v>
                </c:pt>
                <c:pt idx="194">
                  <c:v>14.330666666666668</c:v>
                </c:pt>
                <c:pt idx="195">
                  <c:v>14.166333333333332</c:v>
                </c:pt>
                <c:pt idx="196">
                  <c:v>14.175333333333334</c:v>
                </c:pt>
                <c:pt idx="197">
                  <c:v>14.131666666666668</c:v>
                </c:pt>
                <c:pt idx="198">
                  <c:v>14.315999999999997</c:v>
                </c:pt>
                <c:pt idx="199">
                  <c:v>14.845666666666668</c:v>
                </c:pt>
                <c:pt idx="200">
                  <c:v>14.526333333333332</c:v>
                </c:pt>
                <c:pt idx="201">
                  <c:v>14.965666666666669</c:v>
                </c:pt>
                <c:pt idx="202">
                  <c:v>14.579000000000002</c:v>
                </c:pt>
                <c:pt idx="203">
                  <c:v>14.935666666666668</c:v>
                </c:pt>
                <c:pt idx="204">
                  <c:v>14.886666666666665</c:v>
                </c:pt>
                <c:pt idx="205">
                  <c:v>14.857666666666669</c:v>
                </c:pt>
                <c:pt idx="206">
                  <c:v>15.030000000000001</c:v>
                </c:pt>
                <c:pt idx="207">
                  <c:v>15.109</c:v>
                </c:pt>
                <c:pt idx="208">
                  <c:v>15.373333333333335</c:v>
                </c:pt>
                <c:pt idx="209">
                  <c:v>15.142000000000001</c:v>
                </c:pt>
                <c:pt idx="210">
                  <c:v>15.481</c:v>
                </c:pt>
                <c:pt idx="211">
                  <c:v>15.582333333333333</c:v>
                </c:pt>
                <c:pt idx="212">
                  <c:v>15.484333333333334</c:v>
                </c:pt>
                <c:pt idx="213">
                  <c:v>15.402666666666669</c:v>
                </c:pt>
                <c:pt idx="214">
                  <c:v>15.546333333333331</c:v>
                </c:pt>
                <c:pt idx="215">
                  <c:v>15.736333333333334</c:v>
                </c:pt>
                <c:pt idx="216">
                  <c:v>16.049666666666667</c:v>
                </c:pt>
                <c:pt idx="217">
                  <c:v>15.889666666666669</c:v>
                </c:pt>
                <c:pt idx="218">
                  <c:v>15.960666666666668</c:v>
                </c:pt>
                <c:pt idx="219">
                  <c:v>16.061666666666667</c:v>
                </c:pt>
                <c:pt idx="220">
                  <c:v>15.826666666666668</c:v>
                </c:pt>
                <c:pt idx="221">
                  <c:v>16.198333333333334</c:v>
                </c:pt>
                <c:pt idx="222">
                  <c:v>16.322666666666667</c:v>
                </c:pt>
                <c:pt idx="223">
                  <c:v>16.509666666666664</c:v>
                </c:pt>
                <c:pt idx="224">
                  <c:v>16.795666666666666</c:v>
                </c:pt>
                <c:pt idx="225">
                  <c:v>16.96166666666667</c:v>
                </c:pt>
                <c:pt idx="226">
                  <c:v>16.754333333333335</c:v>
                </c:pt>
                <c:pt idx="227">
                  <c:v>17.096666666666664</c:v>
                </c:pt>
                <c:pt idx="228">
                  <c:v>16.929333333333332</c:v>
                </c:pt>
                <c:pt idx="229">
                  <c:v>16.940999999999999</c:v>
                </c:pt>
                <c:pt idx="230">
                  <c:v>17.304000000000002</c:v>
                </c:pt>
                <c:pt idx="231">
                  <c:v>17.252333333333336</c:v>
                </c:pt>
                <c:pt idx="232">
                  <c:v>17.380666666666666</c:v>
                </c:pt>
                <c:pt idx="233">
                  <c:v>17.635333333333332</c:v>
                </c:pt>
                <c:pt idx="234">
                  <c:v>17.402000000000001</c:v>
                </c:pt>
                <c:pt idx="235">
                  <c:v>17.736999999999998</c:v>
                </c:pt>
                <c:pt idx="236">
                  <c:v>18.025333333333332</c:v>
                </c:pt>
                <c:pt idx="237">
                  <c:v>17.695333333333334</c:v>
                </c:pt>
                <c:pt idx="238">
                  <c:v>17.987666666666666</c:v>
                </c:pt>
                <c:pt idx="239">
                  <c:v>18.378333333333334</c:v>
                </c:pt>
                <c:pt idx="240">
                  <c:v>18.203999999999997</c:v>
                </c:pt>
                <c:pt idx="241">
                  <c:v>18.266333333333332</c:v>
                </c:pt>
                <c:pt idx="242">
                  <c:v>18.236000000000004</c:v>
                </c:pt>
                <c:pt idx="243">
                  <c:v>18.854333333333333</c:v>
                </c:pt>
                <c:pt idx="244">
                  <c:v>18.665333333333333</c:v>
                </c:pt>
                <c:pt idx="245">
                  <c:v>18.929333333333332</c:v>
                </c:pt>
                <c:pt idx="246">
                  <c:v>18.804333333333332</c:v>
                </c:pt>
                <c:pt idx="247">
                  <c:v>18.741</c:v>
                </c:pt>
                <c:pt idx="248">
                  <c:v>19.084000000000003</c:v>
                </c:pt>
                <c:pt idx="249">
                  <c:v>18.847333333333335</c:v>
                </c:pt>
                <c:pt idx="250">
                  <c:v>19.13</c:v>
                </c:pt>
                <c:pt idx="251">
                  <c:v>19.392666666666667</c:v>
                </c:pt>
                <c:pt idx="252">
                  <c:v>19.52033333333333</c:v>
                </c:pt>
                <c:pt idx="253">
                  <c:v>19.350666666666669</c:v>
                </c:pt>
                <c:pt idx="254">
                  <c:v>19.583666666666662</c:v>
                </c:pt>
                <c:pt idx="255">
                  <c:v>20.390666666666664</c:v>
                </c:pt>
                <c:pt idx="256">
                  <c:v>20.079666666666668</c:v>
                </c:pt>
                <c:pt idx="257">
                  <c:v>19.715333333333334</c:v>
                </c:pt>
                <c:pt idx="258">
                  <c:v>19.819666666666667</c:v>
                </c:pt>
                <c:pt idx="259">
                  <c:v>20.069666666666663</c:v>
                </c:pt>
                <c:pt idx="260">
                  <c:v>20.125</c:v>
                </c:pt>
                <c:pt idx="261">
                  <c:v>20.227</c:v>
                </c:pt>
                <c:pt idx="262">
                  <c:v>20.38933333333333</c:v>
                </c:pt>
                <c:pt idx="263">
                  <c:v>20.242666666666668</c:v>
                </c:pt>
                <c:pt idx="264">
                  <c:v>20.943333333333332</c:v>
                </c:pt>
                <c:pt idx="265">
                  <c:v>20.662000000000003</c:v>
                </c:pt>
                <c:pt idx="266">
                  <c:v>20.78</c:v>
                </c:pt>
                <c:pt idx="267">
                  <c:v>20.730999999999998</c:v>
                </c:pt>
                <c:pt idx="268">
                  <c:v>20.690666666666662</c:v>
                </c:pt>
                <c:pt idx="269">
                  <c:v>20.849666666666668</c:v>
                </c:pt>
                <c:pt idx="270">
                  <c:v>21.163999999999998</c:v>
                </c:pt>
                <c:pt idx="271">
                  <c:v>21.315666666666662</c:v>
                </c:pt>
                <c:pt idx="272">
                  <c:v>20.94</c:v>
                </c:pt>
                <c:pt idx="273">
                  <c:v>21.022666666666666</c:v>
                </c:pt>
                <c:pt idx="274">
                  <c:v>21.501000000000001</c:v>
                </c:pt>
                <c:pt idx="275">
                  <c:v>21.474999999999998</c:v>
                </c:pt>
                <c:pt idx="276">
                  <c:v>22.201999999999998</c:v>
                </c:pt>
                <c:pt idx="277">
                  <c:v>21.807999999999996</c:v>
                </c:pt>
                <c:pt idx="278">
                  <c:v>21.808333333333334</c:v>
                </c:pt>
                <c:pt idx="279">
                  <c:v>21.689666666666664</c:v>
                </c:pt>
                <c:pt idx="280">
                  <c:v>21.859666666666669</c:v>
                </c:pt>
                <c:pt idx="281">
                  <c:v>21.456</c:v>
                </c:pt>
                <c:pt idx="282">
                  <c:v>22.181333333333331</c:v>
                </c:pt>
                <c:pt idx="283">
                  <c:v>21.738333333333333</c:v>
                </c:pt>
                <c:pt idx="284">
                  <c:v>21.716999999999999</c:v>
                </c:pt>
                <c:pt idx="285">
                  <c:v>22.100999999999999</c:v>
                </c:pt>
                <c:pt idx="286">
                  <c:v>21.876999999999999</c:v>
                </c:pt>
                <c:pt idx="287">
                  <c:v>22.100999999999999</c:v>
                </c:pt>
                <c:pt idx="288">
                  <c:v>21.850999999999999</c:v>
                </c:pt>
                <c:pt idx="289">
                  <c:v>22.196666666666662</c:v>
                </c:pt>
                <c:pt idx="290">
                  <c:v>21.992666666666665</c:v>
                </c:pt>
                <c:pt idx="291">
                  <c:v>22.120666666666665</c:v>
                </c:pt>
                <c:pt idx="292">
                  <c:v>22.367999999999999</c:v>
                </c:pt>
                <c:pt idx="293">
                  <c:v>22.430333333333333</c:v>
                </c:pt>
                <c:pt idx="294">
                  <c:v>22.068333333333332</c:v>
                </c:pt>
                <c:pt idx="295">
                  <c:v>21.979333333333329</c:v>
                </c:pt>
                <c:pt idx="296">
                  <c:v>22.381666666666664</c:v>
                </c:pt>
                <c:pt idx="297">
                  <c:v>22.595333333333333</c:v>
                </c:pt>
                <c:pt idx="298">
                  <c:v>22.324333333333332</c:v>
                </c:pt>
                <c:pt idx="299">
                  <c:v>22.426666666666666</c:v>
                </c:pt>
                <c:pt idx="300">
                  <c:v>22.306666666666668</c:v>
                </c:pt>
                <c:pt idx="301">
                  <c:v>22.332666666666668</c:v>
                </c:pt>
                <c:pt idx="302">
                  <c:v>22.249000000000006</c:v>
                </c:pt>
                <c:pt idx="303">
                  <c:v>22.334999999999997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007552"/>
        <c:axId val="188009472"/>
      </c:scatterChart>
      <c:valAx>
        <c:axId val="188007552"/>
        <c:scaling>
          <c:orientation val="minMax"/>
          <c:max val="3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da-DK" sz="2000"/>
                  <a:t>time (h)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188009472"/>
        <c:crosses val="autoZero"/>
        <c:crossBetween val="midCat"/>
      </c:valAx>
      <c:valAx>
        <c:axId val="188009472"/>
        <c:scaling>
          <c:orientation val="minMax"/>
          <c:max val="25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da-DK" sz="2000"/>
                  <a:t>Scattering</a:t>
                </a:r>
                <a:r>
                  <a:rPr lang="da-DK" sz="2000" baseline="0"/>
                  <a:t> intensity</a:t>
                </a:r>
                <a:endParaRPr lang="da-DK" sz="20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18800755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0716352625038113"/>
          <c:y val="3.6450507129750447E-2"/>
          <c:w val="0.2206141947640668"/>
          <c:h val="0.38199588244014893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30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tabSelected="1" zoomScale="130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8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7865" cy="606669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7865" cy="606669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O126"/>
  <sheetViews>
    <sheetView topLeftCell="TM1" workbookViewId="0">
      <selection activeCell="E25" sqref="E25:UO25"/>
    </sheetView>
  </sheetViews>
  <sheetFormatPr defaultRowHeight="15" x14ac:dyDescent="0.25"/>
  <sheetData>
    <row r="1" spans="1:17" x14ac:dyDescent="0.25">
      <c r="A1" t="s">
        <v>97</v>
      </c>
      <c r="B1" t="s">
        <v>200</v>
      </c>
    </row>
    <row r="2" spans="1:17" x14ac:dyDescent="0.25">
      <c r="A2" t="s">
        <v>98</v>
      </c>
      <c r="B2" t="s">
        <v>99</v>
      </c>
    </row>
    <row r="3" spans="1:17" x14ac:dyDescent="0.25">
      <c r="A3" t="s">
        <v>100</v>
      </c>
      <c r="B3">
        <v>3.3</v>
      </c>
    </row>
    <row r="4" spans="1:17" x14ac:dyDescent="0.25">
      <c r="A4" t="s">
        <v>101</v>
      </c>
      <c r="B4" t="s">
        <v>201</v>
      </c>
      <c r="C4" s="1">
        <v>0.51047453703703705</v>
      </c>
    </row>
    <row r="5" spans="1:17" x14ac:dyDescent="0.25">
      <c r="A5" t="s">
        <v>102</v>
      </c>
      <c r="B5" t="s">
        <v>201</v>
      </c>
      <c r="C5" s="1">
        <v>0.51047453703703705</v>
      </c>
    </row>
    <row r="6" spans="1:17" x14ac:dyDescent="0.25">
      <c r="A6" t="s">
        <v>103</v>
      </c>
      <c r="B6" t="s">
        <v>104</v>
      </c>
    </row>
    <row r="7" spans="1:17" x14ac:dyDescent="0.25">
      <c r="A7" t="s">
        <v>105</v>
      </c>
      <c r="B7" t="s">
        <v>202</v>
      </c>
      <c r="C7" t="s">
        <v>106</v>
      </c>
      <c r="D7" t="s">
        <v>107</v>
      </c>
    </row>
    <row r="8" spans="1:17" x14ac:dyDescent="0.25">
      <c r="A8" t="s">
        <v>108</v>
      </c>
      <c r="B8" t="s">
        <v>109</v>
      </c>
      <c r="C8" t="s">
        <v>110</v>
      </c>
      <c r="D8" t="s">
        <v>111</v>
      </c>
    </row>
    <row r="9" spans="1:17" x14ac:dyDescent="0.25">
      <c r="A9" t="s">
        <v>112</v>
      </c>
      <c r="B9">
        <v>6</v>
      </c>
    </row>
    <row r="10" spans="1:17" x14ac:dyDescent="0.25">
      <c r="A10" t="s">
        <v>113</v>
      </c>
      <c r="B10">
        <v>8</v>
      </c>
    </row>
    <row r="11" spans="1:17" x14ac:dyDescent="0.25">
      <c r="A11" t="s">
        <v>114</v>
      </c>
      <c r="B11">
        <v>1</v>
      </c>
    </row>
    <row r="13" spans="1:17" x14ac:dyDescent="0.25">
      <c r="A13" t="s">
        <v>115</v>
      </c>
      <c r="B13" t="s">
        <v>116</v>
      </c>
      <c r="C13" t="s">
        <v>117</v>
      </c>
      <c r="D13" t="s">
        <v>118</v>
      </c>
      <c r="E13" t="s">
        <v>119</v>
      </c>
      <c r="F13" t="s">
        <v>120</v>
      </c>
      <c r="G13" t="s">
        <v>121</v>
      </c>
      <c r="H13" t="s">
        <v>122</v>
      </c>
      <c r="I13" t="s">
        <v>123</v>
      </c>
      <c r="J13" t="s">
        <v>124</v>
      </c>
      <c r="K13" t="s">
        <v>125</v>
      </c>
      <c r="M13" t="s">
        <v>126</v>
      </c>
      <c r="Q13" t="s">
        <v>127</v>
      </c>
    </row>
    <row r="14" spans="1:17" x14ac:dyDescent="0.25">
      <c r="A14">
        <v>1</v>
      </c>
      <c r="B14" t="s">
        <v>128</v>
      </c>
      <c r="C14">
        <v>620</v>
      </c>
      <c r="D14">
        <v>620</v>
      </c>
      <c r="E14" t="s">
        <v>129</v>
      </c>
      <c r="F14">
        <v>1</v>
      </c>
      <c r="G14">
        <v>10</v>
      </c>
      <c r="H14">
        <v>1</v>
      </c>
      <c r="I14">
        <v>0</v>
      </c>
      <c r="J14">
        <v>100</v>
      </c>
      <c r="K14" t="s">
        <v>130</v>
      </c>
      <c r="L14">
        <v>37</v>
      </c>
      <c r="M14" t="s">
        <v>131</v>
      </c>
      <c r="N14">
        <v>72.010000000000005</v>
      </c>
      <c r="O14" t="s">
        <v>132</v>
      </c>
      <c r="P14">
        <v>0</v>
      </c>
      <c r="Q14" t="s">
        <v>133</v>
      </c>
    </row>
    <row r="15" spans="1:17" x14ac:dyDescent="0.25">
      <c r="K15" t="s">
        <v>134</v>
      </c>
      <c r="L15">
        <v>85</v>
      </c>
      <c r="M15" t="s">
        <v>135</v>
      </c>
      <c r="N15">
        <v>42.41</v>
      </c>
      <c r="O15" t="s">
        <v>136</v>
      </c>
      <c r="P15">
        <v>0</v>
      </c>
      <c r="Q15" t="s">
        <v>137</v>
      </c>
    </row>
    <row r="16" spans="1:17" x14ac:dyDescent="0.25">
      <c r="K16" t="s">
        <v>138</v>
      </c>
      <c r="L16">
        <v>20.95</v>
      </c>
      <c r="M16" t="s">
        <v>139</v>
      </c>
      <c r="N16">
        <v>55.88</v>
      </c>
      <c r="O16" t="s">
        <v>140</v>
      </c>
      <c r="P16" t="s">
        <v>173</v>
      </c>
      <c r="Q16" t="s">
        <v>141</v>
      </c>
    </row>
    <row r="17" spans="1:561" x14ac:dyDescent="0.25">
      <c r="K17" t="s">
        <v>142</v>
      </c>
      <c r="L17">
        <v>0</v>
      </c>
      <c r="M17" t="s">
        <v>143</v>
      </c>
      <c r="N17">
        <v>13.69</v>
      </c>
      <c r="Q17" t="s">
        <v>144</v>
      </c>
      <c r="R17">
        <v>0</v>
      </c>
    </row>
    <row r="18" spans="1:561" x14ac:dyDescent="0.25">
      <c r="K18" t="s">
        <v>145</v>
      </c>
      <c r="L18">
        <v>1000</v>
      </c>
      <c r="M18" t="s">
        <v>146</v>
      </c>
      <c r="N18">
        <v>5.92</v>
      </c>
      <c r="Q18" t="s">
        <v>147</v>
      </c>
      <c r="R18" t="s">
        <v>148</v>
      </c>
    </row>
    <row r="19" spans="1:561" x14ac:dyDescent="0.25">
      <c r="K19" t="s">
        <v>149</v>
      </c>
      <c r="L19">
        <v>10</v>
      </c>
      <c r="M19" t="s">
        <v>150</v>
      </c>
      <c r="N19">
        <v>0.53</v>
      </c>
      <c r="Q19" t="s">
        <v>151</v>
      </c>
    </row>
    <row r="20" spans="1:561" x14ac:dyDescent="0.25">
      <c r="K20" t="s">
        <v>152</v>
      </c>
      <c r="L20">
        <v>-1</v>
      </c>
      <c r="M20" t="s">
        <v>153</v>
      </c>
      <c r="N20" t="b">
        <v>0</v>
      </c>
      <c r="O20" t="s">
        <v>154</v>
      </c>
      <c r="P20">
        <v>37</v>
      </c>
    </row>
    <row r="21" spans="1:561" x14ac:dyDescent="0.25">
      <c r="M21" t="s">
        <v>155</v>
      </c>
      <c r="N21" t="b">
        <v>0</v>
      </c>
      <c r="O21" t="s">
        <v>156</v>
      </c>
      <c r="P21">
        <v>37</v>
      </c>
    </row>
    <row r="23" spans="1:561" x14ac:dyDescent="0.25">
      <c r="A23" t="s">
        <v>157</v>
      </c>
      <c r="B23" t="s">
        <v>158</v>
      </c>
      <c r="C23" t="s">
        <v>159</v>
      </c>
      <c r="D23" t="s">
        <v>160</v>
      </c>
    </row>
    <row r="24" spans="1:561" x14ac:dyDescent="0.25">
      <c r="D24" t="s">
        <v>161</v>
      </c>
      <c r="E24">
        <v>1</v>
      </c>
      <c r="F24">
        <v>2</v>
      </c>
      <c r="G24">
        <v>3</v>
      </c>
      <c r="H24">
        <v>4</v>
      </c>
      <c r="I24">
        <v>5</v>
      </c>
      <c r="J24">
        <v>6</v>
      </c>
      <c r="K24">
        <v>7</v>
      </c>
      <c r="L24">
        <v>8</v>
      </c>
      <c r="M24">
        <v>9</v>
      </c>
      <c r="N24">
        <v>10</v>
      </c>
      <c r="O24">
        <v>11</v>
      </c>
      <c r="P24">
        <v>12</v>
      </c>
      <c r="Q24">
        <v>13</v>
      </c>
      <c r="R24">
        <v>14</v>
      </c>
      <c r="S24">
        <v>15</v>
      </c>
      <c r="T24">
        <v>16</v>
      </c>
      <c r="U24">
        <v>17</v>
      </c>
      <c r="V24">
        <v>18</v>
      </c>
      <c r="W24">
        <v>19</v>
      </c>
      <c r="X24">
        <v>20</v>
      </c>
      <c r="Y24">
        <v>21</v>
      </c>
      <c r="Z24">
        <v>22</v>
      </c>
      <c r="AA24">
        <v>23</v>
      </c>
      <c r="AB24">
        <v>24</v>
      </c>
      <c r="AC24">
        <v>25</v>
      </c>
      <c r="AD24">
        <v>26</v>
      </c>
      <c r="AE24">
        <v>27</v>
      </c>
      <c r="AF24">
        <v>28</v>
      </c>
      <c r="AG24">
        <v>29</v>
      </c>
      <c r="AH24">
        <v>30</v>
      </c>
      <c r="AI24">
        <v>31</v>
      </c>
      <c r="AJ24">
        <v>32</v>
      </c>
      <c r="AK24">
        <v>33</v>
      </c>
      <c r="AL24">
        <v>34</v>
      </c>
      <c r="AM24">
        <v>35</v>
      </c>
      <c r="AN24">
        <v>36</v>
      </c>
      <c r="AO24">
        <v>37</v>
      </c>
      <c r="AP24">
        <v>38</v>
      </c>
      <c r="AQ24">
        <v>39</v>
      </c>
      <c r="AR24">
        <v>40</v>
      </c>
      <c r="AS24">
        <v>41</v>
      </c>
      <c r="AT24">
        <v>42</v>
      </c>
      <c r="AU24">
        <v>43</v>
      </c>
      <c r="AV24">
        <v>44</v>
      </c>
      <c r="AW24">
        <v>45</v>
      </c>
      <c r="AX24">
        <v>46</v>
      </c>
      <c r="AY24">
        <v>47</v>
      </c>
      <c r="AZ24">
        <v>48</v>
      </c>
      <c r="BA24">
        <v>49</v>
      </c>
      <c r="BB24">
        <v>50</v>
      </c>
      <c r="BC24">
        <v>51</v>
      </c>
      <c r="BD24">
        <v>52</v>
      </c>
      <c r="BE24">
        <v>53</v>
      </c>
      <c r="BF24">
        <v>54</v>
      </c>
      <c r="BG24">
        <v>55</v>
      </c>
      <c r="BH24">
        <v>56</v>
      </c>
      <c r="BI24">
        <v>57</v>
      </c>
      <c r="BJ24">
        <v>58</v>
      </c>
      <c r="BK24">
        <v>59</v>
      </c>
      <c r="BL24">
        <v>60</v>
      </c>
      <c r="BM24">
        <v>61</v>
      </c>
      <c r="BN24">
        <v>62</v>
      </c>
      <c r="BO24">
        <v>63</v>
      </c>
      <c r="BP24">
        <v>64</v>
      </c>
      <c r="BQ24">
        <v>65</v>
      </c>
      <c r="BR24">
        <v>66</v>
      </c>
      <c r="BS24">
        <v>67</v>
      </c>
      <c r="BT24">
        <v>68</v>
      </c>
      <c r="BU24">
        <v>69</v>
      </c>
      <c r="BV24">
        <v>70</v>
      </c>
      <c r="BW24">
        <v>71</v>
      </c>
      <c r="BX24">
        <v>72</v>
      </c>
      <c r="BY24">
        <v>73</v>
      </c>
      <c r="BZ24">
        <v>74</v>
      </c>
      <c r="CA24">
        <v>75</v>
      </c>
      <c r="CB24">
        <v>76</v>
      </c>
      <c r="CC24">
        <v>77</v>
      </c>
      <c r="CD24">
        <v>78</v>
      </c>
      <c r="CE24">
        <v>79</v>
      </c>
      <c r="CF24">
        <v>80</v>
      </c>
      <c r="CG24">
        <v>81</v>
      </c>
      <c r="CH24">
        <v>82</v>
      </c>
      <c r="CI24">
        <v>83</v>
      </c>
      <c r="CJ24">
        <v>84</v>
      </c>
      <c r="CK24">
        <v>85</v>
      </c>
      <c r="CL24">
        <v>86</v>
      </c>
      <c r="CM24">
        <v>87</v>
      </c>
      <c r="CN24">
        <v>88</v>
      </c>
      <c r="CO24">
        <v>89</v>
      </c>
      <c r="CP24">
        <v>90</v>
      </c>
      <c r="CQ24">
        <v>91</v>
      </c>
      <c r="CR24">
        <v>92</v>
      </c>
      <c r="CS24">
        <v>93</v>
      </c>
      <c r="CT24">
        <v>94</v>
      </c>
      <c r="CU24">
        <v>95</v>
      </c>
      <c r="CV24">
        <v>96</v>
      </c>
      <c r="CW24">
        <v>97</v>
      </c>
      <c r="CX24">
        <v>98</v>
      </c>
      <c r="CY24">
        <v>99</v>
      </c>
      <c r="CZ24">
        <v>100</v>
      </c>
      <c r="DA24">
        <v>101</v>
      </c>
      <c r="DB24">
        <v>102</v>
      </c>
      <c r="DC24">
        <v>103</v>
      </c>
      <c r="DD24">
        <v>104</v>
      </c>
      <c r="DE24">
        <v>105</v>
      </c>
      <c r="DF24">
        <v>106</v>
      </c>
      <c r="DG24">
        <v>107</v>
      </c>
      <c r="DH24">
        <v>108</v>
      </c>
      <c r="DI24">
        <v>109</v>
      </c>
      <c r="DJ24">
        <v>110</v>
      </c>
      <c r="DK24">
        <v>111</v>
      </c>
      <c r="DL24">
        <v>112</v>
      </c>
      <c r="DM24">
        <v>113</v>
      </c>
      <c r="DN24">
        <v>114</v>
      </c>
      <c r="DO24">
        <v>115</v>
      </c>
      <c r="DP24">
        <v>116</v>
      </c>
      <c r="DQ24">
        <v>117</v>
      </c>
      <c r="DR24">
        <v>118</v>
      </c>
      <c r="DS24">
        <v>119</v>
      </c>
      <c r="DT24">
        <v>120</v>
      </c>
      <c r="DU24">
        <v>121</v>
      </c>
      <c r="DV24">
        <v>122</v>
      </c>
      <c r="DW24">
        <v>123</v>
      </c>
      <c r="DX24">
        <v>124</v>
      </c>
      <c r="DY24">
        <v>125</v>
      </c>
      <c r="DZ24">
        <v>126</v>
      </c>
      <c r="EA24">
        <v>127</v>
      </c>
      <c r="EB24">
        <v>128</v>
      </c>
      <c r="EC24">
        <v>129</v>
      </c>
      <c r="ED24">
        <v>130</v>
      </c>
      <c r="EE24">
        <v>131</v>
      </c>
      <c r="EF24">
        <v>132</v>
      </c>
      <c r="EG24">
        <v>133</v>
      </c>
      <c r="EH24">
        <v>134</v>
      </c>
      <c r="EI24">
        <v>135</v>
      </c>
      <c r="EJ24">
        <v>136</v>
      </c>
      <c r="EK24">
        <v>137</v>
      </c>
      <c r="EL24">
        <v>138</v>
      </c>
      <c r="EM24">
        <v>139</v>
      </c>
      <c r="EN24">
        <v>140</v>
      </c>
      <c r="EO24">
        <v>141</v>
      </c>
      <c r="EP24">
        <v>142</v>
      </c>
      <c r="EQ24">
        <v>143</v>
      </c>
      <c r="ER24">
        <v>144</v>
      </c>
      <c r="ES24">
        <v>145</v>
      </c>
      <c r="ET24">
        <v>146</v>
      </c>
      <c r="EU24">
        <v>147</v>
      </c>
      <c r="EV24">
        <v>148</v>
      </c>
      <c r="EW24">
        <v>149</v>
      </c>
      <c r="EX24">
        <v>150</v>
      </c>
      <c r="EY24">
        <v>151</v>
      </c>
      <c r="EZ24">
        <v>152</v>
      </c>
      <c r="FA24">
        <v>153</v>
      </c>
      <c r="FB24">
        <v>154</v>
      </c>
      <c r="FC24">
        <v>155</v>
      </c>
      <c r="FD24">
        <v>156</v>
      </c>
      <c r="FE24">
        <v>157</v>
      </c>
      <c r="FF24">
        <v>158</v>
      </c>
      <c r="FG24">
        <v>159</v>
      </c>
      <c r="FH24">
        <v>160</v>
      </c>
      <c r="FI24">
        <v>161</v>
      </c>
      <c r="FJ24">
        <v>162</v>
      </c>
      <c r="FK24">
        <v>163</v>
      </c>
      <c r="FL24">
        <v>164</v>
      </c>
      <c r="FM24">
        <v>165</v>
      </c>
      <c r="FN24">
        <v>166</v>
      </c>
      <c r="FO24">
        <v>167</v>
      </c>
      <c r="FP24">
        <v>168</v>
      </c>
      <c r="FQ24">
        <v>169</v>
      </c>
      <c r="FR24">
        <v>170</v>
      </c>
      <c r="FS24">
        <v>171</v>
      </c>
      <c r="FT24">
        <v>172</v>
      </c>
      <c r="FU24">
        <v>173</v>
      </c>
      <c r="FV24">
        <v>174</v>
      </c>
      <c r="FW24">
        <v>175</v>
      </c>
      <c r="FX24">
        <v>176</v>
      </c>
      <c r="FY24">
        <v>177</v>
      </c>
      <c r="FZ24">
        <v>178</v>
      </c>
      <c r="GA24">
        <v>179</v>
      </c>
      <c r="GB24">
        <v>180</v>
      </c>
      <c r="GC24">
        <v>181</v>
      </c>
      <c r="GD24">
        <v>182</v>
      </c>
      <c r="GE24">
        <v>183</v>
      </c>
      <c r="GF24">
        <v>184</v>
      </c>
      <c r="GG24">
        <v>185</v>
      </c>
      <c r="GH24">
        <v>186</v>
      </c>
      <c r="GI24">
        <v>187</v>
      </c>
      <c r="GJ24">
        <v>188</v>
      </c>
      <c r="GK24">
        <v>189</v>
      </c>
      <c r="GL24">
        <v>190</v>
      </c>
      <c r="GM24">
        <v>191</v>
      </c>
      <c r="GN24">
        <v>192</v>
      </c>
      <c r="GO24">
        <v>193</v>
      </c>
      <c r="GP24">
        <v>194</v>
      </c>
      <c r="GQ24">
        <v>195</v>
      </c>
      <c r="GR24">
        <v>196</v>
      </c>
      <c r="GS24">
        <v>197</v>
      </c>
      <c r="GT24">
        <v>198</v>
      </c>
      <c r="GU24">
        <v>199</v>
      </c>
      <c r="GV24">
        <v>200</v>
      </c>
      <c r="GW24">
        <v>201</v>
      </c>
      <c r="GX24">
        <v>202</v>
      </c>
      <c r="GY24">
        <v>203</v>
      </c>
      <c r="GZ24">
        <v>204</v>
      </c>
      <c r="HA24">
        <v>205</v>
      </c>
      <c r="HB24">
        <v>206</v>
      </c>
      <c r="HC24">
        <v>207</v>
      </c>
      <c r="HD24">
        <v>208</v>
      </c>
      <c r="HE24">
        <v>209</v>
      </c>
      <c r="HF24">
        <v>210</v>
      </c>
      <c r="HG24">
        <v>211</v>
      </c>
      <c r="HH24">
        <v>212</v>
      </c>
      <c r="HI24">
        <v>213</v>
      </c>
      <c r="HJ24">
        <v>214</v>
      </c>
      <c r="HK24">
        <v>215</v>
      </c>
      <c r="HL24">
        <v>216</v>
      </c>
      <c r="HM24">
        <v>217</v>
      </c>
      <c r="HN24">
        <v>218</v>
      </c>
      <c r="HO24">
        <v>219</v>
      </c>
      <c r="HP24">
        <v>220</v>
      </c>
      <c r="HQ24">
        <v>221</v>
      </c>
      <c r="HR24">
        <v>222</v>
      </c>
      <c r="HS24">
        <v>223</v>
      </c>
      <c r="HT24">
        <v>224</v>
      </c>
      <c r="HU24">
        <v>225</v>
      </c>
      <c r="HV24">
        <v>226</v>
      </c>
      <c r="HW24">
        <v>227</v>
      </c>
      <c r="HX24">
        <v>228</v>
      </c>
      <c r="HY24">
        <v>229</v>
      </c>
      <c r="HZ24">
        <v>230</v>
      </c>
      <c r="IA24">
        <v>231</v>
      </c>
      <c r="IB24">
        <v>232</v>
      </c>
      <c r="IC24">
        <v>233</v>
      </c>
      <c r="ID24">
        <v>234</v>
      </c>
      <c r="IE24">
        <v>235</v>
      </c>
      <c r="IF24">
        <v>236</v>
      </c>
      <c r="IG24">
        <v>237</v>
      </c>
      <c r="IH24">
        <v>238</v>
      </c>
      <c r="II24">
        <v>239</v>
      </c>
      <c r="IJ24">
        <v>240</v>
      </c>
      <c r="IK24">
        <v>241</v>
      </c>
      <c r="IL24">
        <v>242</v>
      </c>
      <c r="IM24">
        <v>243</v>
      </c>
      <c r="IN24">
        <v>244</v>
      </c>
      <c r="IO24">
        <v>245</v>
      </c>
      <c r="IP24">
        <v>246</v>
      </c>
      <c r="IQ24">
        <v>247</v>
      </c>
      <c r="IR24">
        <v>248</v>
      </c>
      <c r="IS24">
        <v>249</v>
      </c>
      <c r="IT24">
        <v>250</v>
      </c>
      <c r="IU24">
        <v>251</v>
      </c>
      <c r="IV24">
        <v>252</v>
      </c>
      <c r="IW24">
        <v>253</v>
      </c>
      <c r="IX24">
        <v>254</v>
      </c>
      <c r="IY24">
        <v>255</v>
      </c>
      <c r="IZ24">
        <v>256</v>
      </c>
      <c r="JA24">
        <v>257</v>
      </c>
      <c r="JB24">
        <v>258</v>
      </c>
      <c r="JC24">
        <v>259</v>
      </c>
      <c r="JD24">
        <v>260</v>
      </c>
      <c r="JE24">
        <v>261</v>
      </c>
      <c r="JF24">
        <v>262</v>
      </c>
      <c r="JG24">
        <v>263</v>
      </c>
      <c r="JH24">
        <v>264</v>
      </c>
      <c r="JI24">
        <v>265</v>
      </c>
      <c r="JJ24">
        <v>266</v>
      </c>
      <c r="JK24">
        <v>267</v>
      </c>
      <c r="JL24">
        <v>268</v>
      </c>
      <c r="JM24">
        <v>269</v>
      </c>
      <c r="JN24">
        <v>270</v>
      </c>
      <c r="JO24">
        <v>271</v>
      </c>
      <c r="JP24">
        <v>272</v>
      </c>
      <c r="JQ24">
        <v>273</v>
      </c>
      <c r="JR24">
        <v>274</v>
      </c>
      <c r="JS24">
        <v>275</v>
      </c>
      <c r="JT24">
        <v>276</v>
      </c>
      <c r="JU24">
        <v>277</v>
      </c>
      <c r="JV24">
        <v>278</v>
      </c>
      <c r="JW24">
        <v>279</v>
      </c>
      <c r="JX24">
        <v>280</v>
      </c>
      <c r="JY24">
        <v>281</v>
      </c>
      <c r="JZ24">
        <v>282</v>
      </c>
      <c r="KA24">
        <v>283</v>
      </c>
      <c r="KB24">
        <v>284</v>
      </c>
      <c r="KC24">
        <v>285</v>
      </c>
      <c r="KD24">
        <v>286</v>
      </c>
      <c r="KE24">
        <v>287</v>
      </c>
      <c r="KF24">
        <v>288</v>
      </c>
      <c r="KG24">
        <v>289</v>
      </c>
      <c r="KH24">
        <v>290</v>
      </c>
      <c r="KI24">
        <v>291</v>
      </c>
      <c r="KJ24">
        <v>292</v>
      </c>
      <c r="KK24">
        <v>293</v>
      </c>
      <c r="KL24">
        <v>294</v>
      </c>
      <c r="KM24">
        <v>295</v>
      </c>
      <c r="KN24">
        <v>296</v>
      </c>
      <c r="KO24">
        <v>297</v>
      </c>
      <c r="KP24">
        <v>298</v>
      </c>
      <c r="KQ24">
        <v>299</v>
      </c>
      <c r="KR24">
        <v>300</v>
      </c>
      <c r="KS24">
        <v>301</v>
      </c>
      <c r="KT24">
        <v>302</v>
      </c>
      <c r="KU24">
        <v>303</v>
      </c>
      <c r="KV24">
        <v>304</v>
      </c>
      <c r="KW24">
        <v>305</v>
      </c>
      <c r="KX24">
        <v>306</v>
      </c>
      <c r="KY24">
        <v>307</v>
      </c>
      <c r="KZ24">
        <v>308</v>
      </c>
      <c r="LA24">
        <v>309</v>
      </c>
      <c r="LB24">
        <v>310</v>
      </c>
      <c r="LC24">
        <v>311</v>
      </c>
      <c r="LD24">
        <v>312</v>
      </c>
      <c r="LE24">
        <v>313</v>
      </c>
      <c r="LF24">
        <v>314</v>
      </c>
      <c r="LG24">
        <v>315</v>
      </c>
      <c r="LH24">
        <v>316</v>
      </c>
      <c r="LI24">
        <v>317</v>
      </c>
      <c r="LJ24">
        <v>318</v>
      </c>
      <c r="LK24">
        <v>319</v>
      </c>
      <c r="LL24">
        <v>320</v>
      </c>
      <c r="LM24">
        <v>321</v>
      </c>
      <c r="LN24">
        <v>322</v>
      </c>
      <c r="LO24">
        <v>323</v>
      </c>
      <c r="LP24">
        <v>324</v>
      </c>
      <c r="LQ24">
        <v>325</v>
      </c>
      <c r="LR24">
        <v>326</v>
      </c>
      <c r="LS24">
        <v>327</v>
      </c>
      <c r="LT24">
        <v>328</v>
      </c>
      <c r="LU24">
        <v>329</v>
      </c>
      <c r="LV24">
        <v>330</v>
      </c>
      <c r="LW24">
        <v>331</v>
      </c>
      <c r="LX24">
        <v>332</v>
      </c>
      <c r="LY24">
        <v>333</v>
      </c>
      <c r="LZ24">
        <v>334</v>
      </c>
      <c r="MA24">
        <v>335</v>
      </c>
      <c r="MB24">
        <v>336</v>
      </c>
      <c r="MC24">
        <v>337</v>
      </c>
      <c r="MD24">
        <v>338</v>
      </c>
      <c r="ME24">
        <v>339</v>
      </c>
      <c r="MF24">
        <v>340</v>
      </c>
      <c r="MG24">
        <v>341</v>
      </c>
      <c r="MH24">
        <v>342</v>
      </c>
      <c r="MI24">
        <v>343</v>
      </c>
      <c r="MJ24">
        <v>344</v>
      </c>
      <c r="MK24">
        <v>345</v>
      </c>
      <c r="ML24">
        <v>346</v>
      </c>
      <c r="MM24">
        <v>347</v>
      </c>
      <c r="MN24">
        <v>348</v>
      </c>
      <c r="MO24">
        <v>349</v>
      </c>
      <c r="MP24">
        <v>350</v>
      </c>
      <c r="MQ24">
        <v>351</v>
      </c>
      <c r="MR24">
        <v>352</v>
      </c>
      <c r="MS24">
        <v>353</v>
      </c>
      <c r="MT24">
        <v>354</v>
      </c>
      <c r="MU24">
        <v>355</v>
      </c>
      <c r="MV24">
        <v>356</v>
      </c>
      <c r="MW24">
        <v>357</v>
      </c>
      <c r="MX24">
        <v>358</v>
      </c>
      <c r="MY24">
        <v>359</v>
      </c>
      <c r="MZ24">
        <v>360</v>
      </c>
      <c r="NA24">
        <v>361</v>
      </c>
      <c r="NB24">
        <v>362</v>
      </c>
      <c r="NC24">
        <v>363</v>
      </c>
      <c r="ND24">
        <v>364</v>
      </c>
      <c r="NE24">
        <v>365</v>
      </c>
      <c r="NF24">
        <v>366</v>
      </c>
      <c r="NG24">
        <v>367</v>
      </c>
      <c r="NH24">
        <v>368</v>
      </c>
      <c r="NI24">
        <v>369</v>
      </c>
      <c r="NJ24">
        <v>370</v>
      </c>
      <c r="NK24">
        <v>371</v>
      </c>
      <c r="NL24">
        <v>372</v>
      </c>
      <c r="NM24">
        <v>373</v>
      </c>
      <c r="NN24">
        <v>374</v>
      </c>
      <c r="NO24">
        <v>375</v>
      </c>
      <c r="NP24">
        <v>376</v>
      </c>
      <c r="NQ24">
        <v>377</v>
      </c>
      <c r="NR24">
        <v>378</v>
      </c>
      <c r="NS24">
        <v>379</v>
      </c>
      <c r="NT24">
        <v>380</v>
      </c>
      <c r="NU24">
        <v>381</v>
      </c>
      <c r="NV24">
        <v>382</v>
      </c>
      <c r="NW24">
        <v>383</v>
      </c>
      <c r="NX24">
        <v>384</v>
      </c>
      <c r="NY24">
        <v>385</v>
      </c>
      <c r="NZ24">
        <v>386</v>
      </c>
      <c r="OA24">
        <v>387</v>
      </c>
      <c r="OB24">
        <v>388</v>
      </c>
      <c r="OC24">
        <v>389</v>
      </c>
      <c r="OD24">
        <v>390</v>
      </c>
      <c r="OE24">
        <v>391</v>
      </c>
      <c r="OF24">
        <v>392</v>
      </c>
      <c r="OG24">
        <v>393</v>
      </c>
      <c r="OH24">
        <v>394</v>
      </c>
      <c r="OI24">
        <v>395</v>
      </c>
      <c r="OJ24">
        <v>396</v>
      </c>
      <c r="OK24">
        <v>397</v>
      </c>
      <c r="OL24">
        <v>398</v>
      </c>
      <c r="OM24">
        <v>399</v>
      </c>
      <c r="ON24">
        <v>400</v>
      </c>
      <c r="OO24">
        <v>401</v>
      </c>
      <c r="OP24">
        <v>402</v>
      </c>
      <c r="OQ24">
        <v>403</v>
      </c>
      <c r="OR24">
        <v>404</v>
      </c>
      <c r="OS24">
        <v>405</v>
      </c>
      <c r="OT24">
        <v>406</v>
      </c>
      <c r="OU24">
        <v>407</v>
      </c>
      <c r="OV24">
        <v>408</v>
      </c>
      <c r="OW24">
        <v>409</v>
      </c>
      <c r="OX24">
        <v>410</v>
      </c>
      <c r="OY24">
        <v>411</v>
      </c>
      <c r="OZ24">
        <v>412</v>
      </c>
      <c r="PA24">
        <v>413</v>
      </c>
      <c r="PB24">
        <v>414</v>
      </c>
      <c r="PC24">
        <v>415</v>
      </c>
      <c r="PD24">
        <v>416</v>
      </c>
      <c r="PE24">
        <v>417</v>
      </c>
      <c r="PF24">
        <v>418</v>
      </c>
      <c r="PG24">
        <v>419</v>
      </c>
      <c r="PH24">
        <v>420</v>
      </c>
      <c r="PI24">
        <v>421</v>
      </c>
      <c r="PJ24">
        <v>422</v>
      </c>
      <c r="PK24">
        <v>423</v>
      </c>
      <c r="PL24">
        <v>424</v>
      </c>
      <c r="PM24">
        <v>425</v>
      </c>
      <c r="PN24">
        <v>426</v>
      </c>
      <c r="PO24">
        <v>427</v>
      </c>
      <c r="PP24">
        <v>428</v>
      </c>
      <c r="PQ24">
        <v>429</v>
      </c>
      <c r="PR24">
        <v>430</v>
      </c>
      <c r="PS24">
        <v>431</v>
      </c>
      <c r="PT24">
        <v>432</v>
      </c>
      <c r="PU24">
        <v>433</v>
      </c>
      <c r="PV24">
        <v>434</v>
      </c>
      <c r="PW24">
        <v>435</v>
      </c>
      <c r="PX24">
        <v>436</v>
      </c>
      <c r="PY24">
        <v>437</v>
      </c>
      <c r="PZ24">
        <v>438</v>
      </c>
      <c r="QA24">
        <v>439</v>
      </c>
      <c r="QB24">
        <v>440</v>
      </c>
      <c r="QC24">
        <v>441</v>
      </c>
      <c r="QD24">
        <v>442</v>
      </c>
      <c r="QE24">
        <v>443</v>
      </c>
      <c r="QF24">
        <v>444</v>
      </c>
      <c r="QG24">
        <v>445</v>
      </c>
      <c r="QH24">
        <v>446</v>
      </c>
      <c r="QI24">
        <v>447</v>
      </c>
      <c r="QJ24">
        <v>448</v>
      </c>
      <c r="QK24">
        <v>449</v>
      </c>
      <c r="QL24">
        <v>450</v>
      </c>
      <c r="QM24">
        <v>451</v>
      </c>
      <c r="QN24">
        <v>452</v>
      </c>
      <c r="QO24">
        <v>453</v>
      </c>
      <c r="QP24">
        <v>454</v>
      </c>
      <c r="QQ24">
        <v>455</v>
      </c>
      <c r="QR24">
        <v>456</v>
      </c>
      <c r="QS24">
        <v>457</v>
      </c>
      <c r="QT24">
        <v>458</v>
      </c>
      <c r="QU24">
        <v>459</v>
      </c>
      <c r="QV24">
        <v>460</v>
      </c>
      <c r="QW24">
        <v>461</v>
      </c>
      <c r="QX24">
        <v>462</v>
      </c>
      <c r="QY24">
        <v>463</v>
      </c>
      <c r="QZ24">
        <v>464</v>
      </c>
      <c r="RA24">
        <v>465</v>
      </c>
      <c r="RB24">
        <v>466</v>
      </c>
      <c r="RC24">
        <v>467</v>
      </c>
      <c r="RD24">
        <v>468</v>
      </c>
      <c r="RE24">
        <v>469</v>
      </c>
      <c r="RF24">
        <v>470</v>
      </c>
      <c r="RG24">
        <v>471</v>
      </c>
      <c r="RH24">
        <v>472</v>
      </c>
      <c r="RI24">
        <v>473</v>
      </c>
      <c r="RJ24">
        <v>474</v>
      </c>
      <c r="RK24">
        <v>475</v>
      </c>
      <c r="RL24">
        <v>476</v>
      </c>
      <c r="RM24">
        <v>477</v>
      </c>
      <c r="RN24">
        <v>478</v>
      </c>
      <c r="RO24">
        <v>479</v>
      </c>
      <c r="RP24">
        <v>480</v>
      </c>
      <c r="RQ24">
        <v>481</v>
      </c>
      <c r="RR24">
        <v>482</v>
      </c>
      <c r="RS24">
        <v>483</v>
      </c>
      <c r="RT24">
        <v>484</v>
      </c>
      <c r="RU24">
        <v>485</v>
      </c>
      <c r="RV24">
        <v>486</v>
      </c>
      <c r="RW24">
        <v>487</v>
      </c>
      <c r="RX24">
        <v>488</v>
      </c>
      <c r="RY24">
        <v>489</v>
      </c>
      <c r="RZ24">
        <v>490</v>
      </c>
      <c r="SA24">
        <v>491</v>
      </c>
      <c r="SB24">
        <v>492</v>
      </c>
      <c r="SC24">
        <v>493</v>
      </c>
      <c r="SD24">
        <v>494</v>
      </c>
      <c r="SE24">
        <v>495</v>
      </c>
      <c r="SF24">
        <v>496</v>
      </c>
      <c r="SG24">
        <v>497</v>
      </c>
      <c r="SH24">
        <v>498</v>
      </c>
      <c r="SI24">
        <v>499</v>
      </c>
      <c r="SJ24">
        <v>500</v>
      </c>
      <c r="SK24">
        <v>501</v>
      </c>
      <c r="SL24">
        <v>502</v>
      </c>
      <c r="SM24">
        <v>503</v>
      </c>
      <c r="SN24">
        <v>504</v>
      </c>
      <c r="SO24">
        <v>505</v>
      </c>
      <c r="SP24">
        <v>506</v>
      </c>
      <c r="SQ24">
        <v>507</v>
      </c>
      <c r="SR24">
        <v>508</v>
      </c>
      <c r="SS24">
        <v>509</v>
      </c>
      <c r="ST24">
        <v>510</v>
      </c>
      <c r="SU24">
        <v>511</v>
      </c>
      <c r="SV24">
        <v>512</v>
      </c>
      <c r="SW24">
        <v>513</v>
      </c>
      <c r="SX24">
        <v>514</v>
      </c>
      <c r="SY24">
        <v>515</v>
      </c>
      <c r="SZ24">
        <v>516</v>
      </c>
      <c r="TA24">
        <v>517</v>
      </c>
      <c r="TB24">
        <v>518</v>
      </c>
      <c r="TC24">
        <v>519</v>
      </c>
      <c r="TD24">
        <v>520</v>
      </c>
      <c r="TE24">
        <v>521</v>
      </c>
      <c r="TF24">
        <v>522</v>
      </c>
      <c r="TG24">
        <v>523</v>
      </c>
      <c r="TH24">
        <v>524</v>
      </c>
      <c r="TI24">
        <v>525</v>
      </c>
      <c r="TJ24">
        <v>526</v>
      </c>
      <c r="TK24">
        <v>527</v>
      </c>
      <c r="TL24">
        <v>528</v>
      </c>
      <c r="TM24">
        <v>529</v>
      </c>
      <c r="TN24">
        <v>530</v>
      </c>
      <c r="TO24">
        <v>531</v>
      </c>
      <c r="TP24">
        <v>532</v>
      </c>
      <c r="TQ24">
        <v>533</v>
      </c>
      <c r="TR24">
        <v>534</v>
      </c>
      <c r="TS24">
        <v>535</v>
      </c>
      <c r="TT24">
        <v>536</v>
      </c>
      <c r="TU24">
        <v>537</v>
      </c>
      <c r="TV24">
        <v>538</v>
      </c>
      <c r="TW24">
        <v>539</v>
      </c>
      <c r="TX24">
        <v>540</v>
      </c>
      <c r="TY24">
        <v>541</v>
      </c>
      <c r="TZ24">
        <v>542</v>
      </c>
      <c r="UA24">
        <v>543</v>
      </c>
      <c r="UB24">
        <v>544</v>
      </c>
      <c r="UC24">
        <v>545</v>
      </c>
      <c r="UD24">
        <v>546</v>
      </c>
      <c r="UE24">
        <v>547</v>
      </c>
      <c r="UF24">
        <v>548</v>
      </c>
      <c r="UG24">
        <v>549</v>
      </c>
      <c r="UH24">
        <v>550</v>
      </c>
      <c r="UI24">
        <v>551</v>
      </c>
      <c r="UJ24">
        <v>552</v>
      </c>
      <c r="UK24">
        <v>553</v>
      </c>
      <c r="UL24">
        <v>554</v>
      </c>
      <c r="UM24">
        <v>555</v>
      </c>
      <c r="UN24">
        <v>556</v>
      </c>
      <c r="UO24">
        <v>557</v>
      </c>
    </row>
    <row r="25" spans="1:561" x14ac:dyDescent="0.25">
      <c r="D25" t="s">
        <v>0</v>
      </c>
      <c r="E25">
        <v>1.1209999999999999E-2</v>
      </c>
      <c r="F25">
        <v>0.17136000000000001</v>
      </c>
      <c r="G25">
        <v>0.33811999999999998</v>
      </c>
      <c r="H25">
        <v>0.50480000000000003</v>
      </c>
      <c r="I25">
        <v>0.67149000000000003</v>
      </c>
      <c r="J25">
        <v>0.83816000000000002</v>
      </c>
      <c r="K25">
        <v>1.0047900000000001</v>
      </c>
      <c r="L25">
        <v>1.1714500000000001</v>
      </c>
      <c r="M25">
        <v>1.3382099999999999</v>
      </c>
      <c r="N25">
        <v>1.5049600000000001</v>
      </c>
      <c r="O25">
        <v>1.6715199999999999</v>
      </c>
      <c r="P25">
        <v>1.8382099999999999</v>
      </c>
      <c r="Q25">
        <v>2.00482</v>
      </c>
      <c r="R25">
        <v>2.1716600000000001</v>
      </c>
      <c r="S25">
        <v>2.3382299999999998</v>
      </c>
      <c r="T25">
        <v>2.50495</v>
      </c>
      <c r="U25">
        <v>2.6715200000000001</v>
      </c>
      <c r="V25">
        <v>2.83833</v>
      </c>
      <c r="W25">
        <v>3.0049600000000001</v>
      </c>
      <c r="X25">
        <v>3.1716299999999999</v>
      </c>
      <c r="Y25">
        <v>3.3383799999999999</v>
      </c>
      <c r="Z25">
        <v>3.5050300000000001</v>
      </c>
      <c r="AA25">
        <v>3.6717399999999998</v>
      </c>
      <c r="AB25">
        <v>3.8384100000000001</v>
      </c>
      <c r="AC25">
        <v>4.0050100000000004</v>
      </c>
      <c r="AD25">
        <v>4.1717199999999997</v>
      </c>
      <c r="AE25">
        <v>4.3385300000000004</v>
      </c>
      <c r="AF25">
        <v>4.5050400000000002</v>
      </c>
      <c r="AG25">
        <v>4.6718000000000002</v>
      </c>
      <c r="AH25">
        <v>4.8384999999999998</v>
      </c>
      <c r="AI25">
        <v>5.0052300000000001</v>
      </c>
      <c r="AJ25">
        <v>5.1719200000000001</v>
      </c>
      <c r="AK25">
        <v>5.3385699999999998</v>
      </c>
      <c r="AL25">
        <v>5.5052700000000003</v>
      </c>
      <c r="AM25">
        <v>5.6719299999999997</v>
      </c>
      <c r="AN25">
        <v>5.8385899999999999</v>
      </c>
      <c r="AO25">
        <v>6.0052099999999999</v>
      </c>
      <c r="AP25">
        <v>6.1719200000000001</v>
      </c>
      <c r="AQ25">
        <v>6.3386199999999997</v>
      </c>
      <c r="AR25">
        <v>6.5054400000000001</v>
      </c>
      <c r="AS25">
        <v>6.6718700000000002</v>
      </c>
      <c r="AT25">
        <v>6.8385600000000002</v>
      </c>
      <c r="AU25">
        <v>7.0053099999999997</v>
      </c>
      <c r="AV25">
        <v>7.17197</v>
      </c>
      <c r="AW25">
        <v>7.3385800000000003</v>
      </c>
      <c r="AX25">
        <v>7.5053099999999997</v>
      </c>
      <c r="AY25">
        <v>7.6719600000000003</v>
      </c>
      <c r="AZ25">
        <v>7.8387399999999996</v>
      </c>
      <c r="BA25">
        <v>8.0054800000000004</v>
      </c>
      <c r="BB25">
        <v>8.1720600000000001</v>
      </c>
      <c r="BC25">
        <v>8.3387200000000004</v>
      </c>
      <c r="BD25">
        <v>8.5055200000000006</v>
      </c>
      <c r="BE25">
        <v>8.6721199999999996</v>
      </c>
      <c r="BF25">
        <v>8.8389000000000006</v>
      </c>
      <c r="BG25">
        <v>9.0053900000000002</v>
      </c>
      <c r="BH25">
        <v>9.1721199999999996</v>
      </c>
      <c r="BI25">
        <v>9.3389799999999994</v>
      </c>
      <c r="BJ25">
        <v>9.50549</v>
      </c>
      <c r="BK25">
        <v>9.6721400000000006</v>
      </c>
      <c r="BL25">
        <v>9.8389500000000005</v>
      </c>
      <c r="BM25">
        <v>10.00562</v>
      </c>
      <c r="BN25">
        <v>10.17221</v>
      </c>
      <c r="BO25">
        <v>10.338889999999999</v>
      </c>
      <c r="BP25">
        <v>10.505559999999999</v>
      </c>
      <c r="BQ25">
        <v>10.67221</v>
      </c>
      <c r="BR25">
        <v>10.839090000000001</v>
      </c>
      <c r="BS25">
        <v>11.00568</v>
      </c>
      <c r="BT25">
        <v>11.172230000000001</v>
      </c>
      <c r="BU25">
        <v>11.338979999999999</v>
      </c>
      <c r="BV25">
        <v>11.505750000000001</v>
      </c>
      <c r="BW25">
        <v>11.67248</v>
      </c>
      <c r="BX25">
        <v>11.83901</v>
      </c>
      <c r="BY25">
        <v>12.00573</v>
      </c>
      <c r="BZ25">
        <v>12.17235</v>
      </c>
      <c r="CA25">
        <v>12.33897</v>
      </c>
      <c r="CB25">
        <v>12.505660000000001</v>
      </c>
      <c r="CC25">
        <v>12.67259</v>
      </c>
      <c r="CD25">
        <v>12.83925</v>
      </c>
      <c r="CE25">
        <v>13.00587</v>
      </c>
      <c r="CF25">
        <v>13.17248</v>
      </c>
      <c r="CG25">
        <v>13.339169999999999</v>
      </c>
      <c r="CH25">
        <v>13.50578</v>
      </c>
      <c r="CI25">
        <v>13.67245</v>
      </c>
      <c r="CJ25">
        <v>13.83921</v>
      </c>
      <c r="CK25">
        <v>14.00587</v>
      </c>
      <c r="CL25">
        <v>14.17253</v>
      </c>
      <c r="CM25">
        <v>14.339219999999999</v>
      </c>
      <c r="CN25">
        <v>14.50587</v>
      </c>
      <c r="CO25">
        <v>14.672599999999999</v>
      </c>
      <c r="CP25">
        <v>14.83921</v>
      </c>
      <c r="CQ25">
        <v>15.006130000000001</v>
      </c>
      <c r="CR25">
        <v>15.172779999999999</v>
      </c>
      <c r="CS25">
        <v>15.3393</v>
      </c>
      <c r="CT25">
        <v>15.506019999999999</v>
      </c>
      <c r="CU25">
        <v>15.67272</v>
      </c>
      <c r="CV25">
        <v>15.83933</v>
      </c>
      <c r="CW25">
        <v>16.006060000000002</v>
      </c>
      <c r="CX25">
        <v>16.172740000000001</v>
      </c>
      <c r="CY25">
        <v>16.339410000000001</v>
      </c>
      <c r="CZ25">
        <v>16.50619</v>
      </c>
      <c r="DA25">
        <v>16.672809999999998</v>
      </c>
      <c r="DB25">
        <v>16.839500000000001</v>
      </c>
      <c r="DC25">
        <v>17.006180000000001</v>
      </c>
      <c r="DD25">
        <v>17.172789999999999</v>
      </c>
      <c r="DE25">
        <v>17.339549999999999</v>
      </c>
      <c r="DF25">
        <v>17.50611</v>
      </c>
      <c r="DG25">
        <v>17.67287</v>
      </c>
      <c r="DH25">
        <v>17.839559999999999</v>
      </c>
      <c r="DI25">
        <v>18.006180000000001</v>
      </c>
      <c r="DJ25">
        <v>18.172920000000001</v>
      </c>
      <c r="DK25">
        <v>18.33962</v>
      </c>
      <c r="DL25">
        <v>18.506270000000001</v>
      </c>
      <c r="DM25">
        <v>18.672879999999999</v>
      </c>
      <c r="DN25">
        <v>18.83962</v>
      </c>
      <c r="DO25">
        <v>19.006309999999999</v>
      </c>
      <c r="DP25">
        <v>19.172989999999999</v>
      </c>
      <c r="DQ25">
        <v>19.339600000000001</v>
      </c>
      <c r="DR25">
        <v>19.506519999999998</v>
      </c>
      <c r="DS25">
        <v>19.672979999999999</v>
      </c>
      <c r="DT25">
        <v>19.839700000000001</v>
      </c>
      <c r="DU25">
        <v>20.006450000000001</v>
      </c>
      <c r="DV25">
        <v>20.17314</v>
      </c>
      <c r="DW25">
        <v>20.3398</v>
      </c>
      <c r="DX25">
        <v>20.50639</v>
      </c>
      <c r="DY25">
        <v>20.67306</v>
      </c>
      <c r="DZ25">
        <v>20.839790000000001</v>
      </c>
      <c r="EA25">
        <v>21.00639</v>
      </c>
      <c r="EB25">
        <v>21.173190000000002</v>
      </c>
      <c r="EC25">
        <v>21.339919999999999</v>
      </c>
      <c r="ED25">
        <v>21.506640000000001</v>
      </c>
      <c r="EE25">
        <v>21.673200000000001</v>
      </c>
      <c r="EF25">
        <v>21.839849999999998</v>
      </c>
      <c r="EG25">
        <v>22.006540000000001</v>
      </c>
      <c r="EH25">
        <v>22.173200000000001</v>
      </c>
      <c r="EI25">
        <v>22.340070000000001</v>
      </c>
      <c r="EJ25">
        <v>22.50666</v>
      </c>
      <c r="EK25">
        <v>22.673269999999999</v>
      </c>
      <c r="EL25">
        <v>22.839929999999999</v>
      </c>
      <c r="EM25">
        <v>23.006740000000001</v>
      </c>
      <c r="EN25">
        <v>23.173400000000001</v>
      </c>
      <c r="EO25">
        <v>23.339980000000001</v>
      </c>
      <c r="EP25">
        <v>23.506720000000001</v>
      </c>
      <c r="EQ25">
        <v>23.673390000000001</v>
      </c>
      <c r="ER25">
        <v>23.840019999999999</v>
      </c>
      <c r="ES25">
        <v>24.006710000000002</v>
      </c>
      <c r="ET25">
        <v>24.173390000000001</v>
      </c>
      <c r="EU25">
        <v>24.340129999999998</v>
      </c>
      <c r="EV25">
        <v>24.50686</v>
      </c>
      <c r="EW25">
        <v>24.673449999999999</v>
      </c>
      <c r="EX25">
        <v>24.8401</v>
      </c>
      <c r="EY25">
        <v>25.00675</v>
      </c>
      <c r="EZ25">
        <v>25.17353</v>
      </c>
      <c r="FA25">
        <v>25.340160000000001</v>
      </c>
      <c r="FB25">
        <v>25.506799999999998</v>
      </c>
      <c r="FC25">
        <v>25.673449999999999</v>
      </c>
      <c r="FD25">
        <v>25.840119999999999</v>
      </c>
      <c r="FE25">
        <v>26.006869999999999</v>
      </c>
      <c r="FF25">
        <v>26.173580000000001</v>
      </c>
      <c r="FG25">
        <v>26.340340000000001</v>
      </c>
      <c r="FH25">
        <v>26.506930000000001</v>
      </c>
      <c r="FI25">
        <v>26.673670000000001</v>
      </c>
      <c r="FJ25">
        <v>26.84028</v>
      </c>
      <c r="FK25">
        <v>27.007020000000001</v>
      </c>
      <c r="FL25">
        <v>27.173690000000001</v>
      </c>
      <c r="FM25">
        <v>27.34037</v>
      </c>
      <c r="FN25">
        <v>27.507020000000001</v>
      </c>
      <c r="FO25">
        <v>27.673760000000001</v>
      </c>
      <c r="FP25">
        <v>27.840430000000001</v>
      </c>
      <c r="FQ25">
        <v>28.006989999999998</v>
      </c>
      <c r="FR25">
        <v>28.173660000000002</v>
      </c>
      <c r="FS25">
        <v>28.34046</v>
      </c>
      <c r="FT25">
        <v>28.507059999999999</v>
      </c>
      <c r="FU25">
        <v>28.673670000000001</v>
      </c>
      <c r="FV25">
        <v>28.840499999999999</v>
      </c>
      <c r="FW25">
        <v>29.00712</v>
      </c>
      <c r="FX25">
        <v>29.173780000000001</v>
      </c>
      <c r="FY25">
        <v>29.340509999999998</v>
      </c>
      <c r="FZ25">
        <v>29.507190000000001</v>
      </c>
      <c r="GA25">
        <v>29.673850000000002</v>
      </c>
      <c r="GB25">
        <v>29.84057</v>
      </c>
      <c r="GC25">
        <v>30.00722</v>
      </c>
      <c r="GD25">
        <v>30.173940000000002</v>
      </c>
      <c r="GE25">
        <v>30.34065</v>
      </c>
      <c r="GF25">
        <v>30.507280000000002</v>
      </c>
      <c r="GG25">
        <v>30.673870000000001</v>
      </c>
      <c r="GH25">
        <v>30.840589999999999</v>
      </c>
      <c r="GI25">
        <v>31.00733</v>
      </c>
      <c r="GJ25">
        <v>31.174019999999999</v>
      </c>
      <c r="GK25">
        <v>31.34057</v>
      </c>
      <c r="GL25">
        <v>31.50731</v>
      </c>
      <c r="GM25">
        <v>31.674060000000001</v>
      </c>
      <c r="GN25">
        <v>31.840630000000001</v>
      </c>
      <c r="GO25">
        <v>32.007339999999999</v>
      </c>
      <c r="GP25">
        <v>32.17409</v>
      </c>
      <c r="GQ25">
        <v>32.34084</v>
      </c>
      <c r="GR25">
        <v>32.507460000000002</v>
      </c>
      <c r="GS25">
        <v>32.67418</v>
      </c>
      <c r="GT25">
        <v>32.840769999999999</v>
      </c>
      <c r="GU25">
        <v>33.007469999999998</v>
      </c>
      <c r="GV25">
        <v>33.174100000000003</v>
      </c>
      <c r="GW25">
        <v>33.340829999999997</v>
      </c>
      <c r="GX25">
        <v>33.50761</v>
      </c>
      <c r="GY25">
        <v>33.674219999999998</v>
      </c>
      <c r="GZ25">
        <v>33.840989999999998</v>
      </c>
      <c r="HA25">
        <v>34.007460000000002</v>
      </c>
      <c r="HB25">
        <v>34.174300000000002</v>
      </c>
      <c r="HC25">
        <v>34.340899999999998</v>
      </c>
      <c r="HD25">
        <v>34.507629999999999</v>
      </c>
      <c r="HE25">
        <v>34.674160000000001</v>
      </c>
      <c r="HF25">
        <v>34.840940000000003</v>
      </c>
      <c r="HG25">
        <v>35.007559999999998</v>
      </c>
      <c r="HH25">
        <v>35.17427</v>
      </c>
      <c r="HI25">
        <v>35.340989999999998</v>
      </c>
      <c r="HJ25">
        <v>35.507629999999999</v>
      </c>
      <c r="HK25">
        <v>35.674309999999998</v>
      </c>
      <c r="HL25">
        <v>35.841009999999997</v>
      </c>
      <c r="HM25">
        <v>36.007719999999999</v>
      </c>
      <c r="HN25">
        <v>36.174439999999997</v>
      </c>
      <c r="HO25">
        <v>36.34102</v>
      </c>
      <c r="HP25">
        <v>36.507739999999998</v>
      </c>
      <c r="HQ25">
        <v>36.674500000000002</v>
      </c>
      <c r="HR25">
        <v>36.841050000000003</v>
      </c>
      <c r="HS25">
        <v>37.007779999999997</v>
      </c>
      <c r="HT25">
        <v>37.174529999999997</v>
      </c>
      <c r="HU25">
        <v>37.34122</v>
      </c>
      <c r="HV25">
        <v>37.50788</v>
      </c>
      <c r="HW25">
        <v>37.67445</v>
      </c>
      <c r="HX25">
        <v>37.841090000000001</v>
      </c>
      <c r="HY25">
        <v>38.007950000000001</v>
      </c>
      <c r="HZ25">
        <v>38.174590000000002</v>
      </c>
      <c r="IA25">
        <v>38.341270000000002</v>
      </c>
      <c r="IB25">
        <v>38.507899999999999</v>
      </c>
      <c r="IC25">
        <v>38.67456</v>
      </c>
      <c r="ID25">
        <v>38.841340000000002</v>
      </c>
      <c r="IE25">
        <v>39.007899999999999</v>
      </c>
      <c r="IF25">
        <v>39.174619999999997</v>
      </c>
      <c r="IG25">
        <v>39.34131</v>
      </c>
      <c r="IH25">
        <v>39.507989999999999</v>
      </c>
      <c r="II25">
        <v>39.67474</v>
      </c>
      <c r="IJ25">
        <v>39.841340000000002</v>
      </c>
      <c r="IK25">
        <v>40.00797</v>
      </c>
      <c r="IL25">
        <v>40.174709999999997</v>
      </c>
      <c r="IM25">
        <v>40.341410000000003</v>
      </c>
      <c r="IN25">
        <v>40.507980000000003</v>
      </c>
      <c r="IO25">
        <v>40.674759999999999</v>
      </c>
      <c r="IP25">
        <v>40.841500000000003</v>
      </c>
      <c r="IQ25">
        <v>41.008020000000002</v>
      </c>
      <c r="IR25">
        <v>41.174799999999998</v>
      </c>
      <c r="IS25">
        <v>41.341529999999999</v>
      </c>
      <c r="IT25">
        <v>41.508069999999996</v>
      </c>
      <c r="IU25">
        <v>41.674779999999998</v>
      </c>
      <c r="IV25">
        <v>41.841529999999999</v>
      </c>
      <c r="IW25">
        <v>42.008209999999998</v>
      </c>
      <c r="IX25">
        <v>42.174939999999999</v>
      </c>
      <c r="IY25">
        <v>42.34158</v>
      </c>
      <c r="IZ25">
        <v>42.508290000000002</v>
      </c>
      <c r="JA25">
        <v>42.674900000000001</v>
      </c>
      <c r="JB25">
        <v>42.8416</v>
      </c>
      <c r="JC25">
        <v>43.008200000000002</v>
      </c>
      <c r="JD25">
        <v>43.174999999999997</v>
      </c>
      <c r="JE25">
        <v>43.341709999999999</v>
      </c>
      <c r="JF25">
        <v>43.508310000000002</v>
      </c>
      <c r="JG25">
        <v>43.67501</v>
      </c>
      <c r="JH25">
        <v>43.841720000000002</v>
      </c>
      <c r="JI25">
        <v>44.008360000000003</v>
      </c>
      <c r="JJ25">
        <v>44.175109999999997</v>
      </c>
      <c r="JK25">
        <v>44.34169</v>
      </c>
      <c r="JL25">
        <v>44.508409999999998</v>
      </c>
      <c r="JM25">
        <v>44.67501</v>
      </c>
      <c r="JN25">
        <v>44.841639999999998</v>
      </c>
      <c r="JO25">
        <v>45.008420000000001</v>
      </c>
      <c r="JP25">
        <v>45.175069999999998</v>
      </c>
      <c r="JQ25">
        <v>45.341880000000003</v>
      </c>
      <c r="JR25">
        <v>45.508420000000001</v>
      </c>
      <c r="JS25">
        <v>45.675190000000001</v>
      </c>
      <c r="JT25">
        <v>45.841920000000002</v>
      </c>
      <c r="JU25">
        <v>46.008580000000002</v>
      </c>
      <c r="JV25">
        <v>46.175199999999997</v>
      </c>
      <c r="JW25">
        <v>46.341799999999999</v>
      </c>
      <c r="JX25">
        <v>46.508519999999997</v>
      </c>
      <c r="JY25">
        <v>46.675179999999997</v>
      </c>
      <c r="JZ25">
        <v>46.841940000000001</v>
      </c>
      <c r="KA25">
        <v>47.008679999999998</v>
      </c>
      <c r="KB25">
        <v>47.1753</v>
      </c>
      <c r="KC25">
        <v>47.341900000000003</v>
      </c>
      <c r="KD25">
        <v>47.508679999999998</v>
      </c>
      <c r="KE25">
        <v>47.675310000000003</v>
      </c>
      <c r="KF25">
        <v>47.842039999999997</v>
      </c>
      <c r="KG25">
        <v>48.008609999999997</v>
      </c>
      <c r="KH25">
        <v>48.175429999999999</v>
      </c>
      <c r="KI25">
        <v>48.342080000000003</v>
      </c>
      <c r="KJ25">
        <v>48.508740000000003</v>
      </c>
      <c r="KK25">
        <v>48.675330000000002</v>
      </c>
      <c r="KL25">
        <v>48.842030000000001</v>
      </c>
      <c r="KM25">
        <v>49.008859999999999</v>
      </c>
      <c r="KN25">
        <v>49.175379999999997</v>
      </c>
      <c r="KO25">
        <v>49.342210000000001</v>
      </c>
      <c r="KP25">
        <v>49.508760000000002</v>
      </c>
      <c r="KQ25">
        <v>49.675530000000002</v>
      </c>
      <c r="KR25">
        <v>49.842129999999997</v>
      </c>
      <c r="KS25">
        <v>50.008879999999998</v>
      </c>
      <c r="KT25">
        <v>50.175519999999999</v>
      </c>
      <c r="KU25">
        <v>50.34225</v>
      </c>
      <c r="KV25">
        <v>50.508960000000002</v>
      </c>
      <c r="KW25">
        <v>50.675649999999997</v>
      </c>
      <c r="KX25">
        <v>50.842199999999998</v>
      </c>
      <c r="KY25">
        <v>51.00882</v>
      </c>
      <c r="KZ25">
        <v>51.175600000000003</v>
      </c>
      <c r="LA25">
        <v>51.342269999999999</v>
      </c>
      <c r="LB25">
        <v>51.508899999999997</v>
      </c>
      <c r="LC25">
        <v>51.675690000000003</v>
      </c>
      <c r="LD25">
        <v>51.842260000000003</v>
      </c>
      <c r="LE25">
        <v>52.009059999999998</v>
      </c>
      <c r="LF25">
        <v>52.175820000000002</v>
      </c>
      <c r="LG25">
        <v>52.342419999999997</v>
      </c>
      <c r="LH25">
        <v>52.509140000000002</v>
      </c>
      <c r="LI25">
        <v>52.675780000000003</v>
      </c>
      <c r="LJ25">
        <v>52.842449999999999</v>
      </c>
      <c r="LK25">
        <v>53.009039999999999</v>
      </c>
      <c r="LL25">
        <v>53.175849999999997</v>
      </c>
      <c r="LM25">
        <v>53.342460000000003</v>
      </c>
      <c r="LN25">
        <v>53.50911</v>
      </c>
      <c r="LO25">
        <v>53.675710000000002</v>
      </c>
      <c r="LP25">
        <v>53.842390000000002</v>
      </c>
      <c r="LQ25">
        <v>54.009160000000001</v>
      </c>
      <c r="LR25">
        <v>54.175820000000002</v>
      </c>
      <c r="LS25">
        <v>54.342570000000002</v>
      </c>
      <c r="LT25">
        <v>54.509270000000001</v>
      </c>
      <c r="LU25">
        <v>54.675919999999998</v>
      </c>
      <c r="LV25">
        <v>54.842590000000001</v>
      </c>
      <c r="LW25">
        <v>55.009300000000003</v>
      </c>
      <c r="LX25">
        <v>55.175939999999997</v>
      </c>
      <c r="LY25">
        <v>55.342529999999996</v>
      </c>
      <c r="LZ25">
        <v>55.509349999999998</v>
      </c>
      <c r="MA25">
        <v>55.676000000000002</v>
      </c>
      <c r="MB25">
        <v>55.842700000000001</v>
      </c>
      <c r="MC25">
        <v>56.009340000000002</v>
      </c>
      <c r="MD25">
        <v>56.175960000000003</v>
      </c>
      <c r="ME25">
        <v>56.342709999999997</v>
      </c>
      <c r="MF25">
        <v>56.50938</v>
      </c>
      <c r="MG25">
        <v>56.676029999999997</v>
      </c>
      <c r="MH25">
        <v>56.842640000000003</v>
      </c>
      <c r="MI25">
        <v>57.00947</v>
      </c>
      <c r="MJ25">
        <v>57.176139999999997</v>
      </c>
      <c r="MK25">
        <v>57.342750000000002</v>
      </c>
      <c r="ML25">
        <v>57.509540000000001</v>
      </c>
      <c r="MM25">
        <v>57.676169999999999</v>
      </c>
      <c r="MN25">
        <v>57.842820000000003</v>
      </c>
      <c r="MO25">
        <v>58.009459999999997</v>
      </c>
      <c r="MP25">
        <v>58.176160000000003</v>
      </c>
      <c r="MQ25">
        <v>58.342930000000003</v>
      </c>
      <c r="MR25">
        <v>58.50949</v>
      </c>
      <c r="MS25">
        <v>58.676220000000001</v>
      </c>
      <c r="MT25">
        <v>58.842919999999999</v>
      </c>
      <c r="MU25">
        <v>59.009520000000002</v>
      </c>
      <c r="MV25">
        <v>59.176349999999999</v>
      </c>
      <c r="MW25">
        <v>59.3429</v>
      </c>
      <c r="MX25">
        <v>59.509659999999997</v>
      </c>
      <c r="MY25">
        <v>59.676409999999997</v>
      </c>
      <c r="MZ25">
        <v>59.843040000000002</v>
      </c>
      <c r="NA25">
        <v>60.009729999999998</v>
      </c>
      <c r="NB25">
        <v>60.17642</v>
      </c>
      <c r="NC25">
        <v>60.34299</v>
      </c>
      <c r="ND25">
        <v>60.50967</v>
      </c>
      <c r="NE25">
        <v>60.676360000000003</v>
      </c>
      <c r="NF25">
        <v>60.843150000000001</v>
      </c>
      <c r="NG25">
        <v>61.009740000000001</v>
      </c>
      <c r="NH25">
        <v>61.176450000000003</v>
      </c>
      <c r="NI25">
        <v>61.343200000000003</v>
      </c>
      <c r="NJ25">
        <v>61.509790000000002</v>
      </c>
      <c r="NK25">
        <v>61.67653</v>
      </c>
      <c r="NL25">
        <v>61.843130000000002</v>
      </c>
      <c r="NM25">
        <v>62.009860000000003</v>
      </c>
      <c r="NN25">
        <v>62.176549999999999</v>
      </c>
      <c r="NO25">
        <v>62.34328</v>
      </c>
      <c r="NP25">
        <v>62.509900000000002</v>
      </c>
      <c r="NQ25">
        <v>62.676589999999997</v>
      </c>
      <c r="NR25">
        <v>62.843229999999998</v>
      </c>
      <c r="NS25">
        <v>63.009880000000003</v>
      </c>
      <c r="NT25">
        <v>63.17662</v>
      </c>
      <c r="NU25">
        <v>63.343330000000002</v>
      </c>
      <c r="NV25">
        <v>63.51</v>
      </c>
      <c r="NW25">
        <v>63.676650000000002</v>
      </c>
      <c r="NX25">
        <v>63.843380000000003</v>
      </c>
      <c r="NY25">
        <v>64.009990000000002</v>
      </c>
      <c r="NZ25">
        <v>64.176730000000006</v>
      </c>
      <c r="OA25">
        <v>64.343279999999993</v>
      </c>
      <c r="OB25">
        <v>64.510019999999997</v>
      </c>
      <c r="OC25">
        <v>64.67671</v>
      </c>
      <c r="OD25">
        <v>64.843350000000001</v>
      </c>
      <c r="OE25">
        <v>65.01003</v>
      </c>
      <c r="OF25">
        <v>65.1768</v>
      </c>
      <c r="OG25">
        <v>65.343410000000006</v>
      </c>
      <c r="OH25">
        <v>65.510120000000001</v>
      </c>
      <c r="OI25">
        <v>65.676839999999999</v>
      </c>
      <c r="OJ25">
        <v>65.843509999999995</v>
      </c>
      <c r="OK25">
        <v>66.010149999999996</v>
      </c>
      <c r="OL25">
        <v>66.176900000000003</v>
      </c>
      <c r="OM25">
        <v>66.343429999999998</v>
      </c>
      <c r="ON25">
        <v>66.510170000000002</v>
      </c>
      <c r="OO25">
        <v>66.676900000000003</v>
      </c>
      <c r="OP25">
        <v>66.843530000000001</v>
      </c>
      <c r="OQ25">
        <v>67.010310000000004</v>
      </c>
      <c r="OR25">
        <v>67.176900000000003</v>
      </c>
      <c r="OS25">
        <v>67.343540000000004</v>
      </c>
      <c r="OT25">
        <v>67.510279999999995</v>
      </c>
      <c r="OU25">
        <v>67.677049999999994</v>
      </c>
      <c r="OV25">
        <v>67.843680000000006</v>
      </c>
      <c r="OW25">
        <v>68.010360000000006</v>
      </c>
      <c r="OX25">
        <v>68.176959999999994</v>
      </c>
      <c r="OY25">
        <v>68.343670000000003</v>
      </c>
      <c r="OZ25">
        <v>68.510440000000003</v>
      </c>
      <c r="PA25">
        <v>68.677059999999997</v>
      </c>
      <c r="PB25">
        <v>68.843729999999994</v>
      </c>
      <c r="PC25">
        <v>69.010480000000001</v>
      </c>
      <c r="PD25">
        <v>69.177180000000007</v>
      </c>
      <c r="PE25">
        <v>69.343739999999997</v>
      </c>
      <c r="PF25">
        <v>69.510480000000001</v>
      </c>
      <c r="PG25">
        <v>69.677250000000001</v>
      </c>
      <c r="PH25">
        <v>69.843819999999994</v>
      </c>
      <c r="PI25">
        <v>70.010540000000006</v>
      </c>
      <c r="PJ25">
        <v>70.177310000000006</v>
      </c>
      <c r="PK25">
        <v>70.343860000000006</v>
      </c>
      <c r="PL25">
        <v>70.510509999999996</v>
      </c>
      <c r="PM25">
        <v>70.677310000000006</v>
      </c>
      <c r="PN25">
        <v>70.84393</v>
      </c>
      <c r="PO25">
        <v>71.010540000000006</v>
      </c>
      <c r="PP25">
        <v>71.177329999999998</v>
      </c>
      <c r="PQ25">
        <v>71.343959999999996</v>
      </c>
      <c r="PR25">
        <v>71.510509999999996</v>
      </c>
      <c r="PS25">
        <v>71.677310000000006</v>
      </c>
      <c r="PT25">
        <v>71.844070000000002</v>
      </c>
      <c r="PU25">
        <v>72.01061</v>
      </c>
      <c r="PV25">
        <v>72.177269999999993</v>
      </c>
      <c r="PW25">
        <v>72.34402</v>
      </c>
      <c r="PX25">
        <v>72.510639999999995</v>
      </c>
      <c r="PY25">
        <v>72.677340000000001</v>
      </c>
      <c r="PZ25">
        <v>72.844070000000002</v>
      </c>
      <c r="QA25">
        <v>73.010769999999994</v>
      </c>
      <c r="QB25">
        <v>73.177440000000004</v>
      </c>
      <c r="QC25">
        <v>73.344070000000002</v>
      </c>
      <c r="QD25">
        <v>73.510800000000003</v>
      </c>
      <c r="QE25">
        <v>73.677509999999998</v>
      </c>
      <c r="QF25">
        <v>73.844089999999994</v>
      </c>
      <c r="QG25">
        <v>74.010919999999999</v>
      </c>
      <c r="QH25">
        <v>74.17747</v>
      </c>
      <c r="QI25">
        <v>74.344229999999996</v>
      </c>
      <c r="QJ25">
        <v>74.510840000000002</v>
      </c>
      <c r="QK25">
        <v>74.677490000000006</v>
      </c>
      <c r="QL25">
        <v>74.844220000000007</v>
      </c>
      <c r="QM25">
        <v>75.010859999999994</v>
      </c>
      <c r="QN25">
        <v>75.177639999999997</v>
      </c>
      <c r="QO25">
        <v>75.344359999999995</v>
      </c>
      <c r="QP25">
        <v>75.510890000000003</v>
      </c>
      <c r="QQ25">
        <v>75.677670000000006</v>
      </c>
      <c r="QR25">
        <v>75.844250000000002</v>
      </c>
      <c r="QS25">
        <v>76.010949999999994</v>
      </c>
      <c r="QT25">
        <v>76.177660000000003</v>
      </c>
      <c r="QU25">
        <v>76.344380000000001</v>
      </c>
      <c r="QV25">
        <v>76.511070000000004</v>
      </c>
      <c r="QW25">
        <v>76.677620000000005</v>
      </c>
      <c r="QX25">
        <v>76.844309999999993</v>
      </c>
      <c r="QY25">
        <v>77.011020000000002</v>
      </c>
      <c r="QZ25">
        <v>77.177729999999997</v>
      </c>
      <c r="RA25">
        <v>77.344390000000004</v>
      </c>
      <c r="RB25">
        <v>77.511120000000005</v>
      </c>
      <c r="RC25">
        <v>77.677840000000003</v>
      </c>
      <c r="RD25">
        <v>77.844489999999993</v>
      </c>
      <c r="RE25">
        <v>78.011070000000004</v>
      </c>
      <c r="RF25">
        <v>78.177840000000003</v>
      </c>
      <c r="RG25">
        <v>78.344499999999996</v>
      </c>
      <c r="RH25">
        <v>78.511200000000002</v>
      </c>
      <c r="RI25">
        <v>78.677890000000005</v>
      </c>
      <c r="RJ25">
        <v>78.844639999999998</v>
      </c>
      <c r="RK25">
        <v>79.011210000000005</v>
      </c>
      <c r="RL25">
        <v>79.177869999999999</v>
      </c>
      <c r="RM25">
        <v>79.344610000000003</v>
      </c>
      <c r="RN25">
        <v>79.511309999999995</v>
      </c>
      <c r="RO25">
        <v>79.678030000000007</v>
      </c>
      <c r="RP25">
        <v>79.844650000000001</v>
      </c>
      <c r="RQ25">
        <v>80.011390000000006</v>
      </c>
      <c r="RR25">
        <v>80.177989999999994</v>
      </c>
      <c r="RS25">
        <v>80.344750000000005</v>
      </c>
      <c r="RT25">
        <v>80.511380000000003</v>
      </c>
      <c r="RU25">
        <v>80.677989999999994</v>
      </c>
      <c r="RV25">
        <v>80.844700000000003</v>
      </c>
      <c r="RW25">
        <v>81.011369999999999</v>
      </c>
      <c r="RX25">
        <v>81.178120000000007</v>
      </c>
      <c r="RY25">
        <v>81.34469</v>
      </c>
      <c r="RZ25">
        <v>81.511529999999993</v>
      </c>
      <c r="SA25">
        <v>81.678139999999999</v>
      </c>
      <c r="SB25">
        <v>81.844830000000002</v>
      </c>
      <c r="SC25">
        <v>82.011399999999995</v>
      </c>
      <c r="SD25">
        <v>82.178219999999996</v>
      </c>
      <c r="SE25">
        <v>82.344859999999997</v>
      </c>
      <c r="SF25">
        <v>82.511499999999998</v>
      </c>
      <c r="SG25">
        <v>82.678150000000002</v>
      </c>
      <c r="SH25">
        <v>82.844949999999997</v>
      </c>
      <c r="SI25">
        <v>83.011510000000001</v>
      </c>
      <c r="SJ25">
        <v>83.178250000000006</v>
      </c>
      <c r="SK25">
        <v>83.344930000000005</v>
      </c>
      <c r="SL25">
        <v>83.511719999999997</v>
      </c>
      <c r="SM25">
        <v>83.678250000000006</v>
      </c>
      <c r="SN25">
        <v>83.844999999999999</v>
      </c>
      <c r="SO25">
        <v>84.011650000000003</v>
      </c>
      <c r="SP25">
        <v>84.178340000000006</v>
      </c>
      <c r="SQ25">
        <v>84.34496</v>
      </c>
      <c r="SR25">
        <v>84.511660000000006</v>
      </c>
      <c r="SS25">
        <v>84.67841</v>
      </c>
      <c r="ST25">
        <v>84.845060000000004</v>
      </c>
      <c r="SU25">
        <v>85.011769999999999</v>
      </c>
      <c r="SV25">
        <v>85.178539999999998</v>
      </c>
      <c r="SW25">
        <v>85.345129999999997</v>
      </c>
      <c r="SX25">
        <v>85.51173</v>
      </c>
      <c r="SY25">
        <v>85.678430000000006</v>
      </c>
      <c r="SZ25">
        <v>85.845089999999999</v>
      </c>
      <c r="TA25">
        <v>86.01182</v>
      </c>
      <c r="TB25">
        <v>86.178539999999998</v>
      </c>
      <c r="TC25">
        <v>86.345089999999999</v>
      </c>
      <c r="TD25">
        <v>86.511830000000003</v>
      </c>
      <c r="TE25">
        <v>86.678510000000003</v>
      </c>
      <c r="TF25">
        <v>86.845169999999996</v>
      </c>
      <c r="TG25">
        <v>87.011920000000003</v>
      </c>
      <c r="TH25">
        <v>87.17859</v>
      </c>
      <c r="TI25">
        <v>87.345269999999999</v>
      </c>
      <c r="TJ25">
        <v>87.511889999999994</v>
      </c>
      <c r="TK25">
        <v>87.678600000000003</v>
      </c>
      <c r="TL25">
        <v>87.845359999999999</v>
      </c>
      <c r="TM25">
        <v>88.011930000000007</v>
      </c>
      <c r="TN25">
        <v>88.178780000000003</v>
      </c>
      <c r="TO25">
        <v>88.345290000000006</v>
      </c>
      <c r="TP25">
        <v>88.511949999999999</v>
      </c>
      <c r="TQ25">
        <v>88.678700000000006</v>
      </c>
      <c r="TR25">
        <v>88.845290000000006</v>
      </c>
      <c r="TS25">
        <v>89.012010000000004</v>
      </c>
      <c r="TT25">
        <v>89.17868</v>
      </c>
      <c r="TU25">
        <v>89.345410000000001</v>
      </c>
      <c r="TV25">
        <v>89.512159999999994</v>
      </c>
      <c r="TW25">
        <v>89.678799999999995</v>
      </c>
      <c r="TX25">
        <v>89.845389999999995</v>
      </c>
      <c r="TY25">
        <v>90.012150000000005</v>
      </c>
      <c r="TZ25">
        <v>90.178809999999999</v>
      </c>
      <c r="UA25">
        <v>90.345479999999995</v>
      </c>
      <c r="UB25">
        <v>90.512240000000006</v>
      </c>
      <c r="UC25">
        <v>90.678809999999999</v>
      </c>
      <c r="UD25">
        <v>90.845609999999994</v>
      </c>
      <c r="UE25">
        <v>91.012339999999995</v>
      </c>
      <c r="UF25">
        <v>91.178920000000005</v>
      </c>
      <c r="UG25">
        <v>91.34554</v>
      </c>
      <c r="UH25">
        <v>91.512360000000001</v>
      </c>
      <c r="UI25">
        <v>91.678899999999999</v>
      </c>
      <c r="UJ25">
        <v>91.845770000000002</v>
      </c>
      <c r="UK25">
        <v>92.012410000000003</v>
      </c>
      <c r="UL25">
        <v>92.178970000000007</v>
      </c>
      <c r="UM25">
        <v>92.345669999999998</v>
      </c>
      <c r="UN25">
        <v>92.512420000000006</v>
      </c>
      <c r="UO25">
        <v>92.679010000000005</v>
      </c>
    </row>
    <row r="26" spans="1:561" x14ac:dyDescent="0.25">
      <c r="A26" t="s">
        <v>1</v>
      </c>
      <c r="B26" t="s">
        <v>2</v>
      </c>
      <c r="D26">
        <v>1</v>
      </c>
      <c r="E26">
        <v>15.266999999999999</v>
      </c>
      <c r="F26">
        <v>14.920999999999999</v>
      </c>
      <c r="G26">
        <v>14.867000000000001</v>
      </c>
      <c r="H26">
        <v>14.893000000000001</v>
      </c>
      <c r="I26">
        <v>14.946999999999999</v>
      </c>
      <c r="J26">
        <v>14.929</v>
      </c>
      <c r="K26">
        <v>15.087</v>
      </c>
      <c r="L26">
        <v>14.976000000000001</v>
      </c>
      <c r="M26">
        <v>15.117000000000001</v>
      </c>
      <c r="N26">
        <v>15.089</v>
      </c>
      <c r="O26">
        <v>15.207000000000001</v>
      </c>
      <c r="P26">
        <v>15.135</v>
      </c>
      <c r="Q26">
        <v>15.131</v>
      </c>
      <c r="R26">
        <v>15.125</v>
      </c>
      <c r="S26">
        <v>15.15</v>
      </c>
      <c r="T26">
        <v>15.212999999999999</v>
      </c>
      <c r="U26">
        <v>15.096</v>
      </c>
      <c r="V26">
        <v>15.137</v>
      </c>
      <c r="W26">
        <v>15.172000000000001</v>
      </c>
      <c r="X26">
        <v>15.143000000000001</v>
      </c>
      <c r="Y26">
        <v>15.175000000000001</v>
      </c>
      <c r="Z26">
        <v>15.08</v>
      </c>
      <c r="AA26">
        <v>15.183999999999999</v>
      </c>
      <c r="AB26">
        <v>15.183999999999999</v>
      </c>
      <c r="AC26">
        <v>15.08</v>
      </c>
      <c r="AD26">
        <v>15.067</v>
      </c>
      <c r="AE26">
        <v>15.137</v>
      </c>
      <c r="AF26">
        <v>15.137</v>
      </c>
      <c r="AG26">
        <v>15.156000000000001</v>
      </c>
      <c r="AH26">
        <v>15.180999999999999</v>
      </c>
      <c r="AI26">
        <v>15.137</v>
      </c>
      <c r="AJ26">
        <v>15.06</v>
      </c>
      <c r="AK26">
        <v>15.14</v>
      </c>
      <c r="AL26">
        <v>14.975</v>
      </c>
      <c r="AM26">
        <v>15.067</v>
      </c>
      <c r="AN26">
        <v>15.092000000000001</v>
      </c>
      <c r="AO26">
        <v>15.06</v>
      </c>
      <c r="AP26">
        <v>15.154999999999999</v>
      </c>
      <c r="AQ26">
        <v>15.016</v>
      </c>
      <c r="AR26">
        <v>15.032</v>
      </c>
      <c r="AS26">
        <v>14.987</v>
      </c>
      <c r="AT26">
        <v>14.962999999999999</v>
      </c>
      <c r="AU26">
        <v>15.029</v>
      </c>
      <c r="AV26">
        <v>14.984</v>
      </c>
      <c r="AW26">
        <v>15.006</v>
      </c>
      <c r="AX26">
        <v>14.927</v>
      </c>
      <c r="AY26">
        <v>14.975</v>
      </c>
      <c r="AZ26">
        <v>15.06</v>
      </c>
      <c r="BA26">
        <v>15.003</v>
      </c>
      <c r="BB26">
        <v>15.003</v>
      </c>
      <c r="BC26">
        <v>14.987</v>
      </c>
      <c r="BD26">
        <v>15.022</v>
      </c>
      <c r="BE26">
        <v>14.977</v>
      </c>
      <c r="BF26">
        <v>14.977</v>
      </c>
      <c r="BG26">
        <v>15.015000000000001</v>
      </c>
      <c r="BH26">
        <v>14.927</v>
      </c>
      <c r="BI26">
        <v>15.015000000000001</v>
      </c>
      <c r="BJ26">
        <v>14.983000000000001</v>
      </c>
      <c r="BK26">
        <v>14.958</v>
      </c>
      <c r="BL26">
        <v>15.025</v>
      </c>
      <c r="BM26">
        <v>14.948</v>
      </c>
      <c r="BN26">
        <v>14.891</v>
      </c>
      <c r="BO26">
        <v>14.983000000000001</v>
      </c>
      <c r="BP26">
        <v>15.034000000000001</v>
      </c>
      <c r="BQ26">
        <v>14.929</v>
      </c>
      <c r="BR26">
        <v>14.967000000000001</v>
      </c>
      <c r="BS26">
        <v>14.939</v>
      </c>
      <c r="BT26">
        <v>14.964</v>
      </c>
      <c r="BU26">
        <v>14.989000000000001</v>
      </c>
      <c r="BV26">
        <v>15.055</v>
      </c>
      <c r="BW26">
        <v>15.013999999999999</v>
      </c>
      <c r="BX26">
        <v>14.968999999999999</v>
      </c>
      <c r="BY26">
        <v>14.968999999999999</v>
      </c>
      <c r="BZ26">
        <v>14.936</v>
      </c>
      <c r="CA26">
        <v>15.036</v>
      </c>
      <c r="CB26">
        <v>14.965</v>
      </c>
      <c r="CC26">
        <v>14.988</v>
      </c>
      <c r="CD26">
        <v>15.061999999999999</v>
      </c>
      <c r="CE26">
        <v>14.96</v>
      </c>
      <c r="CF26">
        <v>15.045999999999999</v>
      </c>
      <c r="CG26">
        <v>15.12</v>
      </c>
      <c r="CH26">
        <v>15.007</v>
      </c>
      <c r="CI26">
        <v>15.074999999999999</v>
      </c>
      <c r="CJ26">
        <v>15.004</v>
      </c>
      <c r="CK26">
        <v>15.081</v>
      </c>
      <c r="CL26">
        <v>15.074</v>
      </c>
      <c r="CM26">
        <v>15.122</v>
      </c>
      <c r="CN26">
        <v>15.023</v>
      </c>
      <c r="CO26">
        <v>15.081</v>
      </c>
      <c r="CP26">
        <v>15.084</v>
      </c>
      <c r="CQ26">
        <v>15.196</v>
      </c>
      <c r="CR26">
        <v>15.084</v>
      </c>
      <c r="CS26">
        <v>15.106</v>
      </c>
      <c r="CT26">
        <v>15.116</v>
      </c>
      <c r="CU26">
        <v>15.103</v>
      </c>
      <c r="CV26">
        <v>15.183999999999999</v>
      </c>
      <c r="CW26">
        <v>15.18</v>
      </c>
      <c r="CX26">
        <v>15.19</v>
      </c>
      <c r="CY26">
        <v>15.173999999999999</v>
      </c>
      <c r="CZ26">
        <v>15.287000000000001</v>
      </c>
      <c r="DA26">
        <v>15.228999999999999</v>
      </c>
      <c r="DB26">
        <v>15.238</v>
      </c>
      <c r="DC26">
        <v>15.377000000000001</v>
      </c>
      <c r="DD26">
        <v>15.287000000000001</v>
      </c>
      <c r="DE26">
        <v>15.397</v>
      </c>
      <c r="DF26">
        <v>15.48</v>
      </c>
      <c r="DG26">
        <v>15.387</v>
      </c>
      <c r="DH26">
        <v>15.298999999999999</v>
      </c>
      <c r="DI26">
        <v>15.474</v>
      </c>
      <c r="DJ26">
        <v>15.48</v>
      </c>
      <c r="DK26">
        <v>15.57</v>
      </c>
      <c r="DL26">
        <v>15.548</v>
      </c>
      <c r="DM26">
        <v>15.541</v>
      </c>
      <c r="DN26">
        <v>15.635999999999999</v>
      </c>
      <c r="DO26">
        <v>15.596</v>
      </c>
      <c r="DP26">
        <v>15.638999999999999</v>
      </c>
      <c r="DQ26">
        <v>15.773999999999999</v>
      </c>
      <c r="DR26">
        <v>15.930999999999999</v>
      </c>
      <c r="DS26">
        <v>15.833</v>
      </c>
      <c r="DT26">
        <v>16.073</v>
      </c>
      <c r="DU26">
        <v>16.13</v>
      </c>
      <c r="DV26">
        <v>16.172000000000001</v>
      </c>
      <c r="DW26">
        <v>16.375</v>
      </c>
      <c r="DX26">
        <v>16.542999999999999</v>
      </c>
      <c r="DY26">
        <v>16.545000000000002</v>
      </c>
      <c r="DZ26">
        <v>16.815000000000001</v>
      </c>
      <c r="EA26">
        <v>16.704999999999998</v>
      </c>
      <c r="EB26">
        <v>16.869</v>
      </c>
      <c r="EC26">
        <v>17.055</v>
      </c>
      <c r="ED26">
        <v>17.297999999999998</v>
      </c>
      <c r="EE26">
        <v>17.341000000000001</v>
      </c>
      <c r="EF26">
        <v>17.61</v>
      </c>
      <c r="EG26">
        <v>17.620999999999999</v>
      </c>
      <c r="EH26">
        <v>17.977</v>
      </c>
      <c r="EI26">
        <v>18.39</v>
      </c>
      <c r="EJ26">
        <v>18.399999999999999</v>
      </c>
      <c r="EK26">
        <v>18.797999999999998</v>
      </c>
      <c r="EL26">
        <v>19.006</v>
      </c>
      <c r="EM26">
        <v>19.245000000000001</v>
      </c>
      <c r="EN26">
        <v>19.475000000000001</v>
      </c>
      <c r="EO26">
        <v>19.981999999999999</v>
      </c>
      <c r="EP26">
        <v>20.317</v>
      </c>
      <c r="EQ26">
        <v>20.713999999999999</v>
      </c>
      <c r="ER26">
        <v>21.077000000000002</v>
      </c>
      <c r="ES26">
        <v>21.623999999999999</v>
      </c>
      <c r="ET26">
        <v>21.756</v>
      </c>
      <c r="EU26">
        <v>22.166</v>
      </c>
      <c r="EV26">
        <v>22.824000000000002</v>
      </c>
      <c r="EW26">
        <v>23.145</v>
      </c>
      <c r="EX26">
        <v>23.715</v>
      </c>
      <c r="EY26">
        <v>24.091999999999999</v>
      </c>
      <c r="EZ26">
        <v>24.782</v>
      </c>
      <c r="FA26">
        <v>25.082000000000001</v>
      </c>
      <c r="FB26">
        <v>25.731000000000002</v>
      </c>
      <c r="FC26">
        <v>26.167999999999999</v>
      </c>
      <c r="FD26">
        <v>26.593</v>
      </c>
      <c r="FE26">
        <v>27.048999999999999</v>
      </c>
      <c r="FF26">
        <v>27.687000000000001</v>
      </c>
      <c r="FG26">
        <v>27.925999999999998</v>
      </c>
      <c r="FH26">
        <v>28.757000000000001</v>
      </c>
      <c r="FI26">
        <v>29.356999999999999</v>
      </c>
      <c r="FJ26">
        <v>29.614000000000001</v>
      </c>
      <c r="FK26">
        <v>29.79</v>
      </c>
      <c r="FL26">
        <v>30.138999999999999</v>
      </c>
      <c r="FM26">
        <v>30.308</v>
      </c>
      <c r="FN26">
        <v>31.196000000000002</v>
      </c>
      <c r="FO26">
        <v>31.527999999999999</v>
      </c>
      <c r="FP26">
        <v>31.332000000000001</v>
      </c>
      <c r="FQ26">
        <v>31.437999999999999</v>
      </c>
      <c r="FR26">
        <v>31.759</v>
      </c>
      <c r="FS26">
        <v>32.177999999999997</v>
      </c>
      <c r="FT26">
        <v>32.895000000000003</v>
      </c>
      <c r="FU26">
        <v>33.435000000000002</v>
      </c>
      <c r="FV26">
        <v>32.823999999999998</v>
      </c>
      <c r="FW26">
        <v>33.698</v>
      </c>
      <c r="FX26">
        <v>33.720999999999997</v>
      </c>
      <c r="FY26">
        <v>33.847000000000001</v>
      </c>
      <c r="FZ26">
        <v>34.066000000000003</v>
      </c>
      <c r="GA26">
        <v>34.206000000000003</v>
      </c>
      <c r="GB26">
        <v>34.067</v>
      </c>
      <c r="GC26">
        <v>34.622999999999998</v>
      </c>
      <c r="GD26">
        <v>34.491999999999997</v>
      </c>
      <c r="GE26">
        <v>34.783999999999999</v>
      </c>
      <c r="GF26">
        <v>34.901000000000003</v>
      </c>
      <c r="GG26">
        <v>35.137</v>
      </c>
      <c r="GH26">
        <v>35.122</v>
      </c>
      <c r="GI26">
        <v>35.466999999999999</v>
      </c>
      <c r="GJ26">
        <v>35.729999999999997</v>
      </c>
      <c r="GK26">
        <v>35.691000000000003</v>
      </c>
      <c r="GL26">
        <v>36.234999999999999</v>
      </c>
      <c r="GM26">
        <v>36.192999999999998</v>
      </c>
      <c r="GN26">
        <v>35.984999999999999</v>
      </c>
      <c r="GO26">
        <v>36.241</v>
      </c>
      <c r="GP26">
        <v>36.073</v>
      </c>
      <c r="GQ26">
        <v>36.838000000000001</v>
      </c>
      <c r="GR26">
        <v>36.529000000000003</v>
      </c>
      <c r="GS26">
        <v>36.551000000000002</v>
      </c>
      <c r="GT26">
        <v>36.494</v>
      </c>
      <c r="GU26">
        <v>37.07</v>
      </c>
      <c r="GV26">
        <v>36.933999999999997</v>
      </c>
      <c r="GW26">
        <v>36.692</v>
      </c>
      <c r="GX26">
        <v>36.886000000000003</v>
      </c>
      <c r="GY26">
        <v>37.058999999999997</v>
      </c>
      <c r="GZ26">
        <v>37.320999999999998</v>
      </c>
      <c r="HA26">
        <v>36.997999999999998</v>
      </c>
      <c r="HB26">
        <v>37.561</v>
      </c>
      <c r="HC26">
        <v>37.853000000000002</v>
      </c>
      <c r="HD26">
        <v>37.716000000000001</v>
      </c>
      <c r="HE26">
        <v>37.545000000000002</v>
      </c>
      <c r="HF26">
        <v>37.683999999999997</v>
      </c>
      <c r="HG26">
        <v>37.793999999999997</v>
      </c>
      <c r="HH26">
        <v>37.938000000000002</v>
      </c>
      <c r="HI26">
        <v>37.531999999999996</v>
      </c>
      <c r="HJ26">
        <v>37.706000000000003</v>
      </c>
      <c r="HK26">
        <v>37.659999999999997</v>
      </c>
      <c r="HL26">
        <v>37.902000000000001</v>
      </c>
      <c r="HM26">
        <v>38.058999999999997</v>
      </c>
      <c r="HN26">
        <v>38.360999999999997</v>
      </c>
      <c r="HO26">
        <v>38.25</v>
      </c>
      <c r="HP26">
        <v>38.945999999999998</v>
      </c>
      <c r="HQ26">
        <v>38.656999999999996</v>
      </c>
      <c r="HR26">
        <v>38.158000000000001</v>
      </c>
      <c r="HS26">
        <v>38.131999999999998</v>
      </c>
      <c r="HT26">
        <v>37.829000000000001</v>
      </c>
      <c r="HU26">
        <v>38.770000000000003</v>
      </c>
      <c r="HV26">
        <v>37.948</v>
      </c>
      <c r="HW26">
        <v>38.116</v>
      </c>
      <c r="HX26">
        <v>38.156999999999996</v>
      </c>
      <c r="HY26">
        <v>38.279000000000003</v>
      </c>
      <c r="HZ26">
        <v>38.334000000000003</v>
      </c>
      <c r="IA26">
        <v>38.857999999999997</v>
      </c>
      <c r="IB26">
        <v>38.954000000000001</v>
      </c>
      <c r="IC26">
        <v>38.655999999999999</v>
      </c>
      <c r="ID26">
        <v>38.539000000000001</v>
      </c>
      <c r="IE26">
        <v>38.447000000000003</v>
      </c>
      <c r="IF26">
        <v>38.906999999999996</v>
      </c>
      <c r="IG26">
        <v>39.159999999999997</v>
      </c>
      <c r="IH26">
        <v>38.710999999999999</v>
      </c>
      <c r="II26">
        <v>38.92</v>
      </c>
      <c r="IJ26">
        <v>38.866</v>
      </c>
      <c r="IK26">
        <v>39.151000000000003</v>
      </c>
      <c r="IL26">
        <v>39.201999999999998</v>
      </c>
      <c r="IM26">
        <v>39.441000000000003</v>
      </c>
      <c r="IN26">
        <v>39.185000000000002</v>
      </c>
      <c r="IO26">
        <v>38.915999999999997</v>
      </c>
      <c r="IP26">
        <v>39.244</v>
      </c>
      <c r="IQ26">
        <v>39.21</v>
      </c>
      <c r="IR26">
        <v>40.012</v>
      </c>
      <c r="IS26">
        <v>38.933</v>
      </c>
      <c r="IT26">
        <v>39.201999999999998</v>
      </c>
      <c r="IU26">
        <v>39.588999999999999</v>
      </c>
      <c r="IV26">
        <v>39.454999999999998</v>
      </c>
      <c r="IW26">
        <v>39.533999999999999</v>
      </c>
      <c r="IX26">
        <v>39.558</v>
      </c>
      <c r="IY26">
        <v>39.655000000000001</v>
      </c>
      <c r="IZ26">
        <v>40.185000000000002</v>
      </c>
      <c r="JA26">
        <v>40.011000000000003</v>
      </c>
      <c r="JB26">
        <v>39.951000000000001</v>
      </c>
      <c r="JC26">
        <v>39.993000000000002</v>
      </c>
      <c r="JD26">
        <v>40.475999999999999</v>
      </c>
      <c r="JE26">
        <v>39.939</v>
      </c>
      <c r="JF26">
        <v>40.917000000000002</v>
      </c>
      <c r="JG26">
        <v>40.582000000000001</v>
      </c>
      <c r="JH26">
        <v>40.116</v>
      </c>
      <c r="JI26">
        <v>40.799999999999997</v>
      </c>
      <c r="JJ26">
        <v>40.679000000000002</v>
      </c>
      <c r="JK26">
        <v>40.738</v>
      </c>
      <c r="JL26">
        <v>40.374000000000002</v>
      </c>
      <c r="JM26">
        <v>40.89</v>
      </c>
      <c r="JN26">
        <v>40.481999999999999</v>
      </c>
      <c r="JO26">
        <v>41.073</v>
      </c>
      <c r="JP26">
        <v>41.515000000000001</v>
      </c>
      <c r="JQ26">
        <v>40.832999999999998</v>
      </c>
      <c r="JR26">
        <v>41.127000000000002</v>
      </c>
      <c r="JS26">
        <v>41.139000000000003</v>
      </c>
      <c r="JT26">
        <v>41.701999999999998</v>
      </c>
      <c r="JU26">
        <v>41.156999999999996</v>
      </c>
      <c r="JV26">
        <v>41.094000000000001</v>
      </c>
      <c r="JW26">
        <v>41.317</v>
      </c>
      <c r="JX26">
        <v>41.332000000000001</v>
      </c>
      <c r="JY26">
        <v>41.351999999999997</v>
      </c>
      <c r="JZ26">
        <v>41.18</v>
      </c>
      <c r="KA26">
        <v>41.103000000000002</v>
      </c>
      <c r="KB26">
        <v>41.716000000000001</v>
      </c>
      <c r="KC26">
        <v>40.969000000000001</v>
      </c>
      <c r="KD26">
        <v>41.037999999999997</v>
      </c>
      <c r="KE26">
        <v>41.982999999999997</v>
      </c>
      <c r="KF26">
        <v>42.253999999999998</v>
      </c>
      <c r="KG26">
        <v>41.046999999999997</v>
      </c>
      <c r="KH26">
        <v>41.283999999999999</v>
      </c>
      <c r="KI26">
        <v>41.399000000000001</v>
      </c>
      <c r="KJ26">
        <v>41.901000000000003</v>
      </c>
      <c r="KK26">
        <v>41.898000000000003</v>
      </c>
      <c r="KL26">
        <v>42.100999999999999</v>
      </c>
      <c r="KM26">
        <v>41.728000000000002</v>
      </c>
      <c r="KN26">
        <v>41.564</v>
      </c>
      <c r="KO26">
        <v>42.491</v>
      </c>
      <c r="KP26">
        <v>41.621000000000002</v>
      </c>
      <c r="KQ26">
        <v>41.683</v>
      </c>
      <c r="KR26">
        <v>42.581000000000003</v>
      </c>
      <c r="KS26">
        <v>42.46</v>
      </c>
      <c r="KT26">
        <v>41.957999999999998</v>
      </c>
      <c r="KU26">
        <v>42.67</v>
      </c>
      <c r="KV26">
        <v>42.366999999999997</v>
      </c>
      <c r="KW26">
        <v>42.993000000000002</v>
      </c>
      <c r="KX26">
        <v>42.133000000000003</v>
      </c>
      <c r="KY26">
        <v>42.258000000000003</v>
      </c>
      <c r="KZ26">
        <v>42.252000000000002</v>
      </c>
      <c r="LA26">
        <v>42.438000000000002</v>
      </c>
      <c r="LB26">
        <v>42.643999999999998</v>
      </c>
      <c r="LC26">
        <v>42.402000000000001</v>
      </c>
      <c r="LD26">
        <v>42.823999999999998</v>
      </c>
      <c r="LE26">
        <v>42.845999999999997</v>
      </c>
      <c r="LF26">
        <v>42.874000000000002</v>
      </c>
      <c r="LG26">
        <v>43.148000000000003</v>
      </c>
      <c r="LH26">
        <v>42.906999999999996</v>
      </c>
      <c r="LI26">
        <v>42.643999999999998</v>
      </c>
      <c r="LJ26">
        <v>42.432000000000002</v>
      </c>
      <c r="LK26">
        <v>43.01</v>
      </c>
      <c r="LL26">
        <v>42.427999999999997</v>
      </c>
      <c r="LM26">
        <v>43.277000000000001</v>
      </c>
      <c r="LN26">
        <v>42.975999999999999</v>
      </c>
      <c r="LO26">
        <v>42.838999999999999</v>
      </c>
      <c r="LP26">
        <v>43.098999999999997</v>
      </c>
      <c r="LQ26">
        <v>43.247999999999998</v>
      </c>
      <c r="LR26">
        <v>43.05</v>
      </c>
      <c r="LS26">
        <v>42.826000000000001</v>
      </c>
      <c r="LT26">
        <v>43.127000000000002</v>
      </c>
      <c r="LU26">
        <v>43.01</v>
      </c>
      <c r="LV26">
        <v>42.890999999999998</v>
      </c>
      <c r="LW26">
        <v>43.631999999999998</v>
      </c>
      <c r="LX26">
        <v>43.070999999999998</v>
      </c>
      <c r="LY26">
        <v>43.408999999999999</v>
      </c>
      <c r="LZ26">
        <v>43.427</v>
      </c>
      <c r="MA26">
        <v>43.465000000000003</v>
      </c>
      <c r="MB26">
        <v>43.424999999999997</v>
      </c>
      <c r="MC26">
        <v>43.643999999999998</v>
      </c>
      <c r="MD26">
        <v>43.63</v>
      </c>
      <c r="ME26">
        <v>43.363</v>
      </c>
      <c r="MF26">
        <v>43.988999999999997</v>
      </c>
      <c r="MG26">
        <v>43.784999999999997</v>
      </c>
      <c r="MH26">
        <v>43.545000000000002</v>
      </c>
      <c r="MI26">
        <v>43.704000000000001</v>
      </c>
      <c r="MJ26">
        <v>44.11</v>
      </c>
      <c r="MK26">
        <v>43.962000000000003</v>
      </c>
      <c r="ML26">
        <v>43.853999999999999</v>
      </c>
      <c r="MM26">
        <v>43.540999999999997</v>
      </c>
      <c r="MN26">
        <v>43.698</v>
      </c>
      <c r="MO26">
        <v>43.78</v>
      </c>
      <c r="MP26">
        <v>44.116</v>
      </c>
      <c r="MQ26">
        <v>43.847999999999999</v>
      </c>
      <c r="MR26">
        <v>44.209000000000003</v>
      </c>
      <c r="MS26">
        <v>43.377000000000002</v>
      </c>
      <c r="MT26">
        <v>44.121000000000002</v>
      </c>
      <c r="MU26">
        <v>44.177</v>
      </c>
      <c r="MV26">
        <v>43.720999999999997</v>
      </c>
      <c r="MW26">
        <v>43.484999999999999</v>
      </c>
      <c r="MX26">
        <v>43.9</v>
      </c>
      <c r="MY26">
        <v>44.317</v>
      </c>
      <c r="MZ26">
        <v>44.256999999999998</v>
      </c>
      <c r="NA26">
        <v>43.850999999999999</v>
      </c>
      <c r="NB26">
        <v>43.759</v>
      </c>
      <c r="NC26">
        <v>43.975000000000001</v>
      </c>
      <c r="ND26">
        <v>44.542999999999999</v>
      </c>
      <c r="NE26">
        <v>44.137999999999998</v>
      </c>
      <c r="NF26">
        <v>44.465000000000003</v>
      </c>
      <c r="NG26">
        <v>44.893999999999998</v>
      </c>
      <c r="NH26">
        <v>43.972000000000001</v>
      </c>
      <c r="NI26">
        <v>44.26</v>
      </c>
      <c r="NJ26">
        <v>44.168999999999997</v>
      </c>
      <c r="NK26">
        <v>44.524999999999999</v>
      </c>
      <c r="NL26">
        <v>44.555999999999997</v>
      </c>
      <c r="NM26">
        <v>44.168999999999997</v>
      </c>
      <c r="NN26">
        <v>44.212000000000003</v>
      </c>
      <c r="NO26">
        <v>44.258000000000003</v>
      </c>
      <c r="NP26">
        <v>44.774000000000001</v>
      </c>
      <c r="NQ26">
        <v>43.902999999999999</v>
      </c>
      <c r="NR26">
        <v>44.823</v>
      </c>
      <c r="NS26">
        <v>44.258000000000003</v>
      </c>
      <c r="NT26">
        <v>44.267000000000003</v>
      </c>
      <c r="NU26">
        <v>44.951999999999998</v>
      </c>
      <c r="NV26">
        <v>44.625999999999998</v>
      </c>
      <c r="NW26">
        <v>44.625999999999998</v>
      </c>
      <c r="NX26">
        <v>44.527000000000001</v>
      </c>
      <c r="NY26">
        <v>44.625999999999998</v>
      </c>
      <c r="NZ26">
        <v>45.091999999999999</v>
      </c>
      <c r="OA26">
        <v>45.131999999999998</v>
      </c>
      <c r="OB26">
        <v>44.734999999999999</v>
      </c>
      <c r="OC26">
        <v>45.180999999999997</v>
      </c>
      <c r="OD26">
        <v>44.390999999999998</v>
      </c>
      <c r="OE26">
        <v>44.835999999999999</v>
      </c>
      <c r="OF26">
        <v>44.737000000000002</v>
      </c>
      <c r="OG26">
        <v>44.478999999999999</v>
      </c>
      <c r="OH26">
        <v>44.597999999999999</v>
      </c>
      <c r="OI26">
        <v>45.31</v>
      </c>
      <c r="OJ26">
        <v>44.982999999999997</v>
      </c>
      <c r="OK26">
        <v>44.923000000000002</v>
      </c>
      <c r="OL26">
        <v>44.713999999999999</v>
      </c>
      <c r="OM26">
        <v>44.674999999999997</v>
      </c>
      <c r="ON26">
        <v>45.091000000000001</v>
      </c>
      <c r="OO26">
        <v>45.508000000000003</v>
      </c>
      <c r="OP26">
        <v>44.883000000000003</v>
      </c>
      <c r="OQ26">
        <v>45.518000000000001</v>
      </c>
      <c r="OR26">
        <v>44.743000000000002</v>
      </c>
      <c r="OS26">
        <v>45.000999999999998</v>
      </c>
      <c r="OT26">
        <v>45.518000000000001</v>
      </c>
      <c r="OU26">
        <v>45.488</v>
      </c>
      <c r="OV26">
        <v>45.249000000000002</v>
      </c>
      <c r="OW26">
        <v>45.198999999999998</v>
      </c>
      <c r="OX26">
        <v>45.338000000000001</v>
      </c>
      <c r="OY26">
        <v>45.137999999999998</v>
      </c>
      <c r="OZ26">
        <v>45.725999999999999</v>
      </c>
      <c r="PA26">
        <v>45.337000000000003</v>
      </c>
      <c r="PB26">
        <v>45.915999999999997</v>
      </c>
      <c r="PC26">
        <v>45.128</v>
      </c>
      <c r="PD26">
        <v>45.637</v>
      </c>
      <c r="PE26">
        <v>45.07</v>
      </c>
      <c r="PF26">
        <v>45.468000000000004</v>
      </c>
      <c r="PG26">
        <v>45.994999999999997</v>
      </c>
      <c r="PH26">
        <v>45.317999999999998</v>
      </c>
      <c r="PI26">
        <v>45.228999999999999</v>
      </c>
      <c r="PJ26">
        <v>45.406999999999996</v>
      </c>
      <c r="PK26">
        <v>45.457000000000001</v>
      </c>
      <c r="PL26">
        <v>45.886000000000003</v>
      </c>
      <c r="PM26">
        <v>45.667000000000002</v>
      </c>
      <c r="PN26">
        <v>46.216000000000001</v>
      </c>
      <c r="PO26">
        <v>45.796999999999997</v>
      </c>
      <c r="PP26">
        <v>46.006999999999998</v>
      </c>
      <c r="PQ26">
        <v>45.887</v>
      </c>
      <c r="PR26">
        <v>45.677</v>
      </c>
      <c r="PS26">
        <v>45.277999999999999</v>
      </c>
      <c r="PT26">
        <v>44.777999999999999</v>
      </c>
      <c r="PU26">
        <v>45.527000000000001</v>
      </c>
      <c r="PV26">
        <v>45.606999999999999</v>
      </c>
      <c r="PW26">
        <v>45.366999999999997</v>
      </c>
      <c r="PX26">
        <v>45.677</v>
      </c>
      <c r="PY26">
        <v>45.996000000000002</v>
      </c>
      <c r="PZ26">
        <v>45.795999999999999</v>
      </c>
      <c r="QA26">
        <v>45.557000000000002</v>
      </c>
      <c r="QB26">
        <v>45.816000000000003</v>
      </c>
      <c r="QC26">
        <v>45.677</v>
      </c>
      <c r="QD26">
        <v>45.786000000000001</v>
      </c>
      <c r="QE26">
        <v>45.646999999999998</v>
      </c>
      <c r="QF26">
        <v>45.557000000000002</v>
      </c>
      <c r="QG26">
        <v>45.945</v>
      </c>
      <c r="QH26">
        <v>45.517000000000003</v>
      </c>
      <c r="QI26">
        <v>45.587000000000003</v>
      </c>
      <c r="QJ26">
        <v>45.905000000000001</v>
      </c>
      <c r="QK26">
        <v>46.164000000000001</v>
      </c>
      <c r="QL26">
        <v>45.289000000000001</v>
      </c>
      <c r="QM26">
        <v>46.472000000000001</v>
      </c>
      <c r="QN26">
        <v>46.113999999999997</v>
      </c>
      <c r="QO26">
        <v>45.735999999999997</v>
      </c>
      <c r="QP26">
        <v>45.905999999999999</v>
      </c>
      <c r="QQ26">
        <v>45.646999999999998</v>
      </c>
      <c r="QR26">
        <v>46.215000000000003</v>
      </c>
      <c r="QS26">
        <v>45.725999999999999</v>
      </c>
      <c r="QT26">
        <v>45.816000000000003</v>
      </c>
      <c r="QU26">
        <v>45.975999999999999</v>
      </c>
      <c r="QV26">
        <v>46.274999999999999</v>
      </c>
      <c r="QW26">
        <v>46.692</v>
      </c>
      <c r="QX26">
        <v>45.905000000000001</v>
      </c>
      <c r="QY26">
        <v>46.176000000000002</v>
      </c>
      <c r="QZ26">
        <v>46.064999999999998</v>
      </c>
      <c r="RA26">
        <v>46.860999999999997</v>
      </c>
      <c r="RB26">
        <v>46.066000000000003</v>
      </c>
      <c r="RC26">
        <v>45.975999999999999</v>
      </c>
      <c r="RD26">
        <v>46.606000000000002</v>
      </c>
      <c r="RE26">
        <v>46.415999999999997</v>
      </c>
      <c r="RF26">
        <v>46.116</v>
      </c>
      <c r="RG26">
        <v>46.064999999999998</v>
      </c>
      <c r="RH26">
        <v>45.816000000000003</v>
      </c>
      <c r="RI26">
        <v>46.451999999999998</v>
      </c>
      <c r="RJ26">
        <v>46.024999999999999</v>
      </c>
      <c r="RK26">
        <v>45.735999999999997</v>
      </c>
      <c r="RL26">
        <v>46.116</v>
      </c>
      <c r="RM26">
        <v>46.304000000000002</v>
      </c>
      <c r="RN26">
        <v>46.055</v>
      </c>
      <c r="RO26">
        <v>46.124000000000002</v>
      </c>
      <c r="RP26">
        <v>46.064999999999998</v>
      </c>
      <c r="RQ26">
        <v>46.353999999999999</v>
      </c>
      <c r="RR26">
        <v>47.25</v>
      </c>
      <c r="RS26">
        <v>46.502000000000002</v>
      </c>
      <c r="RT26">
        <v>46.332999999999998</v>
      </c>
      <c r="RU26">
        <v>46.264000000000003</v>
      </c>
      <c r="RV26">
        <v>46.482999999999997</v>
      </c>
      <c r="RW26">
        <v>46.234000000000002</v>
      </c>
      <c r="RX26">
        <v>46.274000000000001</v>
      </c>
      <c r="RY26">
        <v>46.353999999999999</v>
      </c>
      <c r="RZ26">
        <v>46.561999999999998</v>
      </c>
      <c r="SA26">
        <v>46.383000000000003</v>
      </c>
      <c r="SB26">
        <v>46.9</v>
      </c>
      <c r="SC26">
        <v>46.155000000000001</v>
      </c>
      <c r="SD26">
        <v>46.444000000000003</v>
      </c>
      <c r="SE26">
        <v>46.473999999999997</v>
      </c>
      <c r="SF26">
        <v>46.473999999999997</v>
      </c>
      <c r="SG26">
        <v>46.125</v>
      </c>
      <c r="SH26">
        <v>46.515999999999998</v>
      </c>
      <c r="SI26">
        <v>46.985999999999997</v>
      </c>
      <c r="SJ26">
        <v>46.652999999999999</v>
      </c>
      <c r="SK26">
        <v>46.393999999999998</v>
      </c>
      <c r="SL26">
        <v>46.603999999999999</v>
      </c>
      <c r="SM26">
        <v>46.234999999999999</v>
      </c>
      <c r="SN26">
        <v>46.633000000000003</v>
      </c>
      <c r="SO26">
        <v>46.93</v>
      </c>
      <c r="SP26">
        <v>46.414000000000001</v>
      </c>
      <c r="SQ26">
        <v>47.171999999999997</v>
      </c>
      <c r="SR26">
        <v>47.195</v>
      </c>
      <c r="SS26">
        <v>46.783000000000001</v>
      </c>
      <c r="ST26">
        <v>46.814</v>
      </c>
      <c r="SU26">
        <v>47.526000000000003</v>
      </c>
      <c r="SV26">
        <v>46.835000000000001</v>
      </c>
      <c r="SW26">
        <v>46.543999999999997</v>
      </c>
      <c r="SX26">
        <v>46.981999999999999</v>
      </c>
      <c r="SY26">
        <v>47.37</v>
      </c>
      <c r="SZ26">
        <v>46.683</v>
      </c>
      <c r="TA26">
        <v>46.720999999999997</v>
      </c>
      <c r="TB26">
        <v>46.872</v>
      </c>
      <c r="TC26">
        <v>46.841999999999999</v>
      </c>
      <c r="TD26">
        <v>47.59</v>
      </c>
      <c r="TE26">
        <v>46.773000000000003</v>
      </c>
      <c r="TF26">
        <v>46.633000000000003</v>
      </c>
      <c r="TG26">
        <v>46.354999999999997</v>
      </c>
      <c r="TH26">
        <v>46.633000000000003</v>
      </c>
      <c r="TI26">
        <v>47.493000000000002</v>
      </c>
      <c r="TJ26">
        <v>46.563000000000002</v>
      </c>
      <c r="TK26">
        <v>47.162999999999997</v>
      </c>
      <c r="TL26">
        <v>46.960999999999999</v>
      </c>
      <c r="TM26">
        <v>47.219000000000001</v>
      </c>
      <c r="TN26">
        <v>47.377000000000002</v>
      </c>
      <c r="TO26">
        <v>47.308</v>
      </c>
      <c r="TP26">
        <v>46.81</v>
      </c>
      <c r="TQ26">
        <v>47.676000000000002</v>
      </c>
      <c r="TR26">
        <v>47.459000000000003</v>
      </c>
      <c r="TS26">
        <v>47.469000000000001</v>
      </c>
      <c r="TT26">
        <v>47.073</v>
      </c>
      <c r="TU26">
        <v>46.932000000000002</v>
      </c>
      <c r="TV26">
        <v>47.311999999999998</v>
      </c>
      <c r="TW26">
        <v>47.262999999999998</v>
      </c>
      <c r="TX26">
        <v>46.953000000000003</v>
      </c>
      <c r="TY26">
        <v>47.131999999999998</v>
      </c>
      <c r="TZ26">
        <v>47.259</v>
      </c>
      <c r="UA26">
        <v>47.5</v>
      </c>
      <c r="UB26">
        <v>47.679000000000002</v>
      </c>
      <c r="UC26">
        <v>47.262</v>
      </c>
      <c r="UD26">
        <v>47.500999999999998</v>
      </c>
      <c r="UE26">
        <v>47.378999999999998</v>
      </c>
      <c r="UF26">
        <v>47.353000000000002</v>
      </c>
      <c r="UG26">
        <v>47.472999999999999</v>
      </c>
      <c r="UH26">
        <v>47.820999999999998</v>
      </c>
      <c r="UI26">
        <v>47.612000000000002</v>
      </c>
      <c r="UJ26">
        <v>47.500999999999998</v>
      </c>
      <c r="UK26">
        <v>47.234999999999999</v>
      </c>
      <c r="UL26">
        <v>47.591000000000001</v>
      </c>
      <c r="UM26">
        <v>47.466000000000001</v>
      </c>
      <c r="UN26">
        <v>47.715000000000003</v>
      </c>
      <c r="UO26">
        <v>47.892000000000003</v>
      </c>
    </row>
    <row r="27" spans="1:561" x14ac:dyDescent="0.25">
      <c r="A27" t="s">
        <v>7</v>
      </c>
      <c r="B27" t="s">
        <v>8</v>
      </c>
      <c r="D27">
        <v>1</v>
      </c>
      <c r="E27">
        <v>11.792999999999999</v>
      </c>
      <c r="F27">
        <v>11.577</v>
      </c>
      <c r="G27">
        <v>11.643000000000001</v>
      </c>
      <c r="H27">
        <v>11.742000000000001</v>
      </c>
      <c r="I27">
        <v>11.816000000000001</v>
      </c>
      <c r="J27">
        <v>11.965999999999999</v>
      </c>
      <c r="K27">
        <v>12.026</v>
      </c>
      <c r="L27">
        <v>12.07</v>
      </c>
      <c r="M27">
        <v>12.06</v>
      </c>
      <c r="N27">
        <v>12.048999999999999</v>
      </c>
      <c r="O27">
        <v>12.013999999999999</v>
      </c>
      <c r="P27">
        <v>12.097</v>
      </c>
      <c r="Q27">
        <v>12.054</v>
      </c>
      <c r="R27">
        <v>11.999000000000001</v>
      </c>
      <c r="S27">
        <v>11.984</v>
      </c>
      <c r="T27">
        <v>12.012</v>
      </c>
      <c r="U27">
        <v>12.009</v>
      </c>
      <c r="V27">
        <v>12.013</v>
      </c>
      <c r="W27">
        <v>12.018000000000001</v>
      </c>
      <c r="X27">
        <v>11.939</v>
      </c>
      <c r="Y27">
        <v>11.935</v>
      </c>
      <c r="Z27">
        <v>11.978999999999999</v>
      </c>
      <c r="AA27">
        <v>11.907999999999999</v>
      </c>
      <c r="AB27">
        <v>11.885999999999999</v>
      </c>
      <c r="AC27">
        <v>11.928000000000001</v>
      </c>
      <c r="AD27">
        <v>11.928000000000001</v>
      </c>
      <c r="AE27">
        <v>11.916</v>
      </c>
      <c r="AF27">
        <v>11.973000000000001</v>
      </c>
      <c r="AG27">
        <v>11.93</v>
      </c>
      <c r="AH27">
        <v>11.906000000000001</v>
      </c>
      <c r="AI27">
        <v>11.938000000000001</v>
      </c>
      <c r="AJ27">
        <v>11.945</v>
      </c>
      <c r="AK27">
        <v>11.826000000000001</v>
      </c>
      <c r="AL27">
        <v>11.86</v>
      </c>
      <c r="AM27">
        <v>11.928000000000001</v>
      </c>
      <c r="AN27">
        <v>11.97</v>
      </c>
      <c r="AO27">
        <v>11.945</v>
      </c>
      <c r="AP27">
        <v>11.923999999999999</v>
      </c>
      <c r="AQ27">
        <v>11.927</v>
      </c>
      <c r="AR27">
        <v>11.894</v>
      </c>
      <c r="AS27">
        <v>11.847</v>
      </c>
      <c r="AT27">
        <v>11.97</v>
      </c>
      <c r="AU27">
        <v>11.92</v>
      </c>
      <c r="AV27">
        <v>11.952999999999999</v>
      </c>
      <c r="AW27">
        <v>11.862</v>
      </c>
      <c r="AX27">
        <v>11.923999999999999</v>
      </c>
      <c r="AY27">
        <v>11.917</v>
      </c>
      <c r="AZ27">
        <v>11.917</v>
      </c>
      <c r="BA27">
        <v>11.968</v>
      </c>
      <c r="BB27">
        <v>11.86</v>
      </c>
      <c r="BC27">
        <v>11.933</v>
      </c>
      <c r="BD27">
        <v>11.954000000000001</v>
      </c>
      <c r="BE27">
        <v>11.878</v>
      </c>
      <c r="BF27">
        <v>11.907</v>
      </c>
      <c r="BG27">
        <v>11.891999999999999</v>
      </c>
      <c r="BH27">
        <v>11.923999999999999</v>
      </c>
      <c r="BI27">
        <v>11.891999999999999</v>
      </c>
      <c r="BJ27">
        <v>11.912000000000001</v>
      </c>
      <c r="BK27">
        <v>11.863</v>
      </c>
      <c r="BL27">
        <v>11.957000000000001</v>
      </c>
      <c r="BM27">
        <v>11.907</v>
      </c>
      <c r="BN27">
        <v>11.964</v>
      </c>
      <c r="BO27">
        <v>11.912000000000001</v>
      </c>
      <c r="BP27">
        <v>11.993</v>
      </c>
      <c r="BQ27">
        <v>11.978</v>
      </c>
      <c r="BR27">
        <v>11.957000000000001</v>
      </c>
      <c r="BS27">
        <v>12.042999999999999</v>
      </c>
      <c r="BT27">
        <v>12.148999999999999</v>
      </c>
      <c r="BU27">
        <v>12.083</v>
      </c>
      <c r="BV27">
        <v>12.166</v>
      </c>
      <c r="BW27">
        <v>12.218999999999999</v>
      </c>
      <c r="BX27">
        <v>12.31</v>
      </c>
      <c r="BY27">
        <v>12.397</v>
      </c>
      <c r="BZ27">
        <v>12.417999999999999</v>
      </c>
      <c r="CA27">
        <v>12.497</v>
      </c>
      <c r="CB27">
        <v>12.539</v>
      </c>
      <c r="CC27">
        <v>12.707000000000001</v>
      </c>
      <c r="CD27">
        <v>12.782</v>
      </c>
      <c r="CE27">
        <v>12.913</v>
      </c>
      <c r="CF27">
        <v>13.028</v>
      </c>
      <c r="CG27">
        <v>13.273</v>
      </c>
      <c r="CH27">
        <v>13.417</v>
      </c>
      <c r="CI27">
        <v>13.602</v>
      </c>
      <c r="CJ27">
        <v>13.847</v>
      </c>
      <c r="CK27">
        <v>14.068</v>
      </c>
      <c r="CL27">
        <v>14.496</v>
      </c>
      <c r="CM27">
        <v>14.89</v>
      </c>
      <c r="CN27">
        <v>15.254</v>
      </c>
      <c r="CO27">
        <v>15.66</v>
      </c>
      <c r="CP27">
        <v>16.387</v>
      </c>
      <c r="CQ27">
        <v>16.875</v>
      </c>
      <c r="CR27">
        <v>17.829000000000001</v>
      </c>
      <c r="CS27">
        <v>18.324999999999999</v>
      </c>
      <c r="CT27">
        <v>19.373000000000001</v>
      </c>
      <c r="CU27">
        <v>20.37</v>
      </c>
      <c r="CV27">
        <v>21.645</v>
      </c>
      <c r="CW27">
        <v>23.06</v>
      </c>
      <c r="CX27">
        <v>24.785</v>
      </c>
      <c r="CY27">
        <v>25.888000000000002</v>
      </c>
      <c r="CZ27">
        <v>28.024999999999999</v>
      </c>
      <c r="DA27">
        <v>29.587</v>
      </c>
      <c r="DB27">
        <v>30.709</v>
      </c>
      <c r="DC27">
        <v>33.307000000000002</v>
      </c>
      <c r="DD27">
        <v>34.75</v>
      </c>
      <c r="DE27">
        <v>36.951999999999998</v>
      </c>
      <c r="DF27">
        <v>39.209000000000003</v>
      </c>
      <c r="DG27">
        <v>40.701999999999998</v>
      </c>
      <c r="DH27">
        <v>42.334000000000003</v>
      </c>
      <c r="DI27">
        <v>43.228000000000002</v>
      </c>
      <c r="DJ27">
        <v>44.35</v>
      </c>
      <c r="DK27">
        <v>45</v>
      </c>
      <c r="DL27">
        <v>45.917999999999999</v>
      </c>
      <c r="DM27">
        <v>46.680999999999997</v>
      </c>
      <c r="DN27">
        <v>47.43</v>
      </c>
      <c r="DO27">
        <v>48.207999999999998</v>
      </c>
      <c r="DP27">
        <v>49.01</v>
      </c>
      <c r="DQ27">
        <v>49.326999999999998</v>
      </c>
      <c r="DR27">
        <v>50.152000000000001</v>
      </c>
      <c r="DS27">
        <v>51.167999999999999</v>
      </c>
      <c r="DT27">
        <v>51.131</v>
      </c>
      <c r="DU27">
        <v>51.947000000000003</v>
      </c>
      <c r="DV27">
        <v>52.444000000000003</v>
      </c>
      <c r="DW27">
        <v>52.737000000000002</v>
      </c>
      <c r="DX27">
        <v>53.414000000000001</v>
      </c>
      <c r="DY27">
        <v>53.779000000000003</v>
      </c>
      <c r="DZ27">
        <v>54.264000000000003</v>
      </c>
      <c r="EA27">
        <v>54.029000000000003</v>
      </c>
      <c r="EB27">
        <v>54.378999999999998</v>
      </c>
      <c r="EC27">
        <v>54.512</v>
      </c>
      <c r="ED27">
        <v>54.947000000000003</v>
      </c>
      <c r="EE27">
        <v>54.923000000000002</v>
      </c>
      <c r="EF27">
        <v>55.064999999999998</v>
      </c>
      <c r="EG27">
        <v>54.975999999999999</v>
      </c>
      <c r="EH27">
        <v>55.34</v>
      </c>
      <c r="EI27">
        <v>55.844000000000001</v>
      </c>
      <c r="EJ27">
        <v>55.405000000000001</v>
      </c>
      <c r="EK27">
        <v>55.28</v>
      </c>
      <c r="EL27">
        <v>55.814999999999998</v>
      </c>
      <c r="EM27">
        <v>55.743000000000002</v>
      </c>
      <c r="EN27">
        <v>55.756</v>
      </c>
      <c r="EO27">
        <v>55.667000000000002</v>
      </c>
      <c r="EP27">
        <v>56.231000000000002</v>
      </c>
      <c r="EQ27">
        <v>56.517000000000003</v>
      </c>
      <c r="ER27">
        <v>56.264000000000003</v>
      </c>
      <c r="ES27">
        <v>56.326999999999998</v>
      </c>
      <c r="ET27">
        <v>55.823</v>
      </c>
      <c r="EU27">
        <v>56.408000000000001</v>
      </c>
      <c r="EV27">
        <v>56.518000000000001</v>
      </c>
      <c r="EW27">
        <v>56.444000000000003</v>
      </c>
      <c r="EX27">
        <v>56.466999999999999</v>
      </c>
      <c r="EY27">
        <v>56.439</v>
      </c>
      <c r="EZ27">
        <v>56.343000000000004</v>
      </c>
      <c r="FA27">
        <v>56.558</v>
      </c>
      <c r="FB27">
        <v>56.908000000000001</v>
      </c>
      <c r="FC27">
        <v>57.183</v>
      </c>
      <c r="FD27">
        <v>57.161000000000001</v>
      </c>
      <c r="FE27">
        <v>57.081000000000003</v>
      </c>
      <c r="FF27">
        <v>56.805999999999997</v>
      </c>
      <c r="FG27">
        <v>57.314999999999998</v>
      </c>
      <c r="FH27">
        <v>57.192999999999998</v>
      </c>
      <c r="FI27">
        <v>57.191000000000003</v>
      </c>
      <c r="FJ27">
        <v>57.646999999999998</v>
      </c>
      <c r="FK27">
        <v>57.207999999999998</v>
      </c>
      <c r="FL27">
        <v>57.79</v>
      </c>
      <c r="FM27">
        <v>57.485999999999997</v>
      </c>
      <c r="FN27">
        <v>57.295999999999999</v>
      </c>
      <c r="FO27">
        <v>57.726999999999997</v>
      </c>
      <c r="FP27">
        <v>57.866</v>
      </c>
      <c r="FQ27">
        <v>57.966999999999999</v>
      </c>
      <c r="FR27">
        <v>58.084000000000003</v>
      </c>
      <c r="FS27">
        <v>57.973999999999997</v>
      </c>
      <c r="FT27">
        <v>58.292000000000002</v>
      </c>
      <c r="FU27">
        <v>57.887999999999998</v>
      </c>
      <c r="FV27">
        <v>57.823999999999998</v>
      </c>
      <c r="FW27">
        <v>58.087000000000003</v>
      </c>
      <c r="FX27">
        <v>57.945999999999998</v>
      </c>
      <c r="FY27">
        <v>58.484000000000002</v>
      </c>
      <c r="FZ27">
        <v>58.148000000000003</v>
      </c>
      <c r="GA27">
        <v>58.302999999999997</v>
      </c>
      <c r="GB27">
        <v>57.911000000000001</v>
      </c>
      <c r="GC27">
        <v>58.555</v>
      </c>
      <c r="GD27">
        <v>58.267000000000003</v>
      </c>
      <c r="GE27">
        <v>58.442</v>
      </c>
      <c r="GF27">
        <v>58.384</v>
      </c>
      <c r="GG27">
        <v>57.896999999999998</v>
      </c>
      <c r="GH27">
        <v>58.253999999999998</v>
      </c>
      <c r="GI27">
        <v>58.085999999999999</v>
      </c>
      <c r="GJ27">
        <v>58.152999999999999</v>
      </c>
      <c r="GK27">
        <v>58.744</v>
      </c>
      <c r="GL27">
        <v>58.585000000000001</v>
      </c>
      <c r="GM27">
        <v>58.835999999999999</v>
      </c>
      <c r="GN27">
        <v>58.53</v>
      </c>
      <c r="GO27">
        <v>58.722999999999999</v>
      </c>
      <c r="GP27">
        <v>58.646999999999998</v>
      </c>
      <c r="GQ27">
        <v>58.366999999999997</v>
      </c>
      <c r="GR27">
        <v>58.972999999999999</v>
      </c>
      <c r="GS27">
        <v>58.152999999999999</v>
      </c>
      <c r="GT27">
        <v>58.76</v>
      </c>
      <c r="GU27">
        <v>58.542000000000002</v>
      </c>
      <c r="GV27">
        <v>58.584000000000003</v>
      </c>
      <c r="GW27">
        <v>59.012</v>
      </c>
      <c r="GX27">
        <v>59.176000000000002</v>
      </c>
      <c r="GY27">
        <v>59.058999999999997</v>
      </c>
      <c r="GZ27">
        <v>59.302</v>
      </c>
      <c r="HA27">
        <v>59.008000000000003</v>
      </c>
      <c r="HB27">
        <v>59</v>
      </c>
      <c r="HC27">
        <v>59</v>
      </c>
      <c r="HD27">
        <v>58.923999999999999</v>
      </c>
      <c r="HE27">
        <v>59.268000000000001</v>
      </c>
      <c r="HF27">
        <v>59.402000000000001</v>
      </c>
      <c r="HG27">
        <v>59.176000000000002</v>
      </c>
      <c r="HH27">
        <v>59.243000000000002</v>
      </c>
      <c r="HI27">
        <v>58.911000000000001</v>
      </c>
      <c r="HJ27">
        <v>59.058999999999997</v>
      </c>
      <c r="HK27">
        <v>59.122</v>
      </c>
      <c r="HL27">
        <v>59.076000000000001</v>
      </c>
      <c r="HM27">
        <v>59.618000000000002</v>
      </c>
      <c r="HN27">
        <v>59.16</v>
      </c>
      <c r="HO27">
        <v>59.268000000000001</v>
      </c>
      <c r="HP27">
        <v>59.430999999999997</v>
      </c>
      <c r="HQ27">
        <v>59.128999999999998</v>
      </c>
      <c r="HR27">
        <v>59.54</v>
      </c>
      <c r="HS27">
        <v>59.238</v>
      </c>
      <c r="HT27">
        <v>59.491</v>
      </c>
      <c r="HU27">
        <v>59.695</v>
      </c>
      <c r="HV27">
        <v>59.518999999999998</v>
      </c>
      <c r="HW27">
        <v>59.442</v>
      </c>
      <c r="HX27">
        <v>59.747</v>
      </c>
      <c r="HY27">
        <v>59.414999999999999</v>
      </c>
      <c r="HZ27">
        <v>59.451999999999998</v>
      </c>
      <c r="IA27">
        <v>59.606999999999999</v>
      </c>
      <c r="IB27">
        <v>59.238</v>
      </c>
      <c r="IC27">
        <v>59.540999999999997</v>
      </c>
      <c r="ID27">
        <v>59.628999999999998</v>
      </c>
      <c r="IE27">
        <v>59.49</v>
      </c>
      <c r="IF27">
        <v>59.420999999999999</v>
      </c>
      <c r="IG27">
        <v>60.002000000000002</v>
      </c>
      <c r="IH27">
        <v>59.783000000000001</v>
      </c>
      <c r="II27">
        <v>59.835000000000001</v>
      </c>
      <c r="IJ27">
        <v>59.503999999999998</v>
      </c>
      <c r="IK27">
        <v>60.136000000000003</v>
      </c>
      <c r="IL27">
        <v>60.331000000000003</v>
      </c>
      <c r="IM27">
        <v>59.970999999999997</v>
      </c>
      <c r="IN27">
        <v>59.84</v>
      </c>
      <c r="IO27">
        <v>59.52</v>
      </c>
      <c r="IP27">
        <v>60.366</v>
      </c>
      <c r="IQ27">
        <v>59.756999999999998</v>
      </c>
      <c r="IR27">
        <v>59.71</v>
      </c>
      <c r="IS27">
        <v>59.96</v>
      </c>
      <c r="IT27">
        <v>59.863999999999997</v>
      </c>
      <c r="IU27">
        <v>60.295999999999999</v>
      </c>
      <c r="IV27">
        <v>60.067</v>
      </c>
      <c r="IW27">
        <v>60.14</v>
      </c>
      <c r="IX27">
        <v>60.35</v>
      </c>
      <c r="IY27">
        <v>60.274999999999999</v>
      </c>
      <c r="IZ27">
        <v>60.66</v>
      </c>
      <c r="JA27">
        <v>60.265999999999998</v>
      </c>
      <c r="JB27">
        <v>60.088000000000001</v>
      </c>
      <c r="JC27">
        <v>60.283999999999999</v>
      </c>
      <c r="JD27">
        <v>60.345999999999997</v>
      </c>
      <c r="JE27">
        <v>60.423999999999999</v>
      </c>
      <c r="JF27">
        <v>60.786999999999999</v>
      </c>
      <c r="JG27">
        <v>60.606999999999999</v>
      </c>
      <c r="JH27">
        <v>60.512</v>
      </c>
      <c r="JI27">
        <v>60.258000000000003</v>
      </c>
      <c r="JJ27">
        <v>60.207999999999998</v>
      </c>
      <c r="JK27">
        <v>60.709000000000003</v>
      </c>
      <c r="JL27">
        <v>60.561</v>
      </c>
      <c r="JM27">
        <v>60.744</v>
      </c>
      <c r="JN27">
        <v>60.500999999999998</v>
      </c>
      <c r="JO27">
        <v>60.573</v>
      </c>
      <c r="JP27">
        <v>61.027000000000001</v>
      </c>
      <c r="JQ27">
        <v>60.670999999999999</v>
      </c>
      <c r="JR27">
        <v>60.83</v>
      </c>
      <c r="JS27">
        <v>60.651000000000003</v>
      </c>
      <c r="JT27">
        <v>60.988</v>
      </c>
      <c r="JU27">
        <v>60.914999999999999</v>
      </c>
      <c r="JV27">
        <v>60.691000000000003</v>
      </c>
      <c r="JW27">
        <v>60.905000000000001</v>
      </c>
      <c r="JX27">
        <v>61.106999999999999</v>
      </c>
      <c r="JY27">
        <v>61.033999999999999</v>
      </c>
      <c r="JZ27">
        <v>60.835999999999999</v>
      </c>
      <c r="KA27">
        <v>60.927999999999997</v>
      </c>
      <c r="KB27">
        <v>60.649000000000001</v>
      </c>
      <c r="KC27">
        <v>61.439</v>
      </c>
      <c r="KD27">
        <v>61.067</v>
      </c>
      <c r="KE27">
        <v>61.478000000000002</v>
      </c>
      <c r="KF27">
        <v>61.097000000000001</v>
      </c>
      <c r="KG27">
        <v>60.978000000000002</v>
      </c>
      <c r="KH27">
        <v>61.155000000000001</v>
      </c>
      <c r="KI27">
        <v>61.417999999999999</v>
      </c>
      <c r="KJ27">
        <v>61.683999999999997</v>
      </c>
      <c r="KK27">
        <v>61.453000000000003</v>
      </c>
      <c r="KL27">
        <v>61.418999999999997</v>
      </c>
      <c r="KM27">
        <v>61.304000000000002</v>
      </c>
      <c r="KN27">
        <v>61.622</v>
      </c>
      <c r="KO27">
        <v>61.338999999999999</v>
      </c>
      <c r="KP27">
        <v>61.277000000000001</v>
      </c>
      <c r="KQ27">
        <v>61.887999999999998</v>
      </c>
      <c r="KR27">
        <v>61.536000000000001</v>
      </c>
      <c r="KS27">
        <v>61.404000000000003</v>
      </c>
      <c r="KT27">
        <v>61.398000000000003</v>
      </c>
      <c r="KU27">
        <v>61.713999999999999</v>
      </c>
      <c r="KV27">
        <v>61.896999999999998</v>
      </c>
      <c r="KW27">
        <v>61.688000000000002</v>
      </c>
      <c r="KX27">
        <v>62.152000000000001</v>
      </c>
      <c r="KY27">
        <v>61.762</v>
      </c>
      <c r="KZ27">
        <v>62.063000000000002</v>
      </c>
      <c r="LA27">
        <v>61.811</v>
      </c>
      <c r="LB27">
        <v>61.728999999999999</v>
      </c>
      <c r="LC27">
        <v>61.398000000000003</v>
      </c>
      <c r="LD27">
        <v>61.417000000000002</v>
      </c>
      <c r="LE27">
        <v>61.723999999999997</v>
      </c>
      <c r="LF27">
        <v>62.06</v>
      </c>
      <c r="LG27">
        <v>61.994999999999997</v>
      </c>
      <c r="LH27">
        <v>62.164999999999999</v>
      </c>
      <c r="LI27">
        <v>62.262</v>
      </c>
      <c r="LJ27">
        <v>62.283999999999999</v>
      </c>
      <c r="LK27">
        <v>62.045999999999999</v>
      </c>
      <c r="LL27">
        <v>61.889000000000003</v>
      </c>
      <c r="LM27">
        <v>61.956000000000003</v>
      </c>
      <c r="LN27">
        <v>62.423999999999999</v>
      </c>
      <c r="LO27">
        <v>61.741999999999997</v>
      </c>
      <c r="LP27">
        <v>62.075000000000003</v>
      </c>
      <c r="LQ27">
        <v>62.223999999999997</v>
      </c>
      <c r="LR27">
        <v>62.048000000000002</v>
      </c>
      <c r="LS27">
        <v>62.197000000000003</v>
      </c>
      <c r="LT27">
        <v>62.265000000000001</v>
      </c>
      <c r="LU27">
        <v>62.551000000000002</v>
      </c>
      <c r="LV27">
        <v>62.402999999999999</v>
      </c>
      <c r="LW27">
        <v>62.573</v>
      </c>
      <c r="LX27">
        <v>62.392000000000003</v>
      </c>
      <c r="LY27">
        <v>63.018000000000001</v>
      </c>
      <c r="LZ27">
        <v>62.689</v>
      </c>
      <c r="MA27">
        <v>62.713999999999999</v>
      </c>
      <c r="MB27">
        <v>62.680999999999997</v>
      </c>
      <c r="MC27">
        <v>62.713999999999999</v>
      </c>
      <c r="MD27">
        <v>62.762999999999998</v>
      </c>
      <c r="ME27">
        <v>63.08</v>
      </c>
      <c r="MF27">
        <v>62.573</v>
      </c>
      <c r="MG27">
        <v>62.737000000000002</v>
      </c>
      <c r="MH27">
        <v>62.997</v>
      </c>
      <c r="MI27">
        <v>63.119</v>
      </c>
      <c r="MJ27">
        <v>62.521000000000001</v>
      </c>
      <c r="MK27">
        <v>63.521000000000001</v>
      </c>
      <c r="ML27">
        <v>62.988999999999997</v>
      </c>
      <c r="MM27">
        <v>63.121000000000002</v>
      </c>
      <c r="MN27">
        <v>63.055999999999997</v>
      </c>
      <c r="MO27">
        <v>63.139000000000003</v>
      </c>
      <c r="MP27">
        <v>62.966999999999999</v>
      </c>
      <c r="MQ27">
        <v>63.462000000000003</v>
      </c>
      <c r="MR27">
        <v>63.279000000000003</v>
      </c>
      <c r="MS27">
        <v>63.534999999999997</v>
      </c>
      <c r="MT27">
        <v>63.058999999999997</v>
      </c>
      <c r="MU27">
        <v>63.271999999999998</v>
      </c>
      <c r="MV27">
        <v>63.466999999999999</v>
      </c>
      <c r="MW27">
        <v>63.234999999999999</v>
      </c>
      <c r="MX27">
        <v>63.436999999999998</v>
      </c>
      <c r="MY27">
        <v>63.573999999999998</v>
      </c>
      <c r="MZ27">
        <v>63.436999999999998</v>
      </c>
      <c r="NA27">
        <v>63.767000000000003</v>
      </c>
      <c r="NB27">
        <v>63.701000000000001</v>
      </c>
      <c r="NC27">
        <v>63.588999999999999</v>
      </c>
      <c r="ND27">
        <v>63.576999999999998</v>
      </c>
      <c r="NE27">
        <v>63.347999999999999</v>
      </c>
      <c r="NF27">
        <v>63.645000000000003</v>
      </c>
      <c r="NG27">
        <v>63.862000000000002</v>
      </c>
      <c r="NH27">
        <v>63.594000000000001</v>
      </c>
      <c r="NI27">
        <v>63.789000000000001</v>
      </c>
      <c r="NJ27">
        <v>64.05</v>
      </c>
      <c r="NK27">
        <v>63.823999999999998</v>
      </c>
      <c r="NL27">
        <v>63.533000000000001</v>
      </c>
      <c r="NM27">
        <v>63.960999999999999</v>
      </c>
      <c r="NN27">
        <v>63.600999999999999</v>
      </c>
      <c r="NO27">
        <v>64.228999999999999</v>
      </c>
      <c r="NP27">
        <v>63.886000000000003</v>
      </c>
      <c r="NQ27">
        <v>63.521000000000001</v>
      </c>
      <c r="NR27">
        <v>63.555999999999997</v>
      </c>
      <c r="NS27">
        <v>64.228999999999999</v>
      </c>
      <c r="NT27">
        <v>64.194999999999993</v>
      </c>
      <c r="NU27">
        <v>64.242999999999995</v>
      </c>
      <c r="NV27">
        <v>64.278000000000006</v>
      </c>
      <c r="NW27">
        <v>64.040000000000006</v>
      </c>
      <c r="NX27">
        <v>64.174999999999997</v>
      </c>
      <c r="NY27">
        <v>64.188999999999993</v>
      </c>
      <c r="NZ27">
        <v>64.549000000000007</v>
      </c>
      <c r="OA27">
        <v>64.966999999999999</v>
      </c>
      <c r="OB27">
        <v>64.366</v>
      </c>
      <c r="OC27">
        <v>64.497</v>
      </c>
      <c r="OD27">
        <v>63.737000000000002</v>
      </c>
      <c r="OE27">
        <v>64.597999999999999</v>
      </c>
      <c r="OF27">
        <v>64.406000000000006</v>
      </c>
      <c r="OG27">
        <v>64.462000000000003</v>
      </c>
      <c r="OH27">
        <v>64.817999999999998</v>
      </c>
      <c r="OI27">
        <v>65.111000000000004</v>
      </c>
      <c r="OJ27">
        <v>64.813000000000002</v>
      </c>
      <c r="OK27">
        <v>64.992000000000004</v>
      </c>
      <c r="OL27">
        <v>64.421999999999997</v>
      </c>
      <c r="OM27">
        <v>64.900999999999996</v>
      </c>
      <c r="ON27">
        <v>64.853999999999999</v>
      </c>
      <c r="OO27">
        <v>65.122</v>
      </c>
      <c r="OP27">
        <v>64.704999999999998</v>
      </c>
      <c r="OQ27">
        <v>64.766000000000005</v>
      </c>
      <c r="OR27">
        <v>64.804000000000002</v>
      </c>
      <c r="OS27">
        <v>65.593999999999994</v>
      </c>
      <c r="OT27">
        <v>64.846000000000004</v>
      </c>
      <c r="OU27">
        <v>65.456000000000003</v>
      </c>
      <c r="OV27">
        <v>64.811000000000007</v>
      </c>
      <c r="OW27">
        <v>64.944999999999993</v>
      </c>
      <c r="OX27">
        <v>65.212000000000003</v>
      </c>
      <c r="OY27">
        <v>65.265000000000001</v>
      </c>
      <c r="OZ27">
        <v>65.510999999999996</v>
      </c>
      <c r="PA27">
        <v>65.503</v>
      </c>
      <c r="PB27">
        <v>65.427999999999997</v>
      </c>
      <c r="PC27">
        <v>65.340999999999994</v>
      </c>
      <c r="PD27">
        <v>65.212000000000003</v>
      </c>
      <c r="PE27">
        <v>65.591999999999999</v>
      </c>
      <c r="PF27">
        <v>65.320999999999998</v>
      </c>
      <c r="PG27">
        <v>65.631</v>
      </c>
      <c r="PH27">
        <v>64.825999999999993</v>
      </c>
      <c r="PI27">
        <v>65.709000000000003</v>
      </c>
      <c r="PJ27">
        <v>65.688000000000002</v>
      </c>
      <c r="PK27">
        <v>65.87</v>
      </c>
      <c r="PL27">
        <v>65.911000000000001</v>
      </c>
      <c r="PM27">
        <v>65.635999999999996</v>
      </c>
      <c r="PN27">
        <v>65.817999999999998</v>
      </c>
      <c r="PO27">
        <v>66.010999999999996</v>
      </c>
      <c r="PP27">
        <v>65.483999999999995</v>
      </c>
      <c r="PQ27">
        <v>65.813999999999993</v>
      </c>
      <c r="PR27">
        <v>65.817999999999998</v>
      </c>
      <c r="PS27">
        <v>65.626999999999995</v>
      </c>
      <c r="PT27">
        <v>66.134</v>
      </c>
      <c r="PU27">
        <v>65.820999999999998</v>
      </c>
      <c r="PV27">
        <v>66.465000000000003</v>
      </c>
      <c r="PW27">
        <v>66.432000000000002</v>
      </c>
      <c r="PX27">
        <v>66.495999999999995</v>
      </c>
      <c r="PY27">
        <v>66.358999999999995</v>
      </c>
      <c r="PZ27">
        <v>66.48</v>
      </c>
      <c r="QA27">
        <v>66.572000000000003</v>
      </c>
      <c r="QB27">
        <v>66.527000000000001</v>
      </c>
      <c r="QC27">
        <v>66.406000000000006</v>
      </c>
      <c r="QD27">
        <v>66.185000000000002</v>
      </c>
      <c r="QE27">
        <v>66.322000000000003</v>
      </c>
      <c r="QF27">
        <v>66.016999999999996</v>
      </c>
      <c r="QG27">
        <v>66.903000000000006</v>
      </c>
      <c r="QH27">
        <v>66.778000000000006</v>
      </c>
      <c r="QI27">
        <v>66.838999999999999</v>
      </c>
      <c r="QJ27">
        <v>66.62</v>
      </c>
      <c r="QK27">
        <v>66.650999999999996</v>
      </c>
      <c r="QL27">
        <v>66.977999999999994</v>
      </c>
      <c r="QM27">
        <v>66.486999999999995</v>
      </c>
      <c r="QN27">
        <v>66.260999999999996</v>
      </c>
      <c r="QO27">
        <v>66.542000000000002</v>
      </c>
      <c r="QP27">
        <v>67.275000000000006</v>
      </c>
      <c r="QQ27">
        <v>66.799000000000007</v>
      </c>
      <c r="QR27">
        <v>67.14</v>
      </c>
      <c r="QS27">
        <v>67.126999999999995</v>
      </c>
      <c r="QT27">
        <v>67.259</v>
      </c>
      <c r="QU27">
        <v>67.319000000000003</v>
      </c>
      <c r="QV27">
        <v>67.227999999999994</v>
      </c>
      <c r="QW27">
        <v>67.588999999999999</v>
      </c>
      <c r="QX27">
        <v>66.799000000000007</v>
      </c>
      <c r="QY27">
        <v>67.677000000000007</v>
      </c>
      <c r="QZ27">
        <v>67.424999999999997</v>
      </c>
      <c r="RA27">
        <v>67.305999999999997</v>
      </c>
      <c r="RB27">
        <v>67.677000000000007</v>
      </c>
      <c r="RC27">
        <v>67.766999999999996</v>
      </c>
      <c r="RD27">
        <v>68.515000000000001</v>
      </c>
      <c r="RE27">
        <v>67.570999999999998</v>
      </c>
      <c r="RF27">
        <v>67.483000000000004</v>
      </c>
      <c r="RG27">
        <v>68.215999999999994</v>
      </c>
      <c r="RH27">
        <v>67.754000000000005</v>
      </c>
      <c r="RI27">
        <v>67.992999999999995</v>
      </c>
      <c r="RJ27">
        <v>67.768000000000001</v>
      </c>
      <c r="RK27">
        <v>68.037000000000006</v>
      </c>
      <c r="RL27">
        <v>67.811999999999998</v>
      </c>
      <c r="RM27">
        <v>67.947000000000003</v>
      </c>
      <c r="RN27">
        <v>68.186000000000007</v>
      </c>
      <c r="RO27">
        <v>68.111999999999995</v>
      </c>
      <c r="RP27">
        <v>68.394999999999996</v>
      </c>
      <c r="RQ27">
        <v>68.454999999999998</v>
      </c>
      <c r="RR27">
        <v>68.784000000000006</v>
      </c>
      <c r="RS27">
        <v>68.649000000000001</v>
      </c>
      <c r="RT27">
        <v>68.156999999999996</v>
      </c>
      <c r="RU27">
        <v>68.769000000000005</v>
      </c>
      <c r="RV27">
        <v>68.066999999999993</v>
      </c>
      <c r="RW27">
        <v>68.290999999999997</v>
      </c>
      <c r="RX27">
        <v>68.858000000000004</v>
      </c>
      <c r="RY27">
        <v>68.813999999999993</v>
      </c>
      <c r="RZ27">
        <v>68.381</v>
      </c>
      <c r="SA27">
        <v>68.888000000000005</v>
      </c>
      <c r="SB27">
        <v>68.709000000000003</v>
      </c>
      <c r="SC27">
        <v>68.918000000000006</v>
      </c>
      <c r="SD27">
        <v>68.38</v>
      </c>
      <c r="SE27">
        <v>68.947999999999993</v>
      </c>
      <c r="SF27">
        <v>69.471999999999994</v>
      </c>
      <c r="SG27">
        <v>69.456999999999994</v>
      </c>
      <c r="SH27">
        <v>68.875</v>
      </c>
      <c r="SI27">
        <v>69.563999999999993</v>
      </c>
      <c r="SJ27">
        <v>69.247</v>
      </c>
      <c r="SK27">
        <v>69.262</v>
      </c>
      <c r="SL27">
        <v>69.308000000000007</v>
      </c>
      <c r="SM27">
        <v>69.263000000000005</v>
      </c>
      <c r="SN27">
        <v>70.010000000000005</v>
      </c>
      <c r="SO27">
        <v>69.394999999999996</v>
      </c>
      <c r="SP27">
        <v>69.382000000000005</v>
      </c>
      <c r="SQ27">
        <v>69.188000000000002</v>
      </c>
      <c r="SR27">
        <v>69.787999999999997</v>
      </c>
      <c r="SS27">
        <v>69.278000000000006</v>
      </c>
      <c r="ST27">
        <v>69.533000000000001</v>
      </c>
      <c r="SU27">
        <v>69.295000000000002</v>
      </c>
      <c r="SV27">
        <v>70.042000000000002</v>
      </c>
      <c r="SW27">
        <v>69.143000000000001</v>
      </c>
      <c r="SX27">
        <v>69.337000000000003</v>
      </c>
      <c r="SY27">
        <v>69.426000000000002</v>
      </c>
      <c r="SZ27">
        <v>69.471999999999994</v>
      </c>
      <c r="TA27">
        <v>70.022000000000006</v>
      </c>
      <c r="TB27">
        <v>69.665000000000006</v>
      </c>
      <c r="TC27">
        <v>69.590999999999994</v>
      </c>
      <c r="TD27">
        <v>70.248999999999995</v>
      </c>
      <c r="TE27">
        <v>70.040000000000006</v>
      </c>
      <c r="TF27">
        <v>70.620999999999995</v>
      </c>
      <c r="TG27">
        <v>70.176000000000002</v>
      </c>
      <c r="TH27">
        <v>70.531000000000006</v>
      </c>
      <c r="TI27">
        <v>70.042000000000002</v>
      </c>
      <c r="TJ27">
        <v>70.084000000000003</v>
      </c>
      <c r="TK27">
        <v>70.744</v>
      </c>
      <c r="TL27">
        <v>70.77</v>
      </c>
      <c r="TM27">
        <v>70.53</v>
      </c>
      <c r="TN27">
        <v>70.707999999999998</v>
      </c>
      <c r="TO27">
        <v>70.888000000000005</v>
      </c>
      <c r="TP27">
        <v>70.707999999999998</v>
      </c>
      <c r="TQ27">
        <v>70.796999999999997</v>
      </c>
      <c r="TR27">
        <v>70.784999999999997</v>
      </c>
      <c r="TS27">
        <v>70.471999999999994</v>
      </c>
      <c r="TT27">
        <v>71.073999999999998</v>
      </c>
      <c r="TU27">
        <v>70.367999999999995</v>
      </c>
      <c r="TV27">
        <v>71.685000000000002</v>
      </c>
      <c r="TW27">
        <v>71.567999999999998</v>
      </c>
      <c r="TX27">
        <v>71.013999999999996</v>
      </c>
      <c r="TY27">
        <v>71.325999999999993</v>
      </c>
      <c r="TZ27">
        <v>71.111999999999995</v>
      </c>
      <c r="UA27">
        <v>71.653999999999996</v>
      </c>
      <c r="UB27">
        <v>71.265000000000001</v>
      </c>
      <c r="UC27">
        <v>71.700999999999993</v>
      </c>
      <c r="UD27">
        <v>71.611000000000004</v>
      </c>
      <c r="UE27">
        <v>71.159000000000006</v>
      </c>
      <c r="UF27">
        <v>71.507999999999996</v>
      </c>
      <c r="UG27">
        <v>71.299000000000007</v>
      </c>
      <c r="UH27">
        <v>71.822000000000003</v>
      </c>
      <c r="UI27">
        <v>71.581999999999994</v>
      </c>
      <c r="UJ27">
        <v>71.700999999999993</v>
      </c>
      <c r="UK27">
        <v>71.932000000000002</v>
      </c>
      <c r="UL27">
        <v>71.91</v>
      </c>
      <c r="UM27">
        <v>72.322999999999993</v>
      </c>
      <c r="UN27">
        <v>71.691999999999993</v>
      </c>
      <c r="UO27">
        <v>71.688000000000002</v>
      </c>
    </row>
    <row r="28" spans="1:561" x14ac:dyDescent="0.25">
      <c r="A28" t="s">
        <v>79</v>
      </c>
      <c r="B28" t="s">
        <v>80</v>
      </c>
      <c r="D28">
        <v>1</v>
      </c>
      <c r="E28">
        <v>10.930999999999999</v>
      </c>
      <c r="F28">
        <v>10.715999999999999</v>
      </c>
      <c r="G28">
        <v>10.683999999999999</v>
      </c>
      <c r="H28">
        <v>10.773</v>
      </c>
      <c r="I28">
        <v>10.727</v>
      </c>
      <c r="J28">
        <v>10.923</v>
      </c>
      <c r="K28">
        <v>10.867000000000001</v>
      </c>
      <c r="L28">
        <v>11.073</v>
      </c>
      <c r="M28">
        <v>10.949</v>
      </c>
      <c r="N28">
        <v>10.989000000000001</v>
      </c>
      <c r="O28">
        <v>10.95</v>
      </c>
      <c r="P28">
        <v>10.999000000000001</v>
      </c>
      <c r="Q28">
        <v>11.01</v>
      </c>
      <c r="R28">
        <v>11.013</v>
      </c>
      <c r="S28">
        <v>10.967000000000001</v>
      </c>
      <c r="T28">
        <v>11.048</v>
      </c>
      <c r="U28">
        <v>10.989000000000001</v>
      </c>
      <c r="V28">
        <v>11.019</v>
      </c>
      <c r="W28">
        <v>10.994999999999999</v>
      </c>
      <c r="X28">
        <v>11.003</v>
      </c>
      <c r="Y28">
        <v>11.026</v>
      </c>
      <c r="Z28">
        <v>10.954000000000001</v>
      </c>
      <c r="AA28">
        <v>11.025</v>
      </c>
      <c r="AB28">
        <v>11.004</v>
      </c>
      <c r="AC28">
        <v>10.991</v>
      </c>
      <c r="AD28">
        <v>10.958</v>
      </c>
      <c r="AE28">
        <v>10.946</v>
      </c>
      <c r="AF28">
        <v>11.117000000000001</v>
      </c>
      <c r="AG28">
        <v>10.96</v>
      </c>
      <c r="AH28">
        <v>10.965999999999999</v>
      </c>
      <c r="AI28">
        <v>10.91</v>
      </c>
      <c r="AJ28">
        <v>11.002000000000001</v>
      </c>
      <c r="AK28">
        <v>10.997999999999999</v>
      </c>
      <c r="AL28">
        <v>10.974</v>
      </c>
      <c r="AM28">
        <v>10.986000000000001</v>
      </c>
      <c r="AN28">
        <v>11.025</v>
      </c>
      <c r="AO28">
        <v>10.974</v>
      </c>
      <c r="AP28">
        <v>10.981</v>
      </c>
      <c r="AQ28">
        <v>10.983000000000001</v>
      </c>
      <c r="AR28">
        <v>11.039</v>
      </c>
      <c r="AS28">
        <v>10.991</v>
      </c>
      <c r="AT28">
        <v>10.973000000000001</v>
      </c>
      <c r="AU28">
        <v>10.978999999999999</v>
      </c>
      <c r="AV28">
        <v>10.923</v>
      </c>
      <c r="AW28">
        <v>11.005000000000001</v>
      </c>
      <c r="AX28">
        <v>10.981</v>
      </c>
      <c r="AY28">
        <v>11.002000000000001</v>
      </c>
      <c r="AZ28">
        <v>10.974</v>
      </c>
      <c r="BA28">
        <v>11.023</v>
      </c>
      <c r="BB28">
        <v>10.974</v>
      </c>
      <c r="BC28">
        <v>10.962</v>
      </c>
      <c r="BD28">
        <v>11.007999999999999</v>
      </c>
      <c r="BE28">
        <v>11.016999999999999</v>
      </c>
      <c r="BF28">
        <v>10.96</v>
      </c>
      <c r="BG28">
        <v>10.946</v>
      </c>
      <c r="BH28">
        <v>11.009</v>
      </c>
      <c r="BI28">
        <v>11.004</v>
      </c>
      <c r="BJ28">
        <v>11.022</v>
      </c>
      <c r="BK28">
        <v>11.004</v>
      </c>
      <c r="BL28">
        <v>11.01</v>
      </c>
      <c r="BM28">
        <v>11.045999999999999</v>
      </c>
      <c r="BN28">
        <v>10.96</v>
      </c>
      <c r="BO28">
        <v>11.022</v>
      </c>
      <c r="BP28">
        <v>11.045999999999999</v>
      </c>
      <c r="BQ28">
        <v>11.004</v>
      </c>
      <c r="BR28">
        <v>11.039</v>
      </c>
      <c r="BS28">
        <v>11.039</v>
      </c>
      <c r="BT28">
        <v>11.029</v>
      </c>
      <c r="BU28">
        <v>11.076000000000001</v>
      </c>
      <c r="BV28">
        <v>11.096</v>
      </c>
      <c r="BW28">
        <v>11.066000000000001</v>
      </c>
      <c r="BX28">
        <v>11.125</v>
      </c>
      <c r="BY28">
        <v>11.183</v>
      </c>
      <c r="BZ28">
        <v>11.144</v>
      </c>
      <c r="CA28">
        <v>11.256</v>
      </c>
      <c r="CB28">
        <v>11.122999999999999</v>
      </c>
      <c r="CC28">
        <v>11.118</v>
      </c>
      <c r="CD28">
        <v>11.195</v>
      </c>
      <c r="CE28">
        <v>11.241</v>
      </c>
      <c r="CF28">
        <v>11.27</v>
      </c>
      <c r="CG28">
        <v>11.282</v>
      </c>
      <c r="CH28">
        <v>11.393000000000001</v>
      </c>
      <c r="CI28">
        <v>11.378</v>
      </c>
      <c r="CJ28">
        <v>11.564</v>
      </c>
      <c r="CK28">
        <v>11.577999999999999</v>
      </c>
      <c r="CL28">
        <v>11.66</v>
      </c>
      <c r="CM28">
        <v>11.638999999999999</v>
      </c>
      <c r="CN28">
        <v>11.781000000000001</v>
      </c>
      <c r="CO28">
        <v>11.926</v>
      </c>
      <c r="CP28">
        <v>12.015000000000001</v>
      </c>
      <c r="CQ28">
        <v>12.128</v>
      </c>
      <c r="CR28">
        <v>12.31</v>
      </c>
      <c r="CS28">
        <v>12.526</v>
      </c>
      <c r="CT28">
        <v>12.77</v>
      </c>
      <c r="CU28">
        <v>12.92</v>
      </c>
      <c r="CV28">
        <v>13.039</v>
      </c>
      <c r="CW28">
        <v>13.471</v>
      </c>
      <c r="CX28">
        <v>13.77</v>
      </c>
      <c r="CY28">
        <v>14.131</v>
      </c>
      <c r="CZ28">
        <v>14.621</v>
      </c>
      <c r="DA28">
        <v>14.765000000000001</v>
      </c>
      <c r="DB28">
        <v>15.238</v>
      </c>
      <c r="DC28">
        <v>15.667</v>
      </c>
      <c r="DD28">
        <v>16.244</v>
      </c>
      <c r="DE28">
        <v>16.936</v>
      </c>
      <c r="DF28">
        <v>17.251999999999999</v>
      </c>
      <c r="DG28">
        <v>18.463999999999999</v>
      </c>
      <c r="DH28">
        <v>18.719000000000001</v>
      </c>
      <c r="DI28">
        <v>19.393000000000001</v>
      </c>
      <c r="DJ28">
        <v>20.184999999999999</v>
      </c>
      <c r="DK28">
        <v>20.702000000000002</v>
      </c>
      <c r="DL28">
        <v>21.175000000000001</v>
      </c>
      <c r="DM28">
        <v>22.094000000000001</v>
      </c>
      <c r="DN28">
        <v>22.611000000000001</v>
      </c>
      <c r="DO28">
        <v>23.335999999999999</v>
      </c>
      <c r="DP28">
        <v>24.300999999999998</v>
      </c>
      <c r="DQ28">
        <v>25.099</v>
      </c>
      <c r="DR28">
        <v>26.649000000000001</v>
      </c>
      <c r="DS28">
        <v>27.533999999999999</v>
      </c>
      <c r="DT28">
        <v>28.128</v>
      </c>
      <c r="DU28">
        <v>30.187999999999999</v>
      </c>
      <c r="DV28">
        <v>31.036000000000001</v>
      </c>
      <c r="DW28">
        <v>32.515999999999998</v>
      </c>
      <c r="DX28">
        <v>32.909999999999997</v>
      </c>
      <c r="DY28">
        <v>34.286000000000001</v>
      </c>
      <c r="DZ28">
        <v>34.970999999999997</v>
      </c>
      <c r="EA28">
        <v>35.338000000000001</v>
      </c>
      <c r="EB28">
        <v>36.076999999999998</v>
      </c>
      <c r="EC28">
        <v>36.253</v>
      </c>
      <c r="ED28">
        <v>37.179000000000002</v>
      </c>
      <c r="EE28">
        <v>37.523000000000003</v>
      </c>
      <c r="EF28">
        <v>38.572000000000003</v>
      </c>
      <c r="EG28">
        <v>38.030999999999999</v>
      </c>
      <c r="EH28">
        <v>38.479999999999997</v>
      </c>
      <c r="EI28">
        <v>39.067</v>
      </c>
      <c r="EJ28">
        <v>39.298000000000002</v>
      </c>
      <c r="EK28">
        <v>39.264000000000003</v>
      </c>
      <c r="EL28">
        <v>39.594999999999999</v>
      </c>
      <c r="EM28">
        <v>39.808</v>
      </c>
      <c r="EN28">
        <v>39.976999999999997</v>
      </c>
      <c r="EO28">
        <v>40.08</v>
      </c>
      <c r="EP28">
        <v>40.575000000000003</v>
      </c>
      <c r="EQ28">
        <v>40.167999999999999</v>
      </c>
      <c r="ER28">
        <v>40.866</v>
      </c>
      <c r="ES28">
        <v>40.936</v>
      </c>
      <c r="ET28">
        <v>40.968000000000004</v>
      </c>
      <c r="EU28">
        <v>40.734000000000002</v>
      </c>
      <c r="EV28">
        <v>40.65</v>
      </c>
      <c r="EW28">
        <v>41.052999999999997</v>
      </c>
      <c r="EX28">
        <v>41.027000000000001</v>
      </c>
      <c r="EY28">
        <v>41.715000000000003</v>
      </c>
      <c r="EZ28">
        <v>41.555999999999997</v>
      </c>
      <c r="FA28">
        <v>41.491</v>
      </c>
      <c r="FB28">
        <v>41.685000000000002</v>
      </c>
      <c r="FC28">
        <v>41.908999999999999</v>
      </c>
      <c r="FD28">
        <v>42.374000000000002</v>
      </c>
      <c r="FE28">
        <v>41.963000000000001</v>
      </c>
      <c r="FF28">
        <v>41.954000000000001</v>
      </c>
      <c r="FG28">
        <v>41.758000000000003</v>
      </c>
      <c r="FH28">
        <v>42.332000000000001</v>
      </c>
      <c r="FI28">
        <v>42.277999999999999</v>
      </c>
      <c r="FJ28">
        <v>42.033999999999999</v>
      </c>
      <c r="FK28">
        <v>42.033999999999999</v>
      </c>
      <c r="FL28">
        <v>42.515999999999998</v>
      </c>
      <c r="FM28">
        <v>42.8</v>
      </c>
      <c r="FN28">
        <v>42.531999999999996</v>
      </c>
      <c r="FO28">
        <v>42.271000000000001</v>
      </c>
      <c r="FP28">
        <v>42.302</v>
      </c>
      <c r="FQ28">
        <v>42.978999999999999</v>
      </c>
      <c r="FR28">
        <v>42.365000000000002</v>
      </c>
      <c r="FS28">
        <v>42.456000000000003</v>
      </c>
      <c r="FT28">
        <v>42.825000000000003</v>
      </c>
      <c r="FU28">
        <v>42.447000000000003</v>
      </c>
      <c r="FV28">
        <v>42.941000000000003</v>
      </c>
      <c r="FW28">
        <v>43.271000000000001</v>
      </c>
      <c r="FX28">
        <v>42.716999999999999</v>
      </c>
      <c r="FY28">
        <v>42.587000000000003</v>
      </c>
      <c r="FZ28">
        <v>42.759</v>
      </c>
      <c r="GA28">
        <v>42.904000000000003</v>
      </c>
      <c r="GB28">
        <v>42.767000000000003</v>
      </c>
      <c r="GC28">
        <v>43.088999999999999</v>
      </c>
      <c r="GD28">
        <v>42.747999999999998</v>
      </c>
      <c r="GE28">
        <v>43.188000000000002</v>
      </c>
      <c r="GF28">
        <v>43.188000000000002</v>
      </c>
      <c r="GG28">
        <v>43.35</v>
      </c>
      <c r="GH28">
        <v>43.594999999999999</v>
      </c>
      <c r="GI28">
        <v>43.094999999999999</v>
      </c>
      <c r="GJ28">
        <v>43.234000000000002</v>
      </c>
      <c r="GK28">
        <v>43.151000000000003</v>
      </c>
      <c r="GL28">
        <v>43.587000000000003</v>
      </c>
      <c r="GM28">
        <v>42.674999999999997</v>
      </c>
      <c r="GN28">
        <v>43.1</v>
      </c>
      <c r="GO28">
        <v>43.149000000000001</v>
      </c>
      <c r="GP28">
        <v>43.1</v>
      </c>
      <c r="GQ28">
        <v>43.173999999999999</v>
      </c>
      <c r="GR28">
        <v>43.572000000000003</v>
      </c>
      <c r="GS28">
        <v>43.673999999999999</v>
      </c>
      <c r="GT28">
        <v>43.33</v>
      </c>
      <c r="GU28">
        <v>43.503</v>
      </c>
      <c r="GV28">
        <v>43.74</v>
      </c>
      <c r="GW28">
        <v>43.555</v>
      </c>
      <c r="GX28">
        <v>43.287999999999997</v>
      </c>
      <c r="GY28">
        <v>43.558999999999997</v>
      </c>
      <c r="GZ28">
        <v>43.551000000000002</v>
      </c>
      <c r="HA28">
        <v>43.491999999999997</v>
      </c>
      <c r="HB28">
        <v>43.523000000000003</v>
      </c>
      <c r="HC28">
        <v>43.646999999999998</v>
      </c>
      <c r="HD28">
        <v>44.442999999999998</v>
      </c>
      <c r="HE28">
        <v>43.768000000000001</v>
      </c>
      <c r="HF28">
        <v>43.905999999999999</v>
      </c>
      <c r="HG28">
        <v>44</v>
      </c>
      <c r="HH28">
        <v>43.433</v>
      </c>
      <c r="HI28">
        <v>43.933999999999997</v>
      </c>
      <c r="HJ28">
        <v>43.911999999999999</v>
      </c>
      <c r="HK28">
        <v>43.893000000000001</v>
      </c>
      <c r="HL28">
        <v>43.968000000000004</v>
      </c>
      <c r="HM28">
        <v>43.941000000000003</v>
      </c>
      <c r="HN28">
        <v>44.392000000000003</v>
      </c>
      <c r="HO28">
        <v>44.384999999999998</v>
      </c>
      <c r="HP28">
        <v>43.847000000000001</v>
      </c>
      <c r="HQ28">
        <v>43.906999999999996</v>
      </c>
      <c r="HR28">
        <v>43.966000000000001</v>
      </c>
      <c r="HS28">
        <v>43.945</v>
      </c>
      <c r="HT28">
        <v>44.265999999999998</v>
      </c>
      <c r="HU28">
        <v>43.994</v>
      </c>
      <c r="HV28">
        <v>44.405000000000001</v>
      </c>
      <c r="HW28">
        <v>44.331000000000003</v>
      </c>
      <c r="HX28">
        <v>44.237000000000002</v>
      </c>
      <c r="HY28">
        <v>44.384999999999998</v>
      </c>
      <c r="HZ28">
        <v>44.523000000000003</v>
      </c>
      <c r="IA28">
        <v>44.17</v>
      </c>
      <c r="IB28">
        <v>43.856000000000002</v>
      </c>
      <c r="IC28">
        <v>44.677999999999997</v>
      </c>
      <c r="ID28">
        <v>44.502000000000002</v>
      </c>
      <c r="IE28">
        <v>44.405000000000001</v>
      </c>
      <c r="IF28">
        <v>44.411000000000001</v>
      </c>
      <c r="IG28">
        <v>44.59</v>
      </c>
      <c r="IH28">
        <v>44.082000000000001</v>
      </c>
      <c r="II28">
        <v>44.442999999999998</v>
      </c>
      <c r="IJ28">
        <v>44.451999999999998</v>
      </c>
      <c r="IK28">
        <v>44.317</v>
      </c>
      <c r="IL28">
        <v>44.432000000000002</v>
      </c>
      <c r="IM28">
        <v>44.588000000000001</v>
      </c>
      <c r="IN28">
        <v>44.555</v>
      </c>
      <c r="IO28">
        <v>44.823999999999998</v>
      </c>
      <c r="IP28">
        <v>44.274000000000001</v>
      </c>
      <c r="IQ28">
        <v>45.039000000000001</v>
      </c>
      <c r="IR28">
        <v>44.744999999999997</v>
      </c>
      <c r="IS28">
        <v>44.469000000000001</v>
      </c>
      <c r="IT28">
        <v>44.655000000000001</v>
      </c>
      <c r="IU28">
        <v>44.448999999999998</v>
      </c>
      <c r="IV28">
        <v>45.057000000000002</v>
      </c>
      <c r="IW28">
        <v>44.802999999999997</v>
      </c>
      <c r="IX28">
        <v>45.344000000000001</v>
      </c>
      <c r="IY28">
        <v>44.765999999999998</v>
      </c>
      <c r="IZ28">
        <v>44.686</v>
      </c>
      <c r="JA28">
        <v>45.030999999999999</v>
      </c>
      <c r="JB28">
        <v>45.051000000000002</v>
      </c>
      <c r="JC28">
        <v>44.792999999999999</v>
      </c>
      <c r="JD28">
        <v>45.155999999999999</v>
      </c>
      <c r="JE28">
        <v>45.097000000000001</v>
      </c>
      <c r="JF28">
        <v>45.067999999999998</v>
      </c>
      <c r="JG28">
        <v>45.176000000000002</v>
      </c>
      <c r="JH28">
        <v>45.420999999999999</v>
      </c>
      <c r="JI28">
        <v>44.890999999999998</v>
      </c>
      <c r="JJ28">
        <v>44.92</v>
      </c>
      <c r="JK28">
        <v>45.009</v>
      </c>
      <c r="JL28">
        <v>45.48</v>
      </c>
      <c r="JM28">
        <v>45.027000000000001</v>
      </c>
      <c r="JN28">
        <v>45.183999999999997</v>
      </c>
      <c r="JO28">
        <v>45.43</v>
      </c>
      <c r="JP28">
        <v>45.874000000000002</v>
      </c>
      <c r="JQ28">
        <v>46.052</v>
      </c>
      <c r="JR28">
        <v>45.429000000000002</v>
      </c>
      <c r="JS28">
        <v>45.488</v>
      </c>
      <c r="JT28">
        <v>45.606999999999999</v>
      </c>
      <c r="JU28">
        <v>45.924999999999997</v>
      </c>
      <c r="JV28">
        <v>45.161999999999999</v>
      </c>
      <c r="JW28">
        <v>45.597000000000001</v>
      </c>
      <c r="JX28">
        <v>45.518000000000001</v>
      </c>
      <c r="JY28">
        <v>45.508000000000003</v>
      </c>
      <c r="JZ28">
        <v>45.301000000000002</v>
      </c>
      <c r="KA28">
        <v>45.725999999999999</v>
      </c>
      <c r="KB28">
        <v>45.331000000000003</v>
      </c>
      <c r="KC28">
        <v>45.241</v>
      </c>
      <c r="KD28">
        <v>45.963000000000001</v>
      </c>
      <c r="KE28">
        <v>46.19</v>
      </c>
      <c r="KF28">
        <v>45.637</v>
      </c>
      <c r="KG28">
        <v>45.695999999999998</v>
      </c>
      <c r="KH28">
        <v>45.963000000000001</v>
      </c>
      <c r="KI28">
        <v>46.012</v>
      </c>
      <c r="KJ28">
        <v>45.716000000000001</v>
      </c>
      <c r="KK28">
        <v>45.695999999999998</v>
      </c>
      <c r="KL28">
        <v>45.923000000000002</v>
      </c>
      <c r="KM28">
        <v>46.052</v>
      </c>
      <c r="KN28">
        <v>46.091000000000001</v>
      </c>
      <c r="KO28">
        <v>45.923000000000002</v>
      </c>
      <c r="KP28">
        <v>45.588000000000001</v>
      </c>
      <c r="KQ28">
        <v>46.091000000000001</v>
      </c>
      <c r="KR28">
        <v>45.656999999999996</v>
      </c>
      <c r="KS28">
        <v>46.06</v>
      </c>
      <c r="KT28">
        <v>46.100999999999999</v>
      </c>
      <c r="KU28">
        <v>46.070999999999998</v>
      </c>
      <c r="KV28">
        <v>46.445</v>
      </c>
      <c r="KW28">
        <v>46.119</v>
      </c>
      <c r="KX28">
        <v>46.000999999999998</v>
      </c>
      <c r="KY28">
        <v>46.277000000000001</v>
      </c>
      <c r="KZ28">
        <v>45.765000000000001</v>
      </c>
      <c r="LA28">
        <v>46.1</v>
      </c>
      <c r="LB28">
        <v>46.585000000000001</v>
      </c>
      <c r="LC28">
        <v>46.308</v>
      </c>
      <c r="LD28">
        <v>46.305999999999997</v>
      </c>
      <c r="LE28">
        <v>46.308</v>
      </c>
      <c r="LF28">
        <v>46.308</v>
      </c>
      <c r="LG28">
        <v>46.378</v>
      </c>
      <c r="LH28">
        <v>46.468000000000004</v>
      </c>
      <c r="LI28">
        <v>45.756</v>
      </c>
      <c r="LJ28">
        <v>46.140999999999998</v>
      </c>
      <c r="LK28">
        <v>46.161999999999999</v>
      </c>
      <c r="LL28">
        <v>46.854999999999997</v>
      </c>
      <c r="LM28">
        <v>46.43</v>
      </c>
      <c r="LN28">
        <v>46.401000000000003</v>
      </c>
      <c r="LO28">
        <v>46.5</v>
      </c>
      <c r="LP28">
        <v>47.173999999999999</v>
      </c>
      <c r="LQ28">
        <v>47.113999999999997</v>
      </c>
      <c r="LR28">
        <v>46.261000000000003</v>
      </c>
      <c r="LS28">
        <v>46.521000000000001</v>
      </c>
      <c r="LT28">
        <v>46.847000000000001</v>
      </c>
      <c r="LU28">
        <v>46.579000000000001</v>
      </c>
      <c r="LV28">
        <v>46.667999999999999</v>
      </c>
      <c r="LW28">
        <v>46.401000000000003</v>
      </c>
      <c r="LX28">
        <v>46.905000000000001</v>
      </c>
      <c r="LY28">
        <v>46.944000000000003</v>
      </c>
      <c r="LZ28">
        <v>46.786000000000001</v>
      </c>
      <c r="MA28">
        <v>47.005000000000003</v>
      </c>
      <c r="MB28">
        <v>46.55</v>
      </c>
      <c r="MC28">
        <v>46.826999999999998</v>
      </c>
      <c r="MD28">
        <v>46.521000000000001</v>
      </c>
      <c r="ME28">
        <v>47.146000000000001</v>
      </c>
      <c r="MF28">
        <v>47.057000000000002</v>
      </c>
      <c r="MG28">
        <v>46.963999999999999</v>
      </c>
      <c r="MH28">
        <v>46.667999999999999</v>
      </c>
      <c r="MI28">
        <v>47.094000000000001</v>
      </c>
      <c r="MJ28">
        <v>46.847000000000001</v>
      </c>
      <c r="MK28">
        <v>47.292000000000002</v>
      </c>
      <c r="ML28">
        <v>46.588000000000001</v>
      </c>
      <c r="MM28">
        <v>46.73</v>
      </c>
      <c r="MN28">
        <v>46.948999999999998</v>
      </c>
      <c r="MO28">
        <v>47.265000000000001</v>
      </c>
      <c r="MP28">
        <v>47.545999999999999</v>
      </c>
      <c r="MQ28">
        <v>47.424999999999997</v>
      </c>
      <c r="MR28">
        <v>47.094999999999999</v>
      </c>
      <c r="MS28">
        <v>47.064</v>
      </c>
      <c r="MT28">
        <v>47.451000000000001</v>
      </c>
      <c r="MU28">
        <v>47.393999999999998</v>
      </c>
      <c r="MV28">
        <v>47.146000000000001</v>
      </c>
      <c r="MW28">
        <v>47.65</v>
      </c>
      <c r="MX28">
        <v>47.444000000000003</v>
      </c>
      <c r="MY28">
        <v>46.787999999999997</v>
      </c>
      <c r="MZ28">
        <v>47.444000000000003</v>
      </c>
      <c r="NA28">
        <v>47.244</v>
      </c>
      <c r="NB28">
        <v>47.603999999999999</v>
      </c>
      <c r="NC28">
        <v>47.497999999999998</v>
      </c>
      <c r="ND28">
        <v>46.720999999999997</v>
      </c>
      <c r="NE28">
        <v>47.741999999999997</v>
      </c>
      <c r="NF28">
        <v>47.472999999999999</v>
      </c>
      <c r="NG28">
        <v>47.271999999999998</v>
      </c>
      <c r="NH28">
        <v>47.390999999999998</v>
      </c>
      <c r="NI28">
        <v>47.529000000000003</v>
      </c>
      <c r="NJ28">
        <v>47.531999999999996</v>
      </c>
      <c r="NK28">
        <v>47.741999999999997</v>
      </c>
      <c r="NL28">
        <v>47.292999999999999</v>
      </c>
      <c r="NM28">
        <v>47.502000000000002</v>
      </c>
      <c r="NN28">
        <v>47.478000000000002</v>
      </c>
      <c r="NO28">
        <v>47.591000000000001</v>
      </c>
      <c r="NP28">
        <v>47.453000000000003</v>
      </c>
      <c r="NQ28">
        <v>47.737000000000002</v>
      </c>
      <c r="NR28">
        <v>47.652000000000001</v>
      </c>
      <c r="NS28">
        <v>47.8</v>
      </c>
      <c r="NT28">
        <v>47.99</v>
      </c>
      <c r="NU28">
        <v>47.542000000000002</v>
      </c>
      <c r="NV28">
        <v>47.718000000000004</v>
      </c>
      <c r="NW28">
        <v>47.451000000000001</v>
      </c>
      <c r="NX28">
        <v>47.796999999999997</v>
      </c>
      <c r="NY28">
        <v>47.54</v>
      </c>
      <c r="NZ28">
        <v>48.36</v>
      </c>
      <c r="OA28">
        <v>47.953000000000003</v>
      </c>
      <c r="OB28">
        <v>47.857999999999997</v>
      </c>
      <c r="OC28">
        <v>48.067999999999998</v>
      </c>
      <c r="OD28">
        <v>47.744</v>
      </c>
      <c r="OE28">
        <v>47.832999999999998</v>
      </c>
      <c r="OF28">
        <v>48.267000000000003</v>
      </c>
      <c r="OG28">
        <v>47.686</v>
      </c>
      <c r="OH28">
        <v>47.834000000000003</v>
      </c>
      <c r="OI28">
        <v>48.015000000000001</v>
      </c>
      <c r="OJ28">
        <v>48.104999999999997</v>
      </c>
      <c r="OK28">
        <v>48.372</v>
      </c>
      <c r="OL28">
        <v>48.167000000000002</v>
      </c>
      <c r="OM28">
        <v>48.304000000000002</v>
      </c>
      <c r="ON28">
        <v>48.335000000000001</v>
      </c>
      <c r="OO28">
        <v>48.603000000000002</v>
      </c>
      <c r="OP28">
        <v>48.276000000000003</v>
      </c>
      <c r="OQ28">
        <v>48.344000000000001</v>
      </c>
      <c r="OR28">
        <v>48.32</v>
      </c>
      <c r="OS28">
        <v>48.22</v>
      </c>
      <c r="OT28">
        <v>48.381</v>
      </c>
      <c r="OU28">
        <v>48.323</v>
      </c>
      <c r="OV28">
        <v>48.354999999999997</v>
      </c>
      <c r="OW28">
        <v>48.515000000000001</v>
      </c>
      <c r="OX28">
        <v>48.744999999999997</v>
      </c>
      <c r="OY28">
        <v>48.552</v>
      </c>
      <c r="OZ28">
        <v>48.146999999999998</v>
      </c>
      <c r="PA28">
        <v>48.662999999999997</v>
      </c>
      <c r="PB28">
        <v>48.613999999999997</v>
      </c>
      <c r="PC28">
        <v>48.182000000000002</v>
      </c>
      <c r="PD28">
        <v>49.192999999999998</v>
      </c>
      <c r="PE28">
        <v>48.56</v>
      </c>
      <c r="PF28">
        <v>48.661999999999999</v>
      </c>
      <c r="PG28">
        <v>48.536000000000001</v>
      </c>
      <c r="PH28">
        <v>48.634</v>
      </c>
      <c r="PI28">
        <v>48.780999999999999</v>
      </c>
      <c r="PJ28">
        <v>48.877000000000002</v>
      </c>
      <c r="PK28">
        <v>48.835000000000001</v>
      </c>
      <c r="PL28">
        <v>48.61</v>
      </c>
      <c r="PM28">
        <v>49.234999999999999</v>
      </c>
      <c r="PN28">
        <v>48.764000000000003</v>
      </c>
      <c r="PO28">
        <v>48.795999999999999</v>
      </c>
      <c r="PP28">
        <v>48.738</v>
      </c>
      <c r="PQ28">
        <v>48.917999999999999</v>
      </c>
      <c r="PR28">
        <v>49.512999999999998</v>
      </c>
      <c r="PS28">
        <v>48.988</v>
      </c>
      <c r="PT28">
        <v>48.941000000000003</v>
      </c>
      <c r="PU28">
        <v>49.567999999999998</v>
      </c>
      <c r="PV28">
        <v>49.048000000000002</v>
      </c>
      <c r="PW28">
        <v>48.933</v>
      </c>
      <c r="PX28">
        <v>48.936999999999998</v>
      </c>
      <c r="PY28">
        <v>49.17</v>
      </c>
      <c r="PZ28">
        <v>49.298000000000002</v>
      </c>
      <c r="QA28">
        <v>49.652000000000001</v>
      </c>
      <c r="QB28">
        <v>49.402000000000001</v>
      </c>
      <c r="QC28">
        <v>49.206000000000003</v>
      </c>
      <c r="QD28">
        <v>48.981999999999999</v>
      </c>
      <c r="QE28">
        <v>48.808999999999997</v>
      </c>
      <c r="QF28">
        <v>49.146999999999998</v>
      </c>
      <c r="QG28">
        <v>49.17</v>
      </c>
      <c r="QH28">
        <v>49.11</v>
      </c>
      <c r="QI28">
        <v>49.149000000000001</v>
      </c>
      <c r="QJ28">
        <v>49.606999999999999</v>
      </c>
      <c r="QK28">
        <v>48.787999999999997</v>
      </c>
      <c r="QL28">
        <v>49.137</v>
      </c>
      <c r="QM28">
        <v>49.753</v>
      </c>
      <c r="QN28">
        <v>49.338000000000001</v>
      </c>
      <c r="QO28">
        <v>49.024999999999999</v>
      </c>
      <c r="QP28">
        <v>49.313000000000002</v>
      </c>
      <c r="QQ28">
        <v>49.645000000000003</v>
      </c>
      <c r="QR28">
        <v>49.652000000000001</v>
      </c>
      <c r="QS28">
        <v>48.831000000000003</v>
      </c>
      <c r="QT28">
        <v>49.764000000000003</v>
      </c>
      <c r="QU28">
        <v>49.593000000000004</v>
      </c>
      <c r="QV28">
        <v>49.478000000000002</v>
      </c>
      <c r="QW28">
        <v>49.527999999999999</v>
      </c>
      <c r="QX28">
        <v>49.517000000000003</v>
      </c>
      <c r="QY28">
        <v>50.128999999999998</v>
      </c>
      <c r="QZ28">
        <v>49.918999999999997</v>
      </c>
      <c r="RA28">
        <v>49.905000000000001</v>
      </c>
      <c r="RB28">
        <v>49.537999999999997</v>
      </c>
      <c r="RC28">
        <v>49.718000000000004</v>
      </c>
      <c r="RD28">
        <v>49.302999999999997</v>
      </c>
      <c r="RE28">
        <v>49.862000000000002</v>
      </c>
      <c r="RF28">
        <v>50.185000000000002</v>
      </c>
      <c r="RG28">
        <v>50.131</v>
      </c>
      <c r="RH28">
        <v>50.232999999999997</v>
      </c>
      <c r="RI28">
        <v>50.241</v>
      </c>
      <c r="RJ28">
        <v>49.728999999999999</v>
      </c>
      <c r="RK28">
        <v>50.518999999999998</v>
      </c>
      <c r="RL28">
        <v>50.006</v>
      </c>
      <c r="RM28">
        <v>50.131</v>
      </c>
      <c r="RN28">
        <v>50.564999999999998</v>
      </c>
      <c r="RO28">
        <v>50.122</v>
      </c>
      <c r="RP28">
        <v>49.682000000000002</v>
      </c>
      <c r="RQ28">
        <v>50.027000000000001</v>
      </c>
      <c r="RR28">
        <v>49.908000000000001</v>
      </c>
      <c r="RS28">
        <v>50.531999999999996</v>
      </c>
      <c r="RT28">
        <v>49.975999999999999</v>
      </c>
      <c r="RU28">
        <v>50.688000000000002</v>
      </c>
      <c r="RV28">
        <v>50.363999999999997</v>
      </c>
      <c r="RW28">
        <v>50.353000000000002</v>
      </c>
      <c r="RX28">
        <v>50.784999999999997</v>
      </c>
      <c r="RY28">
        <v>49.938000000000002</v>
      </c>
      <c r="RZ28">
        <v>50.531999999999996</v>
      </c>
      <c r="SA28">
        <v>50.680999999999997</v>
      </c>
      <c r="SB28">
        <v>50.331000000000003</v>
      </c>
      <c r="SC28">
        <v>50.875</v>
      </c>
      <c r="SD28">
        <v>50.658000000000001</v>
      </c>
      <c r="SE28">
        <v>50.238999999999997</v>
      </c>
      <c r="SF28">
        <v>50.271999999999998</v>
      </c>
      <c r="SG28">
        <v>50.283000000000001</v>
      </c>
      <c r="SH28">
        <v>50.381999999999998</v>
      </c>
      <c r="SI28">
        <v>50.463999999999999</v>
      </c>
      <c r="SJ28">
        <v>50.597999999999999</v>
      </c>
      <c r="SK28">
        <v>50.668999999999997</v>
      </c>
      <c r="SL28">
        <v>51.180999999999997</v>
      </c>
      <c r="SM28">
        <v>50.451999999999998</v>
      </c>
      <c r="SN28">
        <v>50.698999999999998</v>
      </c>
      <c r="SO28">
        <v>50.210999999999999</v>
      </c>
      <c r="SP28">
        <v>50.421999999999997</v>
      </c>
      <c r="SQ28">
        <v>51.000999999999998</v>
      </c>
      <c r="SR28">
        <v>50.911000000000001</v>
      </c>
      <c r="SS28">
        <v>50.612000000000002</v>
      </c>
      <c r="ST28">
        <v>50.645000000000003</v>
      </c>
      <c r="SU28">
        <v>51.304000000000002</v>
      </c>
      <c r="SV28">
        <v>50.906999999999996</v>
      </c>
      <c r="SW28">
        <v>50.579000000000001</v>
      </c>
      <c r="SX28">
        <v>51.225999999999999</v>
      </c>
      <c r="SY28">
        <v>50.597999999999999</v>
      </c>
      <c r="SZ28">
        <v>51.08</v>
      </c>
      <c r="TA28">
        <v>50.808</v>
      </c>
      <c r="TB28">
        <v>51.143000000000001</v>
      </c>
      <c r="TC28">
        <v>50.817999999999998</v>
      </c>
      <c r="TD28">
        <v>51.506</v>
      </c>
      <c r="TE28">
        <v>51.348999999999997</v>
      </c>
      <c r="TF28">
        <v>50.755000000000003</v>
      </c>
      <c r="TG28">
        <v>51.502000000000002</v>
      </c>
      <c r="TH28">
        <v>50.784999999999997</v>
      </c>
      <c r="TI28">
        <v>51.625999999999998</v>
      </c>
      <c r="TJ28">
        <v>51.225999999999999</v>
      </c>
      <c r="TK28">
        <v>51.561999999999998</v>
      </c>
      <c r="TL28">
        <v>51.292999999999999</v>
      </c>
      <c r="TM28">
        <v>51.188000000000002</v>
      </c>
      <c r="TN28">
        <v>51.256</v>
      </c>
      <c r="TO28">
        <v>51.158999999999999</v>
      </c>
      <c r="TP28">
        <v>51.494</v>
      </c>
      <c r="TQ28">
        <v>51.494</v>
      </c>
      <c r="TR28">
        <v>51.789000000000001</v>
      </c>
      <c r="TS28">
        <v>51.801000000000002</v>
      </c>
      <c r="TT28">
        <v>51.801000000000002</v>
      </c>
      <c r="TU28">
        <v>51.625</v>
      </c>
      <c r="TV28">
        <v>51.289000000000001</v>
      </c>
      <c r="TW28">
        <v>51.722999999999999</v>
      </c>
      <c r="TX28">
        <v>51.472000000000001</v>
      </c>
      <c r="TY28">
        <v>51.768000000000001</v>
      </c>
      <c r="TZ28">
        <v>51.646999999999998</v>
      </c>
      <c r="UA28">
        <v>51.655000000000001</v>
      </c>
      <c r="UB28">
        <v>51.594999999999999</v>
      </c>
      <c r="UC28">
        <v>51.658999999999999</v>
      </c>
      <c r="UD28">
        <v>52.018000000000001</v>
      </c>
      <c r="UE28">
        <v>51.292999999999999</v>
      </c>
      <c r="UF28">
        <v>52.142000000000003</v>
      </c>
      <c r="UG28">
        <v>51.902999999999999</v>
      </c>
      <c r="UH28">
        <v>52.22</v>
      </c>
      <c r="UI28">
        <v>51.502000000000002</v>
      </c>
      <c r="UJ28">
        <v>52.018000000000001</v>
      </c>
      <c r="UK28">
        <v>52.39</v>
      </c>
      <c r="UL28">
        <v>51.569000000000003</v>
      </c>
      <c r="UM28">
        <v>52.503</v>
      </c>
      <c r="UN28">
        <v>52.21</v>
      </c>
      <c r="UO28">
        <v>52.171999999999997</v>
      </c>
    </row>
    <row r="29" spans="1:561" x14ac:dyDescent="0.25">
      <c r="A29" t="s">
        <v>49</v>
      </c>
      <c r="B29" t="s">
        <v>50</v>
      </c>
      <c r="D29">
        <v>1</v>
      </c>
      <c r="E29">
        <v>11.159000000000001</v>
      </c>
      <c r="F29">
        <v>10.893000000000001</v>
      </c>
      <c r="G29">
        <v>10.923999999999999</v>
      </c>
      <c r="H29">
        <v>10.907</v>
      </c>
      <c r="I29">
        <v>11.081</v>
      </c>
      <c r="J29">
        <v>11.115</v>
      </c>
      <c r="K29">
        <v>11.143000000000001</v>
      </c>
      <c r="L29">
        <v>11.183999999999999</v>
      </c>
      <c r="M29">
        <v>11.227</v>
      </c>
      <c r="N29">
        <v>11.212</v>
      </c>
      <c r="O29">
        <v>11.23</v>
      </c>
      <c r="P29">
        <v>11.196</v>
      </c>
      <c r="Q29">
        <v>11.179</v>
      </c>
      <c r="R29">
        <v>11.21</v>
      </c>
      <c r="S29">
        <v>11.193</v>
      </c>
      <c r="T29">
        <v>11.275</v>
      </c>
      <c r="U29">
        <v>11.215999999999999</v>
      </c>
      <c r="V29">
        <v>11.161</v>
      </c>
      <c r="W29">
        <v>11.166</v>
      </c>
      <c r="X29">
        <v>11.117000000000001</v>
      </c>
      <c r="Y29">
        <v>11.167999999999999</v>
      </c>
      <c r="Z29">
        <v>11.182</v>
      </c>
      <c r="AA29">
        <v>11.167</v>
      </c>
      <c r="AB29">
        <v>11.175000000000001</v>
      </c>
      <c r="AC29">
        <v>11.076000000000001</v>
      </c>
      <c r="AD29">
        <v>11.129</v>
      </c>
      <c r="AE29">
        <v>11.117000000000001</v>
      </c>
      <c r="AF29">
        <v>11.173999999999999</v>
      </c>
      <c r="AG29">
        <v>11.131</v>
      </c>
      <c r="AH29">
        <v>11.108000000000001</v>
      </c>
      <c r="AI29">
        <v>11.11</v>
      </c>
      <c r="AJ29">
        <v>11.117000000000001</v>
      </c>
      <c r="AK29">
        <v>11.083</v>
      </c>
      <c r="AL29">
        <v>11.145</v>
      </c>
      <c r="AM29">
        <v>11.129</v>
      </c>
      <c r="AN29">
        <v>11.14</v>
      </c>
      <c r="AO29">
        <v>11.117000000000001</v>
      </c>
      <c r="AP29">
        <v>11.095000000000001</v>
      </c>
      <c r="AQ29">
        <v>11.097</v>
      </c>
      <c r="AR29">
        <v>11.096</v>
      </c>
      <c r="AS29">
        <v>11.076000000000001</v>
      </c>
      <c r="AT29">
        <v>11.058</v>
      </c>
      <c r="AU29">
        <v>11.065</v>
      </c>
      <c r="AV29">
        <v>11.038</v>
      </c>
      <c r="AW29">
        <v>11.119</v>
      </c>
      <c r="AX29">
        <v>11.038</v>
      </c>
      <c r="AY29">
        <v>11.031000000000001</v>
      </c>
      <c r="AZ29">
        <v>11.087999999999999</v>
      </c>
      <c r="BA29">
        <v>11.052</v>
      </c>
      <c r="BB29">
        <v>11.087999999999999</v>
      </c>
      <c r="BC29">
        <v>11.105</v>
      </c>
      <c r="BD29">
        <v>11.065</v>
      </c>
      <c r="BE29">
        <v>11.045999999999999</v>
      </c>
      <c r="BF29">
        <v>11.132</v>
      </c>
      <c r="BG29">
        <v>11.032</v>
      </c>
      <c r="BH29">
        <v>11.095000000000001</v>
      </c>
      <c r="BI29">
        <v>11.061</v>
      </c>
      <c r="BJ29">
        <v>11.079000000000001</v>
      </c>
      <c r="BK29">
        <v>11.032</v>
      </c>
      <c r="BL29">
        <v>11.125</v>
      </c>
      <c r="BM29">
        <v>11.045999999999999</v>
      </c>
      <c r="BN29">
        <v>11.074999999999999</v>
      </c>
      <c r="BO29">
        <v>11.051</v>
      </c>
      <c r="BP29">
        <v>11.074999999999999</v>
      </c>
      <c r="BQ29">
        <v>11.061</v>
      </c>
      <c r="BR29">
        <v>11.039</v>
      </c>
      <c r="BS29">
        <v>11.068</v>
      </c>
      <c r="BT29">
        <v>11.058</v>
      </c>
      <c r="BU29">
        <v>11.019</v>
      </c>
      <c r="BV29">
        <v>11.039</v>
      </c>
      <c r="BW29">
        <v>11.095000000000001</v>
      </c>
      <c r="BX29">
        <v>11.067</v>
      </c>
      <c r="BY29">
        <v>11.039</v>
      </c>
      <c r="BZ29">
        <v>11.057</v>
      </c>
      <c r="CA29">
        <v>11.054</v>
      </c>
      <c r="CB29">
        <v>10.978</v>
      </c>
      <c r="CC29">
        <v>11.06</v>
      </c>
      <c r="CD29">
        <v>11.109</v>
      </c>
      <c r="CE29">
        <v>11.04</v>
      </c>
      <c r="CF29">
        <v>11.04</v>
      </c>
      <c r="CG29">
        <v>11.109</v>
      </c>
      <c r="CH29">
        <v>11.074999999999999</v>
      </c>
      <c r="CI29">
        <v>11.147</v>
      </c>
      <c r="CJ29">
        <v>11.042999999999999</v>
      </c>
      <c r="CK29">
        <v>11.144</v>
      </c>
      <c r="CL29">
        <v>11.138999999999999</v>
      </c>
      <c r="CM29">
        <v>11.175000000000001</v>
      </c>
      <c r="CN29">
        <v>11.144</v>
      </c>
      <c r="CO29">
        <v>11.173</v>
      </c>
      <c r="CP29">
        <v>11.146000000000001</v>
      </c>
      <c r="CQ29">
        <v>11.173</v>
      </c>
      <c r="CR29">
        <v>11.154</v>
      </c>
      <c r="CS29">
        <v>11.25</v>
      </c>
      <c r="CT29">
        <v>11.265000000000001</v>
      </c>
      <c r="CU29">
        <v>11.231999999999999</v>
      </c>
      <c r="CV29">
        <v>11.272</v>
      </c>
      <c r="CW29">
        <v>11.298</v>
      </c>
      <c r="CX29">
        <v>11.45</v>
      </c>
      <c r="CY29">
        <v>11.38</v>
      </c>
      <c r="CZ29">
        <v>11.349</v>
      </c>
      <c r="DA29">
        <v>11.487</v>
      </c>
      <c r="DB29">
        <v>11.465</v>
      </c>
      <c r="DC29">
        <v>11.46</v>
      </c>
      <c r="DD29">
        <v>11.632</v>
      </c>
      <c r="DE29">
        <v>11.590999999999999</v>
      </c>
      <c r="DF29">
        <v>11.589</v>
      </c>
      <c r="DG29">
        <v>11.641999999999999</v>
      </c>
      <c r="DH29">
        <v>11.734999999999999</v>
      </c>
      <c r="DI29">
        <v>11.845000000000001</v>
      </c>
      <c r="DJ29">
        <v>11.821</v>
      </c>
      <c r="DK29">
        <v>11.975</v>
      </c>
      <c r="DL29">
        <v>11.98</v>
      </c>
      <c r="DM29">
        <v>12.090999999999999</v>
      </c>
      <c r="DN29">
        <v>12.119</v>
      </c>
      <c r="DO29">
        <v>12.262</v>
      </c>
      <c r="DP29">
        <v>12.382999999999999</v>
      </c>
      <c r="DQ29">
        <v>12.492000000000001</v>
      </c>
      <c r="DR29">
        <v>12.669</v>
      </c>
      <c r="DS29">
        <v>12.805999999999999</v>
      </c>
      <c r="DT29">
        <v>12.957000000000001</v>
      </c>
      <c r="DU29">
        <v>13.242000000000001</v>
      </c>
      <c r="DV29">
        <v>13.467000000000001</v>
      </c>
      <c r="DW29">
        <v>13.694000000000001</v>
      </c>
      <c r="DX29">
        <v>13.805</v>
      </c>
      <c r="DY29">
        <v>14.151999999999999</v>
      </c>
      <c r="DZ29">
        <v>14.542</v>
      </c>
      <c r="EA29">
        <v>14.807</v>
      </c>
      <c r="EB29">
        <v>15.32</v>
      </c>
      <c r="EC29">
        <v>15.792999999999999</v>
      </c>
      <c r="ED29">
        <v>16.093</v>
      </c>
      <c r="EE29">
        <v>16.521000000000001</v>
      </c>
      <c r="EF29">
        <v>17.021999999999998</v>
      </c>
      <c r="EG29">
        <v>17.678999999999998</v>
      </c>
      <c r="EH29">
        <v>18.3</v>
      </c>
      <c r="EI29">
        <v>19.035</v>
      </c>
      <c r="EJ29">
        <v>19.780999999999999</v>
      </c>
      <c r="EK29">
        <v>20.437000000000001</v>
      </c>
      <c r="EL29">
        <v>21.088000000000001</v>
      </c>
      <c r="EM29">
        <v>21.706</v>
      </c>
      <c r="EN29">
        <v>22.76</v>
      </c>
      <c r="EO29">
        <v>23.908000000000001</v>
      </c>
      <c r="EP29">
        <v>25.065999999999999</v>
      </c>
      <c r="EQ29">
        <v>25.547999999999998</v>
      </c>
      <c r="ER29">
        <v>26.815000000000001</v>
      </c>
      <c r="ES29">
        <v>27.71</v>
      </c>
      <c r="ET29">
        <v>28.745000000000001</v>
      </c>
      <c r="EU29">
        <v>30.704000000000001</v>
      </c>
      <c r="EV29">
        <v>31.268999999999998</v>
      </c>
      <c r="EW29">
        <v>32.685000000000002</v>
      </c>
      <c r="EX29">
        <v>34.301000000000002</v>
      </c>
      <c r="EY29">
        <v>35.509</v>
      </c>
      <c r="EZ29">
        <v>37.085000000000001</v>
      </c>
      <c r="FA29">
        <v>38.600999999999999</v>
      </c>
      <c r="FB29">
        <v>39.783000000000001</v>
      </c>
      <c r="FC29">
        <v>40.448999999999998</v>
      </c>
      <c r="FD29">
        <v>42.228000000000002</v>
      </c>
      <c r="FE29">
        <v>43.045000000000002</v>
      </c>
      <c r="FF29">
        <v>43.503</v>
      </c>
      <c r="FG29">
        <v>44.506999999999998</v>
      </c>
      <c r="FH29">
        <v>45.256999999999998</v>
      </c>
      <c r="FI29">
        <v>46.057000000000002</v>
      </c>
      <c r="FJ29">
        <v>46.75</v>
      </c>
      <c r="FK29">
        <v>46.75</v>
      </c>
      <c r="FL29">
        <v>47.725000000000001</v>
      </c>
      <c r="FM29">
        <v>48.357999999999997</v>
      </c>
      <c r="FN29">
        <v>49.034999999999997</v>
      </c>
      <c r="FO29">
        <v>49.384</v>
      </c>
      <c r="FP29">
        <v>49.820999999999998</v>
      </c>
      <c r="FQ29">
        <v>49.932000000000002</v>
      </c>
      <c r="FR29">
        <v>50.517000000000003</v>
      </c>
      <c r="FS29">
        <v>50.536999999999999</v>
      </c>
      <c r="FT29">
        <v>51.378999999999998</v>
      </c>
      <c r="FU29">
        <v>50.902000000000001</v>
      </c>
      <c r="FV29">
        <v>51.265000000000001</v>
      </c>
      <c r="FW29">
        <v>51.46</v>
      </c>
      <c r="FX29">
        <v>51.506999999999998</v>
      </c>
      <c r="FY29">
        <v>52.119</v>
      </c>
      <c r="FZ29">
        <v>51.951000000000001</v>
      </c>
      <c r="GA29">
        <v>52.22</v>
      </c>
      <c r="GB29">
        <v>52.433</v>
      </c>
      <c r="GC29">
        <v>52.344999999999999</v>
      </c>
      <c r="GD29">
        <v>52.820999999999998</v>
      </c>
      <c r="GE29">
        <v>52.908999999999999</v>
      </c>
      <c r="GF29">
        <v>52.762</v>
      </c>
      <c r="GG29">
        <v>53.262999999999998</v>
      </c>
      <c r="GH29">
        <v>53.210999999999999</v>
      </c>
      <c r="GI29">
        <v>53.363</v>
      </c>
      <c r="GJ29">
        <v>53.228999999999999</v>
      </c>
      <c r="GK29">
        <v>53.097000000000001</v>
      </c>
      <c r="GL29">
        <v>53.81</v>
      </c>
      <c r="GM29">
        <v>53.82</v>
      </c>
      <c r="GN29">
        <v>53.494</v>
      </c>
      <c r="GO29">
        <v>53.98</v>
      </c>
      <c r="GP29">
        <v>54.343000000000004</v>
      </c>
      <c r="GQ29">
        <v>54.055</v>
      </c>
      <c r="GR29">
        <v>54.356000000000002</v>
      </c>
      <c r="GS29">
        <v>53.786000000000001</v>
      </c>
      <c r="GT29">
        <v>54.624000000000002</v>
      </c>
      <c r="GU29">
        <v>54.518000000000001</v>
      </c>
      <c r="GV29">
        <v>54.389000000000003</v>
      </c>
      <c r="GW29">
        <v>54.612000000000002</v>
      </c>
      <c r="GX29">
        <v>54.536000000000001</v>
      </c>
      <c r="GY29">
        <v>55.029000000000003</v>
      </c>
      <c r="GZ29">
        <v>54.805999999999997</v>
      </c>
      <c r="HA29">
        <v>54.893999999999998</v>
      </c>
      <c r="HB29">
        <v>55.064</v>
      </c>
      <c r="HC29">
        <v>55.441000000000003</v>
      </c>
      <c r="HD29">
        <v>55.164000000000001</v>
      </c>
      <c r="HE29">
        <v>55.597999999999999</v>
      </c>
      <c r="HF29">
        <v>55.557000000000002</v>
      </c>
      <c r="HG29">
        <v>55.234999999999999</v>
      </c>
      <c r="HH29">
        <v>55.658000000000001</v>
      </c>
      <c r="HI29">
        <v>55.71</v>
      </c>
      <c r="HJ29">
        <v>56.146999999999998</v>
      </c>
      <c r="HK29">
        <v>55.857999999999997</v>
      </c>
      <c r="HL29">
        <v>55.572000000000003</v>
      </c>
      <c r="HM29">
        <v>56.411999999999999</v>
      </c>
      <c r="HN29">
        <v>55.953000000000003</v>
      </c>
      <c r="HO29">
        <v>55.863</v>
      </c>
      <c r="HP29">
        <v>56.496000000000002</v>
      </c>
      <c r="HQ29">
        <v>56.343000000000004</v>
      </c>
      <c r="HR29">
        <v>56.430999999999997</v>
      </c>
      <c r="HS29">
        <v>56.332000000000001</v>
      </c>
      <c r="HT29">
        <v>56.286999999999999</v>
      </c>
      <c r="HU29">
        <v>56.466999999999999</v>
      </c>
      <c r="HV29">
        <v>56.555</v>
      </c>
      <c r="HW29">
        <v>56.526000000000003</v>
      </c>
      <c r="HX29">
        <v>56.808999999999997</v>
      </c>
      <c r="HY29">
        <v>57.154000000000003</v>
      </c>
      <c r="HZ29">
        <v>56.518999999999998</v>
      </c>
      <c r="IA29">
        <v>56.966000000000001</v>
      </c>
      <c r="IB29">
        <v>56.978000000000002</v>
      </c>
      <c r="IC29">
        <v>56.603999999999999</v>
      </c>
      <c r="ID29">
        <v>56.838999999999999</v>
      </c>
      <c r="IE29">
        <v>57.201000000000001</v>
      </c>
      <c r="IF29">
        <v>57.302</v>
      </c>
      <c r="IG29">
        <v>57.594999999999999</v>
      </c>
      <c r="IH29">
        <v>57.317999999999998</v>
      </c>
      <c r="II29">
        <v>57.543999999999997</v>
      </c>
      <c r="IJ29">
        <v>57.593000000000004</v>
      </c>
      <c r="IK29">
        <v>57.67</v>
      </c>
      <c r="IL29">
        <v>57.363</v>
      </c>
      <c r="IM29">
        <v>57.646999999999998</v>
      </c>
      <c r="IN29">
        <v>58.246000000000002</v>
      </c>
      <c r="IO29">
        <v>58.051000000000002</v>
      </c>
      <c r="IP29">
        <v>58.335999999999999</v>
      </c>
      <c r="IQ29">
        <v>57.579000000000001</v>
      </c>
      <c r="IR29">
        <v>57.887</v>
      </c>
      <c r="IS29">
        <v>57.985999999999997</v>
      </c>
      <c r="IT29">
        <v>58.213000000000001</v>
      </c>
      <c r="IU29">
        <v>57.999000000000002</v>
      </c>
      <c r="IV29">
        <v>58.533000000000001</v>
      </c>
      <c r="IW29">
        <v>58.137999999999998</v>
      </c>
      <c r="IX29">
        <v>58.295000000000002</v>
      </c>
      <c r="IY29">
        <v>58.542000000000002</v>
      </c>
      <c r="IZ29">
        <v>58.335999999999999</v>
      </c>
      <c r="JA29">
        <v>58.973999999999997</v>
      </c>
      <c r="JB29">
        <v>59.061999999999998</v>
      </c>
      <c r="JC29">
        <v>58.781999999999996</v>
      </c>
      <c r="JD29">
        <v>59.167999999999999</v>
      </c>
      <c r="JE29">
        <v>58.595999999999997</v>
      </c>
      <c r="JF29">
        <v>58.433</v>
      </c>
      <c r="JG29">
        <v>59.194000000000003</v>
      </c>
      <c r="JH29">
        <v>59.332999999999998</v>
      </c>
      <c r="JI29">
        <v>59.316000000000003</v>
      </c>
      <c r="JJ29">
        <v>58.706000000000003</v>
      </c>
      <c r="JK29">
        <v>59.148000000000003</v>
      </c>
      <c r="JL29">
        <v>60.325000000000003</v>
      </c>
      <c r="JM29">
        <v>59.622</v>
      </c>
      <c r="JN29">
        <v>60.234999999999999</v>
      </c>
      <c r="JO29">
        <v>59.447000000000003</v>
      </c>
      <c r="JP29">
        <v>59.484999999999999</v>
      </c>
      <c r="JQ29">
        <v>59.692999999999998</v>
      </c>
      <c r="JR29">
        <v>60.177</v>
      </c>
      <c r="JS29">
        <v>59.548000000000002</v>
      </c>
      <c r="JT29">
        <v>59.408000000000001</v>
      </c>
      <c r="JU29">
        <v>60.23</v>
      </c>
      <c r="JV29">
        <v>60.186</v>
      </c>
      <c r="JW29">
        <v>60.37</v>
      </c>
      <c r="JX29">
        <v>59.86</v>
      </c>
      <c r="JY29">
        <v>59.905999999999999</v>
      </c>
      <c r="JZ29">
        <v>60.747</v>
      </c>
      <c r="KA29">
        <v>59.890999999999998</v>
      </c>
      <c r="KB29">
        <v>59.789000000000001</v>
      </c>
      <c r="KC29">
        <v>60.637999999999998</v>
      </c>
      <c r="KD29">
        <v>60.058</v>
      </c>
      <c r="KE29">
        <v>60.53</v>
      </c>
      <c r="KF29">
        <v>60.265999999999998</v>
      </c>
      <c r="KG29">
        <v>60.710999999999999</v>
      </c>
      <c r="KH29">
        <v>60.237000000000002</v>
      </c>
      <c r="KI29">
        <v>60.707999999999998</v>
      </c>
      <c r="KJ29">
        <v>60.442</v>
      </c>
      <c r="KK29">
        <v>60.889000000000003</v>
      </c>
      <c r="KL29">
        <v>61.122999999999998</v>
      </c>
      <c r="KM29">
        <v>60.267000000000003</v>
      </c>
      <c r="KN29">
        <v>61.267000000000003</v>
      </c>
      <c r="KO29">
        <v>61.014000000000003</v>
      </c>
      <c r="KP29">
        <v>61.424999999999997</v>
      </c>
      <c r="KQ29">
        <v>61.295999999999999</v>
      </c>
      <c r="KR29">
        <v>61.063000000000002</v>
      </c>
      <c r="KS29">
        <v>60.548000000000002</v>
      </c>
      <c r="KT29">
        <v>61.369</v>
      </c>
      <c r="KU29">
        <v>60.973999999999997</v>
      </c>
      <c r="KV29">
        <v>61.276000000000003</v>
      </c>
      <c r="KW29">
        <v>61.511000000000003</v>
      </c>
      <c r="KX29">
        <v>61.088999999999999</v>
      </c>
      <c r="KY29">
        <v>61.112000000000002</v>
      </c>
      <c r="KZ29">
        <v>60.911999999999999</v>
      </c>
      <c r="LA29">
        <v>60.924999999999997</v>
      </c>
      <c r="LB29">
        <v>61.491</v>
      </c>
      <c r="LC29">
        <v>61.398000000000003</v>
      </c>
      <c r="LD29">
        <v>61.24</v>
      </c>
      <c r="LE29">
        <v>61.369</v>
      </c>
      <c r="LF29">
        <v>61.585999999999999</v>
      </c>
      <c r="LG29">
        <v>61.58</v>
      </c>
      <c r="LH29">
        <v>61.570999999999998</v>
      </c>
      <c r="LI29">
        <v>61.017000000000003</v>
      </c>
      <c r="LJ29">
        <v>61.838000000000001</v>
      </c>
      <c r="LK29">
        <v>62.462000000000003</v>
      </c>
      <c r="LL29">
        <v>61.741</v>
      </c>
      <c r="LM29">
        <v>61.243000000000002</v>
      </c>
      <c r="LN29">
        <v>61.232999999999997</v>
      </c>
      <c r="LO29">
        <v>61.920999999999999</v>
      </c>
      <c r="LP29">
        <v>61.54</v>
      </c>
      <c r="LQ29">
        <v>62.045999999999999</v>
      </c>
      <c r="LR29">
        <v>62.167000000000002</v>
      </c>
      <c r="LS29">
        <v>61.838999999999999</v>
      </c>
      <c r="LT29">
        <v>62.234999999999999</v>
      </c>
      <c r="LU29">
        <v>61.866999999999997</v>
      </c>
      <c r="LV29">
        <v>61.985999999999997</v>
      </c>
      <c r="LW29">
        <v>62.365000000000002</v>
      </c>
      <c r="LX29">
        <v>62.005000000000003</v>
      </c>
      <c r="LY29">
        <v>62.274999999999999</v>
      </c>
      <c r="LZ29">
        <v>62.064999999999998</v>
      </c>
      <c r="MA29">
        <v>62.534999999999997</v>
      </c>
      <c r="MB29">
        <v>61.936999999999998</v>
      </c>
      <c r="MC29">
        <v>62.624000000000002</v>
      </c>
      <c r="MD29">
        <v>62.584000000000003</v>
      </c>
      <c r="ME29">
        <v>62.514000000000003</v>
      </c>
      <c r="MF29">
        <v>62.274999999999999</v>
      </c>
      <c r="MG29">
        <v>62.44</v>
      </c>
      <c r="MH29">
        <v>62.253999999999998</v>
      </c>
      <c r="MI29">
        <v>62.435000000000002</v>
      </c>
      <c r="MJ29">
        <v>62.7</v>
      </c>
      <c r="MK29">
        <v>62.777999999999999</v>
      </c>
      <c r="ML29">
        <v>62.097000000000001</v>
      </c>
      <c r="MM29">
        <v>62.673999999999999</v>
      </c>
      <c r="MN29">
        <v>62.37</v>
      </c>
      <c r="MO29">
        <v>62.514000000000003</v>
      </c>
      <c r="MP29">
        <v>62.518999999999998</v>
      </c>
      <c r="MQ29">
        <v>62.926000000000002</v>
      </c>
      <c r="MR29">
        <v>63.1</v>
      </c>
      <c r="MS29">
        <v>62.494</v>
      </c>
      <c r="MT29">
        <v>62.405000000000001</v>
      </c>
      <c r="MU29">
        <v>62.378</v>
      </c>
      <c r="MV29">
        <v>62.335000000000001</v>
      </c>
      <c r="MW29">
        <v>62.551000000000002</v>
      </c>
      <c r="MX29">
        <v>62.930999999999997</v>
      </c>
      <c r="MY29">
        <v>62.503</v>
      </c>
      <c r="MZ29">
        <v>63.198999999999998</v>
      </c>
      <c r="NA29">
        <v>62.783999999999999</v>
      </c>
      <c r="NB29">
        <v>62.747</v>
      </c>
      <c r="NC29">
        <v>63.619</v>
      </c>
      <c r="ND29">
        <v>62.920999999999999</v>
      </c>
      <c r="NE29">
        <v>62.633000000000003</v>
      </c>
      <c r="NF29">
        <v>63.645000000000003</v>
      </c>
      <c r="NG29">
        <v>63.624000000000002</v>
      </c>
      <c r="NH29">
        <v>63.148000000000003</v>
      </c>
      <c r="NI29">
        <v>63.134999999999998</v>
      </c>
      <c r="NJ29">
        <v>63.515000000000001</v>
      </c>
      <c r="NK29">
        <v>63.287999999999997</v>
      </c>
      <c r="NL29">
        <v>63.563000000000002</v>
      </c>
      <c r="NM29">
        <v>63.396000000000001</v>
      </c>
      <c r="NN29">
        <v>63.540999999999997</v>
      </c>
      <c r="NO29">
        <v>63.692999999999998</v>
      </c>
      <c r="NP29">
        <v>63.170999999999999</v>
      </c>
      <c r="NQ29">
        <v>63.432000000000002</v>
      </c>
      <c r="NR29">
        <v>64.36</v>
      </c>
      <c r="NS29">
        <v>63.305999999999997</v>
      </c>
      <c r="NT29">
        <v>63.749000000000002</v>
      </c>
      <c r="NU29">
        <v>63.618000000000002</v>
      </c>
      <c r="NV29">
        <v>63.802999999999997</v>
      </c>
      <c r="NW29">
        <v>63.238</v>
      </c>
      <c r="NX29">
        <v>63.491</v>
      </c>
      <c r="NY29">
        <v>63.445999999999998</v>
      </c>
      <c r="NZ29">
        <v>63.866</v>
      </c>
      <c r="OA29">
        <v>63.63</v>
      </c>
      <c r="OB29">
        <v>63.682000000000002</v>
      </c>
      <c r="OC29">
        <v>63.872</v>
      </c>
      <c r="OD29">
        <v>63.886000000000003</v>
      </c>
      <c r="OE29">
        <v>63.441000000000003</v>
      </c>
      <c r="OF29">
        <v>63.485999999999997</v>
      </c>
      <c r="OG29">
        <v>63.66</v>
      </c>
      <c r="OH29">
        <v>63.987000000000002</v>
      </c>
      <c r="OI29">
        <v>63.534999999999997</v>
      </c>
      <c r="OJ29">
        <v>63.981000000000002</v>
      </c>
      <c r="OK29">
        <v>63.654000000000003</v>
      </c>
      <c r="OL29">
        <v>64.183000000000007</v>
      </c>
      <c r="OM29">
        <v>63.948999999999998</v>
      </c>
      <c r="ON29">
        <v>63.811999999999998</v>
      </c>
      <c r="OO29">
        <v>63.811999999999998</v>
      </c>
      <c r="OP29">
        <v>63.305999999999997</v>
      </c>
      <c r="OQ29">
        <v>64.498999999999995</v>
      </c>
      <c r="OR29">
        <v>64.266999999999996</v>
      </c>
      <c r="OS29">
        <v>64.521000000000001</v>
      </c>
      <c r="OT29">
        <v>64.457999999999998</v>
      </c>
      <c r="OU29">
        <v>64.53</v>
      </c>
      <c r="OV29">
        <v>64.751999999999995</v>
      </c>
      <c r="OW29">
        <v>64.019000000000005</v>
      </c>
      <c r="OX29">
        <v>64.137</v>
      </c>
      <c r="OY29">
        <v>64.397000000000006</v>
      </c>
      <c r="OZ29">
        <v>64.316000000000003</v>
      </c>
      <c r="PA29">
        <v>64.155000000000001</v>
      </c>
      <c r="PB29">
        <v>64.769000000000005</v>
      </c>
      <c r="PC29">
        <v>64.742000000000004</v>
      </c>
      <c r="PD29">
        <v>64.584999999999994</v>
      </c>
      <c r="PE29">
        <v>64.457999999999998</v>
      </c>
      <c r="PF29">
        <v>64.513999999999996</v>
      </c>
      <c r="PG29">
        <v>63.658000000000001</v>
      </c>
      <c r="PH29">
        <v>64.676000000000002</v>
      </c>
      <c r="PI29">
        <v>64.334999999999994</v>
      </c>
      <c r="PJ29">
        <v>64.850999999999999</v>
      </c>
      <c r="PK29">
        <v>64.823999999999998</v>
      </c>
      <c r="PL29">
        <v>64.893000000000001</v>
      </c>
      <c r="PM29">
        <v>64.557000000000002</v>
      </c>
      <c r="PN29">
        <v>64.619</v>
      </c>
      <c r="PO29">
        <v>64.631</v>
      </c>
      <c r="PP29">
        <v>64.614000000000004</v>
      </c>
      <c r="PQ29">
        <v>65.274000000000001</v>
      </c>
      <c r="PR29">
        <v>65.337999999999994</v>
      </c>
      <c r="PS29">
        <v>64.67</v>
      </c>
      <c r="PT29">
        <v>64.367000000000004</v>
      </c>
      <c r="PU29">
        <v>65.251999999999995</v>
      </c>
      <c r="PV29">
        <v>65.058999999999997</v>
      </c>
      <c r="PW29">
        <v>65.323999999999998</v>
      </c>
      <c r="PX29">
        <v>65.06</v>
      </c>
      <c r="PY29">
        <v>64.921999999999997</v>
      </c>
      <c r="PZ29">
        <v>65.462000000000003</v>
      </c>
      <c r="QA29">
        <v>65.765000000000001</v>
      </c>
      <c r="QB29">
        <v>64.914000000000001</v>
      </c>
      <c r="QC29">
        <v>65.239999999999995</v>
      </c>
      <c r="QD29">
        <v>64.662000000000006</v>
      </c>
      <c r="QE29">
        <v>64.86</v>
      </c>
      <c r="QF29">
        <v>65.12</v>
      </c>
      <c r="QG29">
        <v>65.171000000000006</v>
      </c>
      <c r="QH29">
        <v>65.040999999999997</v>
      </c>
      <c r="QI29">
        <v>65.191999999999993</v>
      </c>
      <c r="QJ29">
        <v>65.396000000000001</v>
      </c>
      <c r="QK29">
        <v>65.576999999999998</v>
      </c>
      <c r="QL29">
        <v>65.784999999999997</v>
      </c>
      <c r="QM29">
        <v>65.352999999999994</v>
      </c>
      <c r="QN29">
        <v>65.754000000000005</v>
      </c>
      <c r="QO29">
        <v>65.167000000000002</v>
      </c>
      <c r="QP29">
        <v>65.063000000000002</v>
      </c>
      <c r="QQ29">
        <v>65.635999999999996</v>
      </c>
      <c r="QR29">
        <v>65.436000000000007</v>
      </c>
      <c r="QS29">
        <v>65.366</v>
      </c>
      <c r="QT29">
        <v>65.793000000000006</v>
      </c>
      <c r="QU29">
        <v>65.644999999999996</v>
      </c>
      <c r="QV29">
        <v>65.251999999999995</v>
      </c>
      <c r="QW29">
        <v>65.649000000000001</v>
      </c>
      <c r="QX29">
        <v>66.111999999999995</v>
      </c>
      <c r="QY29">
        <v>66.058999999999997</v>
      </c>
      <c r="QZ29">
        <v>65.781999999999996</v>
      </c>
      <c r="RA29">
        <v>66.022999999999996</v>
      </c>
      <c r="RB29">
        <v>65.911000000000001</v>
      </c>
      <c r="RC29">
        <v>66.09</v>
      </c>
      <c r="RD29">
        <v>65.248000000000005</v>
      </c>
      <c r="RE29">
        <v>65.444000000000003</v>
      </c>
      <c r="RF29">
        <v>66.495000000000005</v>
      </c>
      <c r="RG29">
        <v>65.853999999999999</v>
      </c>
      <c r="RH29">
        <v>66.081999999999994</v>
      </c>
      <c r="RI29">
        <v>66.561000000000007</v>
      </c>
      <c r="RJ29">
        <v>66.126000000000005</v>
      </c>
      <c r="RK29">
        <v>66.034000000000006</v>
      </c>
      <c r="RL29">
        <v>66.195999999999998</v>
      </c>
      <c r="RM29">
        <v>66.123000000000005</v>
      </c>
      <c r="RN29">
        <v>66.275000000000006</v>
      </c>
      <c r="RO29">
        <v>65.994</v>
      </c>
      <c r="RP29">
        <v>66.332999999999998</v>
      </c>
      <c r="RQ29">
        <v>66.602999999999994</v>
      </c>
      <c r="RR29">
        <v>66.783000000000001</v>
      </c>
      <c r="RS29">
        <v>66.231999999999999</v>
      </c>
      <c r="RT29">
        <v>66.096999999999994</v>
      </c>
      <c r="RU29">
        <v>65.900000000000006</v>
      </c>
      <c r="RV29">
        <v>66.007000000000005</v>
      </c>
      <c r="RW29">
        <v>66.081999999999994</v>
      </c>
      <c r="RX29">
        <v>66.379000000000005</v>
      </c>
      <c r="RY29">
        <v>66.126000000000005</v>
      </c>
      <c r="RZ29">
        <v>65.903000000000006</v>
      </c>
      <c r="SA29">
        <v>66.649000000000001</v>
      </c>
      <c r="SB29">
        <v>66.828999999999994</v>
      </c>
      <c r="SC29">
        <v>66.558000000000007</v>
      </c>
      <c r="SD29">
        <v>66.825999999999993</v>
      </c>
      <c r="SE29">
        <v>66.766999999999996</v>
      </c>
      <c r="SF29">
        <v>66.81</v>
      </c>
      <c r="SG29">
        <v>66.915000000000006</v>
      </c>
      <c r="SH29">
        <v>66.566999999999993</v>
      </c>
      <c r="SI29">
        <v>67.195999999999998</v>
      </c>
      <c r="SJ29">
        <v>66.498000000000005</v>
      </c>
      <c r="SK29">
        <v>66.960999999999999</v>
      </c>
      <c r="SL29">
        <v>66.525999999999996</v>
      </c>
      <c r="SM29">
        <v>67.259</v>
      </c>
      <c r="SN29">
        <v>67.14</v>
      </c>
      <c r="SO29">
        <v>66.828999999999994</v>
      </c>
      <c r="SP29">
        <v>66.959999999999994</v>
      </c>
      <c r="SQ29">
        <v>66.644999999999996</v>
      </c>
      <c r="SR29">
        <v>67.122</v>
      </c>
      <c r="SS29">
        <v>66.795000000000002</v>
      </c>
      <c r="ST29">
        <v>67.078000000000003</v>
      </c>
      <c r="SU29">
        <v>67.075999999999993</v>
      </c>
      <c r="SV29">
        <v>66.957999999999998</v>
      </c>
      <c r="SW29">
        <v>66.989999999999995</v>
      </c>
      <c r="SX29">
        <v>67.305000000000007</v>
      </c>
      <c r="SY29">
        <v>67.305000000000007</v>
      </c>
      <c r="SZ29">
        <v>67.168999999999997</v>
      </c>
      <c r="TA29">
        <v>67.037999999999997</v>
      </c>
      <c r="TB29">
        <v>66.917000000000002</v>
      </c>
      <c r="TC29">
        <v>66.930999999999997</v>
      </c>
      <c r="TD29">
        <v>66.989999999999995</v>
      </c>
      <c r="TE29">
        <v>67.078999999999994</v>
      </c>
      <c r="TF29">
        <v>67.364999999999995</v>
      </c>
      <c r="TG29">
        <v>67.691999999999993</v>
      </c>
      <c r="TH29">
        <v>67.753</v>
      </c>
      <c r="TI29">
        <v>67.346999999999994</v>
      </c>
      <c r="TJ29">
        <v>67.513999999999996</v>
      </c>
      <c r="TK29">
        <v>67.302999999999997</v>
      </c>
      <c r="TL29">
        <v>67.573999999999998</v>
      </c>
      <c r="TM29">
        <v>67.156999999999996</v>
      </c>
      <c r="TN29">
        <v>67.843999999999994</v>
      </c>
      <c r="TO29">
        <v>67.694000000000003</v>
      </c>
      <c r="TP29">
        <v>67.396000000000001</v>
      </c>
      <c r="TQ29">
        <v>68.022999999999996</v>
      </c>
      <c r="TR29">
        <v>67.738</v>
      </c>
      <c r="TS29">
        <v>67.215000000000003</v>
      </c>
      <c r="TT29">
        <v>67.900999999999996</v>
      </c>
      <c r="TU29">
        <v>67.438999999999993</v>
      </c>
      <c r="TV29">
        <v>67.736999999999995</v>
      </c>
      <c r="TW29">
        <v>67.766999999999996</v>
      </c>
      <c r="TX29">
        <v>67.483000000000004</v>
      </c>
      <c r="TY29">
        <v>67.259</v>
      </c>
      <c r="TZ29">
        <v>67.320999999999998</v>
      </c>
      <c r="UA29">
        <v>67.528000000000006</v>
      </c>
      <c r="UB29">
        <v>67.977000000000004</v>
      </c>
      <c r="UC29">
        <v>67.962000000000003</v>
      </c>
      <c r="UD29">
        <v>67.393000000000001</v>
      </c>
      <c r="UE29">
        <v>68.47</v>
      </c>
      <c r="UF29">
        <v>67.915999999999997</v>
      </c>
      <c r="UG29">
        <v>68.066000000000003</v>
      </c>
      <c r="UH29">
        <v>67.960999999999999</v>
      </c>
      <c r="UI29">
        <v>67.691999999999993</v>
      </c>
      <c r="UJ29">
        <v>68.200999999999993</v>
      </c>
      <c r="UK29">
        <v>68.245000000000005</v>
      </c>
      <c r="UL29">
        <v>67.572999999999993</v>
      </c>
      <c r="UM29">
        <v>68.305000000000007</v>
      </c>
      <c r="UN29">
        <v>67.855999999999995</v>
      </c>
      <c r="UO29">
        <v>68.665000000000006</v>
      </c>
    </row>
    <row r="30" spans="1:561" x14ac:dyDescent="0.25">
      <c r="A30" t="s">
        <v>13</v>
      </c>
      <c r="B30" t="s">
        <v>14</v>
      </c>
      <c r="D30">
        <v>1</v>
      </c>
      <c r="E30">
        <v>10.677</v>
      </c>
      <c r="F30">
        <v>10.462</v>
      </c>
      <c r="G30">
        <v>10.497</v>
      </c>
      <c r="H30">
        <v>10.584</v>
      </c>
      <c r="I30">
        <v>10.618</v>
      </c>
      <c r="J30">
        <v>10.702999999999999</v>
      </c>
      <c r="K30">
        <v>10.757</v>
      </c>
      <c r="L30">
        <v>10.824</v>
      </c>
      <c r="M30">
        <v>10.866</v>
      </c>
      <c r="N30">
        <v>10.738</v>
      </c>
      <c r="O30">
        <v>10.837999999999999</v>
      </c>
      <c r="P30">
        <v>10.746</v>
      </c>
      <c r="Q30">
        <v>10.784000000000001</v>
      </c>
      <c r="R30">
        <v>10.843999999999999</v>
      </c>
      <c r="S30">
        <v>10.797000000000001</v>
      </c>
      <c r="T30">
        <v>10.792999999999999</v>
      </c>
      <c r="U30">
        <v>10.791</v>
      </c>
      <c r="V30">
        <v>10.792</v>
      </c>
      <c r="W30">
        <v>10.824999999999999</v>
      </c>
      <c r="X30">
        <v>10.776</v>
      </c>
      <c r="Y30">
        <v>10.798999999999999</v>
      </c>
      <c r="Z30">
        <v>10.84</v>
      </c>
      <c r="AA30">
        <v>10.826000000000001</v>
      </c>
      <c r="AB30">
        <v>10.805</v>
      </c>
      <c r="AC30">
        <v>10.734999999999999</v>
      </c>
      <c r="AD30">
        <v>10.787000000000001</v>
      </c>
      <c r="AE30">
        <v>10.775</v>
      </c>
      <c r="AF30">
        <v>10.775</v>
      </c>
      <c r="AG30">
        <v>10.702999999999999</v>
      </c>
      <c r="AH30">
        <v>10.766</v>
      </c>
      <c r="AI30">
        <v>10.766999999999999</v>
      </c>
      <c r="AJ30">
        <v>10.773999999999999</v>
      </c>
      <c r="AK30">
        <v>10.769</v>
      </c>
      <c r="AL30">
        <v>10.717000000000001</v>
      </c>
      <c r="AM30">
        <v>10.757999999999999</v>
      </c>
      <c r="AN30">
        <v>10.71</v>
      </c>
      <c r="AO30">
        <v>10.773999999999999</v>
      </c>
      <c r="AP30">
        <v>10.723000000000001</v>
      </c>
      <c r="AQ30">
        <v>10.725</v>
      </c>
      <c r="AR30">
        <v>10.667999999999999</v>
      </c>
      <c r="AS30">
        <v>10.705</v>
      </c>
      <c r="AT30">
        <v>10.688000000000001</v>
      </c>
      <c r="AU30">
        <v>10.666</v>
      </c>
      <c r="AV30">
        <v>10.695</v>
      </c>
      <c r="AW30">
        <v>10.632999999999999</v>
      </c>
      <c r="AX30">
        <v>10.78</v>
      </c>
      <c r="AY30">
        <v>10.802</v>
      </c>
      <c r="AZ30">
        <v>10.773999999999999</v>
      </c>
      <c r="BA30">
        <v>10.794</v>
      </c>
      <c r="BB30">
        <v>10.688000000000001</v>
      </c>
      <c r="BC30">
        <v>10.791</v>
      </c>
      <c r="BD30">
        <v>10.721</v>
      </c>
      <c r="BE30">
        <v>10.759</v>
      </c>
      <c r="BF30">
        <v>10.73</v>
      </c>
      <c r="BG30">
        <v>10.66</v>
      </c>
      <c r="BH30">
        <v>10.78</v>
      </c>
      <c r="BI30">
        <v>10.746</v>
      </c>
      <c r="BJ30">
        <v>10.734999999999999</v>
      </c>
      <c r="BK30">
        <v>10.746</v>
      </c>
      <c r="BL30">
        <v>10.752000000000001</v>
      </c>
      <c r="BM30">
        <v>10.759</v>
      </c>
      <c r="BN30">
        <v>10.817</v>
      </c>
      <c r="BO30">
        <v>10.85</v>
      </c>
      <c r="BP30">
        <v>10.817</v>
      </c>
      <c r="BQ30">
        <v>10.803000000000001</v>
      </c>
      <c r="BR30">
        <v>10.837999999999999</v>
      </c>
      <c r="BS30">
        <v>10.896000000000001</v>
      </c>
      <c r="BT30">
        <v>10.856999999999999</v>
      </c>
      <c r="BU30">
        <v>10.932</v>
      </c>
      <c r="BV30">
        <v>10.923</v>
      </c>
      <c r="BW30">
        <v>10.951000000000001</v>
      </c>
      <c r="BX30">
        <v>10.836</v>
      </c>
      <c r="BY30">
        <v>10.923</v>
      </c>
      <c r="BZ30">
        <v>10.941000000000001</v>
      </c>
      <c r="CA30">
        <v>10.996</v>
      </c>
      <c r="CB30">
        <v>11.007</v>
      </c>
      <c r="CC30">
        <v>11.032</v>
      </c>
      <c r="CD30">
        <v>11.08</v>
      </c>
      <c r="CE30">
        <v>11.097</v>
      </c>
      <c r="CF30">
        <v>11.097</v>
      </c>
      <c r="CG30">
        <v>11.195</v>
      </c>
      <c r="CH30">
        <v>11.218999999999999</v>
      </c>
      <c r="CI30">
        <v>11.263</v>
      </c>
      <c r="CJ30">
        <v>11.361000000000001</v>
      </c>
      <c r="CK30">
        <v>11.404999999999999</v>
      </c>
      <c r="CL30">
        <v>11.544</v>
      </c>
      <c r="CM30">
        <v>11.61</v>
      </c>
      <c r="CN30">
        <v>11.664999999999999</v>
      </c>
      <c r="CO30">
        <v>11.752000000000001</v>
      </c>
      <c r="CP30">
        <v>11.87</v>
      </c>
      <c r="CQ30">
        <v>12.099</v>
      </c>
      <c r="CR30">
        <v>12.194000000000001</v>
      </c>
      <c r="CS30">
        <v>12.41</v>
      </c>
      <c r="CT30">
        <v>12.597</v>
      </c>
      <c r="CU30">
        <v>12.746</v>
      </c>
      <c r="CV30">
        <v>13.183999999999999</v>
      </c>
      <c r="CW30">
        <v>13.384</v>
      </c>
      <c r="CX30">
        <v>13.567</v>
      </c>
      <c r="CY30">
        <v>13.929</v>
      </c>
      <c r="CZ30">
        <v>14.476000000000001</v>
      </c>
      <c r="DA30">
        <v>14.765000000000001</v>
      </c>
      <c r="DB30">
        <v>15.295999999999999</v>
      </c>
      <c r="DC30">
        <v>15.928000000000001</v>
      </c>
      <c r="DD30">
        <v>16.417999999999999</v>
      </c>
      <c r="DE30">
        <v>16.878</v>
      </c>
      <c r="DF30">
        <v>17.513000000000002</v>
      </c>
      <c r="DG30">
        <v>18.029</v>
      </c>
      <c r="DH30">
        <v>18.632000000000001</v>
      </c>
      <c r="DI30">
        <v>19.683</v>
      </c>
      <c r="DJ30">
        <v>20.155999999999999</v>
      </c>
      <c r="DK30">
        <v>20.76</v>
      </c>
      <c r="DL30">
        <v>21.783999999999999</v>
      </c>
      <c r="DM30">
        <v>22.384</v>
      </c>
      <c r="DN30">
        <v>23.366</v>
      </c>
      <c r="DO30">
        <v>23.916</v>
      </c>
      <c r="DP30">
        <v>24.882999999999999</v>
      </c>
      <c r="DQ30">
        <v>25.795999999999999</v>
      </c>
      <c r="DR30">
        <v>26.385999999999999</v>
      </c>
      <c r="DS30">
        <v>27.271999999999998</v>
      </c>
      <c r="DT30">
        <v>28.010999999999999</v>
      </c>
      <c r="DU30">
        <v>28.934000000000001</v>
      </c>
      <c r="DV30">
        <v>29.291</v>
      </c>
      <c r="DW30">
        <v>30.068999999999999</v>
      </c>
      <c r="DX30">
        <v>31.163</v>
      </c>
      <c r="DY30">
        <v>31.398</v>
      </c>
      <c r="DZ30">
        <v>31.707000000000001</v>
      </c>
      <c r="EA30">
        <v>32.387999999999998</v>
      </c>
      <c r="EB30">
        <v>32.890999999999998</v>
      </c>
      <c r="EC30">
        <v>33.289000000000001</v>
      </c>
      <c r="ED30">
        <v>33.802</v>
      </c>
      <c r="EE30">
        <v>34.183999999999997</v>
      </c>
      <c r="EF30">
        <v>34.661999999999999</v>
      </c>
      <c r="EG30">
        <v>34.917999999999999</v>
      </c>
      <c r="EH30">
        <v>35.072000000000003</v>
      </c>
      <c r="EI30">
        <v>35.664999999999999</v>
      </c>
      <c r="EJ30">
        <v>35.859000000000002</v>
      </c>
      <c r="EK30">
        <v>35.984999999999999</v>
      </c>
      <c r="EL30">
        <v>36.661999999999999</v>
      </c>
      <c r="EM30">
        <v>36.645000000000003</v>
      </c>
      <c r="EN30">
        <v>36.661999999999999</v>
      </c>
      <c r="EO30">
        <v>36.798999999999999</v>
      </c>
      <c r="EP30">
        <v>37.497</v>
      </c>
      <c r="EQ30">
        <v>37.530999999999999</v>
      </c>
      <c r="ER30">
        <v>37.908999999999999</v>
      </c>
      <c r="ES30">
        <v>37.396000000000001</v>
      </c>
      <c r="ET30">
        <v>37.869</v>
      </c>
      <c r="EU30">
        <v>38.277999999999999</v>
      </c>
      <c r="EV30">
        <v>38.253999999999998</v>
      </c>
      <c r="EW30">
        <v>38.215000000000003</v>
      </c>
      <c r="EX30">
        <v>38.22</v>
      </c>
      <c r="EY30">
        <v>38.640999999999998</v>
      </c>
      <c r="EZ30">
        <v>38.545999999999999</v>
      </c>
      <c r="FA30">
        <v>38.454999999999998</v>
      </c>
      <c r="FB30">
        <v>38.904000000000003</v>
      </c>
      <c r="FC30">
        <v>38.813000000000002</v>
      </c>
      <c r="FD30">
        <v>38.926000000000002</v>
      </c>
      <c r="FE30">
        <v>39.037999999999997</v>
      </c>
      <c r="FF30">
        <v>39.146999999999998</v>
      </c>
      <c r="FG30">
        <v>39.302</v>
      </c>
      <c r="FH30">
        <v>39.523000000000003</v>
      </c>
      <c r="FI30">
        <v>39.582000000000001</v>
      </c>
      <c r="FJ30">
        <v>39.31</v>
      </c>
      <c r="FK30">
        <v>39.222000000000001</v>
      </c>
      <c r="FL30">
        <v>39.590000000000003</v>
      </c>
      <c r="FM30">
        <v>39.610999999999997</v>
      </c>
      <c r="FN30">
        <v>39.924999999999997</v>
      </c>
      <c r="FO30">
        <v>39.606999999999999</v>
      </c>
      <c r="FP30">
        <v>39.698999999999998</v>
      </c>
      <c r="FQ30">
        <v>39.706000000000003</v>
      </c>
      <c r="FR30">
        <v>39.911000000000001</v>
      </c>
      <c r="FS30">
        <v>39.82</v>
      </c>
      <c r="FT30">
        <v>40.130000000000003</v>
      </c>
      <c r="FU30">
        <v>39.747</v>
      </c>
      <c r="FV30">
        <v>40.029000000000003</v>
      </c>
      <c r="FW30">
        <v>40.590000000000003</v>
      </c>
      <c r="FX30">
        <v>40.335999999999999</v>
      </c>
      <c r="FY30">
        <v>40.241</v>
      </c>
      <c r="FZ30">
        <v>39.851999999999997</v>
      </c>
      <c r="GA30">
        <v>40.436</v>
      </c>
      <c r="GB30">
        <v>40.218000000000004</v>
      </c>
      <c r="GC30">
        <v>40.277000000000001</v>
      </c>
      <c r="GD30">
        <v>40.435000000000002</v>
      </c>
      <c r="GE30">
        <v>40.377000000000002</v>
      </c>
      <c r="GF30">
        <v>40.552</v>
      </c>
      <c r="GG30">
        <v>40.357999999999997</v>
      </c>
      <c r="GH30">
        <v>40.341000000000001</v>
      </c>
      <c r="GI30">
        <v>40.337000000000003</v>
      </c>
      <c r="GJ30">
        <v>40.215000000000003</v>
      </c>
      <c r="GK30">
        <v>40.606000000000002</v>
      </c>
      <c r="GL30">
        <v>40.774999999999999</v>
      </c>
      <c r="GM30">
        <v>40.738999999999997</v>
      </c>
      <c r="GN30">
        <v>40.933</v>
      </c>
      <c r="GO30">
        <v>40.982999999999997</v>
      </c>
      <c r="GP30">
        <v>40.552</v>
      </c>
      <c r="GQ30">
        <v>40.914999999999999</v>
      </c>
      <c r="GR30">
        <v>41.41</v>
      </c>
      <c r="GS30">
        <v>40.889000000000003</v>
      </c>
      <c r="GT30">
        <v>40.835999999999999</v>
      </c>
      <c r="GU30">
        <v>41.064999999999998</v>
      </c>
      <c r="GV30">
        <v>40.982999999999997</v>
      </c>
      <c r="GW30">
        <v>41.296999999999997</v>
      </c>
      <c r="GX30">
        <v>41.32</v>
      </c>
      <c r="GY30">
        <v>41</v>
      </c>
      <c r="GZ30">
        <v>41.610999999999997</v>
      </c>
      <c r="HA30">
        <v>41.463999999999999</v>
      </c>
      <c r="HB30">
        <v>41.438000000000002</v>
      </c>
      <c r="HC30">
        <v>41.176000000000002</v>
      </c>
      <c r="HD30">
        <v>41.417000000000002</v>
      </c>
      <c r="HE30">
        <v>41.302999999999997</v>
      </c>
      <c r="HF30">
        <v>41.558</v>
      </c>
      <c r="HG30">
        <v>41.293999999999997</v>
      </c>
      <c r="HH30">
        <v>41.523000000000003</v>
      </c>
      <c r="HI30">
        <v>41.290999999999997</v>
      </c>
      <c r="HJ30">
        <v>41.5</v>
      </c>
      <c r="HK30">
        <v>41.335000000000001</v>
      </c>
      <c r="HL30">
        <v>41.524000000000001</v>
      </c>
      <c r="HM30">
        <v>41.588000000000001</v>
      </c>
      <c r="HN30">
        <v>41.685000000000002</v>
      </c>
      <c r="HO30">
        <v>41.508000000000003</v>
      </c>
      <c r="HP30">
        <v>41.176000000000002</v>
      </c>
      <c r="HQ30">
        <v>41.238</v>
      </c>
      <c r="HR30">
        <v>41.619</v>
      </c>
      <c r="HS30">
        <v>41.771999999999998</v>
      </c>
      <c r="HT30">
        <v>41.384999999999998</v>
      </c>
      <c r="HU30">
        <v>41.411000000000001</v>
      </c>
      <c r="HV30">
        <v>41.646000000000001</v>
      </c>
      <c r="HW30">
        <v>41.651000000000003</v>
      </c>
      <c r="HX30">
        <v>41.417000000000002</v>
      </c>
      <c r="HY30">
        <v>42.066000000000003</v>
      </c>
      <c r="HZ30">
        <v>41.883000000000003</v>
      </c>
      <c r="IA30">
        <v>41.997999999999998</v>
      </c>
      <c r="IB30">
        <v>42.006999999999998</v>
      </c>
      <c r="IC30">
        <v>41.975000000000001</v>
      </c>
      <c r="ID30">
        <v>42.180999999999997</v>
      </c>
      <c r="IE30">
        <v>41.850999999999999</v>
      </c>
      <c r="IF30">
        <v>41.968000000000004</v>
      </c>
      <c r="IG30">
        <v>41.655000000000001</v>
      </c>
      <c r="IH30">
        <v>41.822000000000003</v>
      </c>
      <c r="II30">
        <v>42.033999999999999</v>
      </c>
      <c r="IJ30">
        <v>42.128999999999998</v>
      </c>
      <c r="IK30">
        <v>42.38</v>
      </c>
      <c r="IL30">
        <v>41.728999999999999</v>
      </c>
      <c r="IM30">
        <v>42.411999999999999</v>
      </c>
      <c r="IN30">
        <v>42.253999999999998</v>
      </c>
      <c r="IO30">
        <v>42.179000000000002</v>
      </c>
      <c r="IP30">
        <v>42.155999999999999</v>
      </c>
      <c r="IQ30">
        <v>42.36</v>
      </c>
      <c r="IR30">
        <v>41.805999999999997</v>
      </c>
      <c r="IS30">
        <v>42.26</v>
      </c>
      <c r="IT30">
        <v>42.826999999999998</v>
      </c>
      <c r="IU30">
        <v>42.387</v>
      </c>
      <c r="IV30">
        <v>42.402999999999999</v>
      </c>
      <c r="IW30">
        <v>42.36</v>
      </c>
      <c r="IX30">
        <v>42.524000000000001</v>
      </c>
      <c r="IY30">
        <v>42.356999999999999</v>
      </c>
      <c r="IZ30">
        <v>42.302999999999997</v>
      </c>
      <c r="JA30">
        <v>42.564999999999998</v>
      </c>
      <c r="JB30">
        <v>42.442</v>
      </c>
      <c r="JC30">
        <v>42.436999999999998</v>
      </c>
      <c r="JD30">
        <v>42.594999999999999</v>
      </c>
      <c r="JE30">
        <v>42.591000000000001</v>
      </c>
      <c r="JF30">
        <v>42.713000000000001</v>
      </c>
      <c r="JG30">
        <v>42.613999999999997</v>
      </c>
      <c r="JH30">
        <v>42.591000000000001</v>
      </c>
      <c r="JI30">
        <v>42.594999999999999</v>
      </c>
      <c r="JJ30">
        <v>42.710999999999999</v>
      </c>
      <c r="JK30">
        <v>43.034999999999997</v>
      </c>
      <c r="JL30">
        <v>42.469000000000001</v>
      </c>
      <c r="JM30">
        <v>42.692</v>
      </c>
      <c r="JN30">
        <v>42.877000000000002</v>
      </c>
      <c r="JO30">
        <v>42.822000000000003</v>
      </c>
      <c r="JP30">
        <v>42.552999999999997</v>
      </c>
      <c r="JQ30">
        <v>42.997999999999998</v>
      </c>
      <c r="JR30">
        <v>43.143999999999998</v>
      </c>
      <c r="JS30">
        <v>42.926000000000002</v>
      </c>
      <c r="JT30">
        <v>42.984000000000002</v>
      </c>
      <c r="JU30">
        <v>43.152999999999999</v>
      </c>
      <c r="JV30">
        <v>42.637999999999998</v>
      </c>
      <c r="JW30">
        <v>42.564999999999998</v>
      </c>
      <c r="JX30">
        <v>43.350999999999999</v>
      </c>
      <c r="JY30">
        <v>42.984999999999999</v>
      </c>
      <c r="JZ30">
        <v>43.314999999999998</v>
      </c>
      <c r="KA30">
        <v>43.058999999999997</v>
      </c>
      <c r="KB30">
        <v>42.99</v>
      </c>
      <c r="KC30">
        <v>43.194000000000003</v>
      </c>
      <c r="KD30">
        <v>42.877000000000002</v>
      </c>
      <c r="KE30">
        <v>43.256999999999998</v>
      </c>
      <c r="KF30">
        <v>43.351999999999997</v>
      </c>
      <c r="KG30">
        <v>43.061</v>
      </c>
      <c r="KH30">
        <v>43.030999999999999</v>
      </c>
      <c r="KI30">
        <v>43.38</v>
      </c>
      <c r="KJ30">
        <v>43.201999999999998</v>
      </c>
      <c r="KK30">
        <v>43.232999999999997</v>
      </c>
      <c r="KL30">
        <v>43.375</v>
      </c>
      <c r="KM30">
        <v>43.268000000000001</v>
      </c>
      <c r="KN30">
        <v>43.103000000000002</v>
      </c>
      <c r="KO30">
        <v>43.201000000000001</v>
      </c>
      <c r="KP30">
        <v>43.664000000000001</v>
      </c>
      <c r="KQ30">
        <v>43.457999999999998</v>
      </c>
      <c r="KR30">
        <v>43.527999999999999</v>
      </c>
      <c r="KS30">
        <v>43.198</v>
      </c>
      <c r="KT30">
        <v>43.319000000000003</v>
      </c>
      <c r="KU30">
        <v>43.439</v>
      </c>
      <c r="KV30">
        <v>43.874000000000002</v>
      </c>
      <c r="KW30">
        <v>43.347000000000001</v>
      </c>
      <c r="KX30">
        <v>43.668999999999997</v>
      </c>
      <c r="KY30">
        <v>43.677</v>
      </c>
      <c r="KZ30">
        <v>43.491999999999997</v>
      </c>
      <c r="LA30">
        <v>43.649000000000001</v>
      </c>
      <c r="LB30">
        <v>43.948</v>
      </c>
      <c r="LC30">
        <v>43.585999999999999</v>
      </c>
      <c r="LD30">
        <v>43.62</v>
      </c>
      <c r="LE30">
        <v>43.466999999999999</v>
      </c>
      <c r="LF30">
        <v>43.584000000000003</v>
      </c>
      <c r="LG30">
        <v>44.095999999999997</v>
      </c>
      <c r="LH30">
        <v>44.331000000000003</v>
      </c>
      <c r="LI30">
        <v>43.889000000000003</v>
      </c>
      <c r="LJ30">
        <v>43.500999999999998</v>
      </c>
      <c r="LK30">
        <v>43.634</v>
      </c>
      <c r="LL30">
        <v>43.734999999999999</v>
      </c>
      <c r="LM30">
        <v>43.872</v>
      </c>
      <c r="LN30">
        <v>43.84</v>
      </c>
      <c r="LO30">
        <v>43.91</v>
      </c>
      <c r="LP30">
        <v>43.991</v>
      </c>
      <c r="LQ30">
        <v>43.722999999999999</v>
      </c>
      <c r="LR30">
        <v>43.615000000000002</v>
      </c>
      <c r="LS30">
        <v>43.898000000000003</v>
      </c>
      <c r="LT30">
        <v>43.901000000000003</v>
      </c>
      <c r="LU30">
        <v>44.08</v>
      </c>
      <c r="LV30">
        <v>44.11</v>
      </c>
      <c r="LW30">
        <v>44.137999999999998</v>
      </c>
      <c r="LX30">
        <v>44.021999999999998</v>
      </c>
      <c r="LY30">
        <v>44.151000000000003</v>
      </c>
      <c r="LZ30">
        <v>44.140999999999998</v>
      </c>
      <c r="MA30">
        <v>44.09</v>
      </c>
      <c r="MB30">
        <v>44.139000000000003</v>
      </c>
      <c r="MC30">
        <v>44.12</v>
      </c>
      <c r="MD30">
        <v>44.195999999999998</v>
      </c>
      <c r="ME30">
        <v>44.226999999999997</v>
      </c>
      <c r="MF30">
        <v>44.226999999999997</v>
      </c>
      <c r="MG30">
        <v>44.32</v>
      </c>
      <c r="MH30">
        <v>44.08</v>
      </c>
      <c r="MI30">
        <v>44.359000000000002</v>
      </c>
      <c r="MJ30">
        <v>44.289000000000001</v>
      </c>
      <c r="MK30">
        <v>44.408000000000001</v>
      </c>
      <c r="ML30">
        <v>44.389000000000003</v>
      </c>
      <c r="MM30">
        <v>44.195999999999998</v>
      </c>
      <c r="MN30">
        <v>44.473999999999997</v>
      </c>
      <c r="MO30">
        <v>44.167999999999999</v>
      </c>
      <c r="MP30">
        <v>44.414000000000001</v>
      </c>
      <c r="MQ30">
        <v>44.622999999999998</v>
      </c>
      <c r="MR30">
        <v>44.655000000000001</v>
      </c>
      <c r="MS30">
        <v>44.18</v>
      </c>
      <c r="MT30">
        <v>44.804000000000002</v>
      </c>
      <c r="MU30">
        <v>44.356000000000002</v>
      </c>
      <c r="MV30">
        <v>44.673999999999999</v>
      </c>
      <c r="MW30">
        <v>44.378</v>
      </c>
      <c r="MX30">
        <v>44.613999999999997</v>
      </c>
      <c r="MY30">
        <v>44.555999999999997</v>
      </c>
      <c r="MZ30">
        <v>44.673999999999999</v>
      </c>
      <c r="NA30">
        <v>44.683999999999997</v>
      </c>
      <c r="NB30">
        <v>44.743000000000002</v>
      </c>
      <c r="NC30">
        <v>44.811</v>
      </c>
      <c r="ND30">
        <v>44.393999999999998</v>
      </c>
      <c r="NE30">
        <v>44.524999999999999</v>
      </c>
      <c r="NF30">
        <v>44.704000000000001</v>
      </c>
      <c r="NG30">
        <v>44.595999999999997</v>
      </c>
      <c r="NH30">
        <v>44.744999999999997</v>
      </c>
      <c r="NI30">
        <v>44.823999999999998</v>
      </c>
      <c r="NJ30">
        <v>44.496000000000002</v>
      </c>
      <c r="NK30">
        <v>44.911999999999999</v>
      </c>
      <c r="NL30">
        <v>44.555999999999997</v>
      </c>
      <c r="NM30">
        <v>44.972000000000001</v>
      </c>
      <c r="NN30">
        <v>44.865000000000002</v>
      </c>
      <c r="NO30">
        <v>44.793999999999997</v>
      </c>
      <c r="NP30">
        <v>44.981999999999999</v>
      </c>
      <c r="NQ30">
        <v>44.914000000000001</v>
      </c>
      <c r="NR30">
        <v>45.091000000000001</v>
      </c>
      <c r="NS30">
        <v>44.942</v>
      </c>
      <c r="NT30">
        <v>44.832999999999998</v>
      </c>
      <c r="NU30">
        <v>45.042000000000002</v>
      </c>
      <c r="NV30">
        <v>44.804000000000002</v>
      </c>
      <c r="NW30">
        <v>45.28</v>
      </c>
      <c r="NX30">
        <v>44.972999999999999</v>
      </c>
      <c r="NY30">
        <v>44.982999999999997</v>
      </c>
      <c r="NZ30">
        <v>44.884</v>
      </c>
      <c r="OA30">
        <v>45.220999999999997</v>
      </c>
      <c r="OB30">
        <v>45.002000000000002</v>
      </c>
      <c r="OC30">
        <v>45.3</v>
      </c>
      <c r="OD30">
        <v>45.161999999999999</v>
      </c>
      <c r="OE30">
        <v>45.34</v>
      </c>
      <c r="OF30">
        <v>45.39</v>
      </c>
      <c r="OG30">
        <v>45.518000000000001</v>
      </c>
      <c r="OH30">
        <v>45.518000000000001</v>
      </c>
      <c r="OI30">
        <v>45.429000000000002</v>
      </c>
      <c r="OJ30">
        <v>45.576999999999998</v>
      </c>
      <c r="OK30">
        <v>45.548000000000002</v>
      </c>
      <c r="OL30">
        <v>45.25</v>
      </c>
      <c r="OM30">
        <v>45.656999999999996</v>
      </c>
      <c r="ON30">
        <v>45.597000000000001</v>
      </c>
      <c r="OO30">
        <v>45.597000000000001</v>
      </c>
      <c r="OP30">
        <v>45.21</v>
      </c>
      <c r="OQ30">
        <v>45.191000000000003</v>
      </c>
      <c r="OR30">
        <v>45.22</v>
      </c>
      <c r="OS30">
        <v>45.537999999999997</v>
      </c>
      <c r="OT30">
        <v>45.606999999999999</v>
      </c>
      <c r="OU30">
        <v>45.845999999999997</v>
      </c>
      <c r="OV30">
        <v>45.875999999999998</v>
      </c>
      <c r="OW30">
        <v>45.497</v>
      </c>
      <c r="OX30">
        <v>46.085000000000001</v>
      </c>
      <c r="OY30">
        <v>45.915999999999997</v>
      </c>
      <c r="OZ30">
        <v>46.145000000000003</v>
      </c>
      <c r="PA30">
        <v>45.816000000000003</v>
      </c>
      <c r="PB30">
        <v>45.796999999999997</v>
      </c>
      <c r="PC30">
        <v>45.487000000000002</v>
      </c>
      <c r="PD30">
        <v>45.875999999999998</v>
      </c>
      <c r="PE30">
        <v>46.143999999999998</v>
      </c>
      <c r="PF30">
        <v>45.765999999999998</v>
      </c>
      <c r="PG30">
        <v>45.725999999999999</v>
      </c>
      <c r="PH30">
        <v>46.034999999999997</v>
      </c>
      <c r="PI30">
        <v>45.735999999999997</v>
      </c>
      <c r="PJ30">
        <v>46.094999999999999</v>
      </c>
      <c r="PK30">
        <v>45.816000000000003</v>
      </c>
      <c r="PL30">
        <v>45.975999999999999</v>
      </c>
      <c r="PM30">
        <v>46.116</v>
      </c>
      <c r="PN30">
        <v>46.935000000000002</v>
      </c>
      <c r="PO30">
        <v>46.576000000000001</v>
      </c>
      <c r="PP30">
        <v>46.067</v>
      </c>
      <c r="PQ30">
        <v>46.337000000000003</v>
      </c>
      <c r="PR30">
        <v>46.216000000000001</v>
      </c>
      <c r="PS30">
        <v>46.414999999999999</v>
      </c>
      <c r="PT30">
        <v>46.155999999999999</v>
      </c>
      <c r="PU30">
        <v>46.545000000000002</v>
      </c>
      <c r="PV30">
        <v>46.414999999999999</v>
      </c>
      <c r="PW30">
        <v>46.475999999999999</v>
      </c>
      <c r="PX30">
        <v>46.484000000000002</v>
      </c>
      <c r="PY30">
        <v>46.325000000000003</v>
      </c>
      <c r="PZ30">
        <v>47.054000000000002</v>
      </c>
      <c r="QA30">
        <v>46.573</v>
      </c>
      <c r="QB30">
        <v>46.713000000000001</v>
      </c>
      <c r="QC30">
        <v>46.694000000000003</v>
      </c>
      <c r="QD30">
        <v>46.771999999999998</v>
      </c>
      <c r="QE30">
        <v>46.661000000000001</v>
      </c>
      <c r="QF30">
        <v>46.514000000000003</v>
      </c>
      <c r="QG30">
        <v>47.139000000000003</v>
      </c>
      <c r="QH30">
        <v>46.923999999999999</v>
      </c>
      <c r="QI30">
        <v>46.604999999999997</v>
      </c>
      <c r="QJ30">
        <v>46.860999999999997</v>
      </c>
      <c r="QK30">
        <v>47.088000000000001</v>
      </c>
      <c r="QL30">
        <v>47.079000000000001</v>
      </c>
      <c r="QM30">
        <v>47.128</v>
      </c>
      <c r="QN30">
        <v>47.01</v>
      </c>
      <c r="QO30">
        <v>47.021999999999998</v>
      </c>
      <c r="QP30">
        <v>47.31</v>
      </c>
      <c r="QQ30">
        <v>47.079000000000001</v>
      </c>
      <c r="QR30">
        <v>47.320999999999998</v>
      </c>
      <c r="QS30">
        <v>47.487000000000002</v>
      </c>
      <c r="QT30">
        <v>47.491</v>
      </c>
      <c r="QU30">
        <v>47.41</v>
      </c>
      <c r="QV30">
        <v>47.531999999999996</v>
      </c>
      <c r="QW30">
        <v>47.408000000000001</v>
      </c>
      <c r="QX30">
        <v>47.665999999999997</v>
      </c>
      <c r="QY30">
        <v>47.463000000000001</v>
      </c>
      <c r="QZ30">
        <v>47.529000000000003</v>
      </c>
      <c r="RA30">
        <v>47.576999999999998</v>
      </c>
      <c r="RB30">
        <v>47.802</v>
      </c>
      <c r="RC30">
        <v>47.921999999999997</v>
      </c>
      <c r="RD30">
        <v>47.774999999999999</v>
      </c>
      <c r="RE30">
        <v>47.764000000000003</v>
      </c>
      <c r="RF30">
        <v>47.820999999999998</v>
      </c>
      <c r="RG30">
        <v>47.65</v>
      </c>
      <c r="RH30">
        <v>48.054000000000002</v>
      </c>
      <c r="RI30">
        <v>47.944000000000003</v>
      </c>
      <c r="RJ30">
        <v>48.085999999999999</v>
      </c>
      <c r="RK30">
        <v>47.948999999999998</v>
      </c>
      <c r="RL30">
        <v>48.21</v>
      </c>
      <c r="RM30">
        <v>48.218000000000004</v>
      </c>
      <c r="RN30">
        <v>48.174999999999997</v>
      </c>
      <c r="RO30">
        <v>48.332000000000001</v>
      </c>
      <c r="RP30">
        <v>48.067999999999998</v>
      </c>
      <c r="RQ30">
        <v>48.384999999999998</v>
      </c>
      <c r="RR30">
        <v>48.204999999999998</v>
      </c>
      <c r="RS30">
        <v>48.353000000000002</v>
      </c>
      <c r="RT30">
        <v>48.661999999999999</v>
      </c>
      <c r="RU30">
        <v>48.566000000000003</v>
      </c>
      <c r="RV30">
        <v>48.542999999999999</v>
      </c>
      <c r="RW30">
        <v>48.561999999999998</v>
      </c>
      <c r="RX30">
        <v>48.573999999999998</v>
      </c>
      <c r="RY30">
        <v>48.444000000000003</v>
      </c>
      <c r="RZ30">
        <v>48.710999999999999</v>
      </c>
      <c r="SA30">
        <v>48.831000000000003</v>
      </c>
      <c r="SB30">
        <v>49.137</v>
      </c>
      <c r="SC30">
        <v>49.021999999999998</v>
      </c>
      <c r="SD30">
        <v>49.162999999999997</v>
      </c>
      <c r="SE30">
        <v>49.222999999999999</v>
      </c>
      <c r="SF30">
        <v>49.344999999999999</v>
      </c>
      <c r="SG30">
        <v>49.415999999999997</v>
      </c>
      <c r="SH30">
        <v>49.482999999999997</v>
      </c>
      <c r="SI30">
        <v>49.325000000000003</v>
      </c>
      <c r="SJ30">
        <v>49.372999999999998</v>
      </c>
      <c r="SK30">
        <v>49.563000000000002</v>
      </c>
      <c r="SL30">
        <v>49.505000000000003</v>
      </c>
      <c r="SM30">
        <v>49.912999999999997</v>
      </c>
      <c r="SN30">
        <v>49.622999999999998</v>
      </c>
      <c r="SO30">
        <v>49.883000000000003</v>
      </c>
      <c r="SP30">
        <v>50.033000000000001</v>
      </c>
      <c r="SQ30">
        <v>49.774999999999999</v>
      </c>
      <c r="SR30">
        <v>49.741999999999997</v>
      </c>
      <c r="SS30">
        <v>49.923999999999999</v>
      </c>
      <c r="ST30">
        <v>49.807000000000002</v>
      </c>
      <c r="SU30">
        <v>50.073999999999998</v>
      </c>
      <c r="SV30">
        <v>50.098999999999997</v>
      </c>
      <c r="SW30">
        <v>49.920999999999999</v>
      </c>
      <c r="SX30">
        <v>50</v>
      </c>
      <c r="SY30">
        <v>50.06</v>
      </c>
      <c r="SZ30">
        <v>50.511000000000003</v>
      </c>
      <c r="TA30">
        <v>50.39</v>
      </c>
      <c r="TB30">
        <v>50.366999999999997</v>
      </c>
      <c r="TC30">
        <v>50.37</v>
      </c>
      <c r="TD30">
        <v>50.46</v>
      </c>
      <c r="TE30">
        <v>50.691000000000003</v>
      </c>
      <c r="TF30">
        <v>50.904000000000003</v>
      </c>
      <c r="TG30">
        <v>50.814</v>
      </c>
      <c r="TH30">
        <v>50.994</v>
      </c>
      <c r="TI30">
        <v>51.146999999999998</v>
      </c>
      <c r="TJ30">
        <v>51.015999999999998</v>
      </c>
      <c r="TK30">
        <v>51.023000000000003</v>
      </c>
      <c r="TL30">
        <v>50.904000000000003</v>
      </c>
      <c r="TM30">
        <v>51.396999999999998</v>
      </c>
      <c r="TN30">
        <v>51.225999999999999</v>
      </c>
      <c r="TO30">
        <v>51.546999999999997</v>
      </c>
      <c r="TP30">
        <v>51.465000000000003</v>
      </c>
      <c r="TQ30">
        <v>51.942</v>
      </c>
      <c r="TR30">
        <v>51.67</v>
      </c>
      <c r="TS30">
        <v>52.098999999999997</v>
      </c>
      <c r="TT30">
        <v>51.652000000000001</v>
      </c>
      <c r="TU30">
        <v>51.685000000000002</v>
      </c>
      <c r="TV30">
        <v>51.887</v>
      </c>
      <c r="TW30">
        <v>51.692999999999998</v>
      </c>
      <c r="TX30">
        <v>52.19</v>
      </c>
      <c r="TY30">
        <v>52.095999999999997</v>
      </c>
      <c r="TZ30">
        <v>52.094999999999999</v>
      </c>
      <c r="UA30">
        <v>51.984000000000002</v>
      </c>
      <c r="UB30">
        <v>52.222999999999999</v>
      </c>
      <c r="UC30">
        <v>52.317</v>
      </c>
      <c r="UD30">
        <v>52.646000000000001</v>
      </c>
      <c r="UE30">
        <v>52.697000000000003</v>
      </c>
      <c r="UF30">
        <v>52.500999999999998</v>
      </c>
      <c r="UG30">
        <v>52.322000000000003</v>
      </c>
      <c r="UH30">
        <v>52.43</v>
      </c>
      <c r="UI30">
        <v>52.668999999999997</v>
      </c>
      <c r="UJ30">
        <v>52.856000000000002</v>
      </c>
      <c r="UK30">
        <v>52.51</v>
      </c>
      <c r="UL30">
        <v>52.497</v>
      </c>
      <c r="UM30">
        <v>52.533000000000001</v>
      </c>
      <c r="UN30">
        <v>52.48</v>
      </c>
      <c r="UO30">
        <v>53.19</v>
      </c>
    </row>
    <row r="31" spans="1:561" x14ac:dyDescent="0.25">
      <c r="A31" t="s">
        <v>19</v>
      </c>
      <c r="B31" t="s">
        <v>20</v>
      </c>
      <c r="D31">
        <v>1</v>
      </c>
      <c r="E31">
        <v>11.183999999999999</v>
      </c>
      <c r="F31">
        <v>10.944000000000001</v>
      </c>
      <c r="G31">
        <v>10.923999999999999</v>
      </c>
      <c r="H31">
        <v>10.988</v>
      </c>
      <c r="I31">
        <v>10.917999999999999</v>
      </c>
      <c r="J31">
        <v>10.923</v>
      </c>
      <c r="K31">
        <v>11.06</v>
      </c>
      <c r="L31">
        <v>11.045</v>
      </c>
      <c r="M31">
        <v>11.087999999999999</v>
      </c>
      <c r="N31">
        <v>11.073</v>
      </c>
      <c r="O31">
        <v>11.118</v>
      </c>
      <c r="P31">
        <v>11.112</v>
      </c>
      <c r="Q31">
        <v>11.207000000000001</v>
      </c>
      <c r="R31">
        <v>11.182</v>
      </c>
      <c r="S31">
        <v>11.221</v>
      </c>
      <c r="T31">
        <v>11.105</v>
      </c>
      <c r="U31">
        <v>11.188000000000001</v>
      </c>
      <c r="V31">
        <v>11.218</v>
      </c>
      <c r="W31">
        <v>11.194000000000001</v>
      </c>
      <c r="X31">
        <v>11.173</v>
      </c>
      <c r="Y31">
        <v>11.225</v>
      </c>
      <c r="Z31">
        <v>11.239000000000001</v>
      </c>
      <c r="AA31">
        <v>11.167</v>
      </c>
      <c r="AB31">
        <v>11.202999999999999</v>
      </c>
      <c r="AC31">
        <v>11.132999999999999</v>
      </c>
      <c r="AD31">
        <v>11.243</v>
      </c>
      <c r="AE31">
        <v>11.231</v>
      </c>
      <c r="AF31">
        <v>11.173999999999999</v>
      </c>
      <c r="AG31">
        <v>11.188000000000001</v>
      </c>
      <c r="AH31">
        <v>11.250999999999999</v>
      </c>
      <c r="AI31">
        <v>11.167</v>
      </c>
      <c r="AJ31">
        <v>11.202</v>
      </c>
      <c r="AK31">
        <v>11.169</v>
      </c>
      <c r="AL31">
        <v>11.173999999999999</v>
      </c>
      <c r="AM31">
        <v>11.157</v>
      </c>
      <c r="AN31">
        <v>11.14</v>
      </c>
      <c r="AO31">
        <v>11.202</v>
      </c>
      <c r="AP31">
        <v>11.209</v>
      </c>
      <c r="AQ31">
        <v>11.125999999999999</v>
      </c>
      <c r="AR31">
        <v>11.153</v>
      </c>
      <c r="AS31">
        <v>11.162000000000001</v>
      </c>
      <c r="AT31">
        <v>11.172000000000001</v>
      </c>
      <c r="AU31">
        <v>11.065</v>
      </c>
      <c r="AV31">
        <v>11.095000000000001</v>
      </c>
      <c r="AW31">
        <v>11.176</v>
      </c>
      <c r="AX31">
        <v>11.095000000000001</v>
      </c>
      <c r="AY31">
        <v>11.031000000000001</v>
      </c>
      <c r="AZ31">
        <v>11.087999999999999</v>
      </c>
      <c r="BA31">
        <v>11.052</v>
      </c>
      <c r="BB31">
        <v>11.117000000000001</v>
      </c>
      <c r="BC31">
        <v>11.076000000000001</v>
      </c>
      <c r="BD31">
        <v>11.122999999999999</v>
      </c>
      <c r="BE31">
        <v>11.074999999999999</v>
      </c>
      <c r="BF31">
        <v>11.161</v>
      </c>
      <c r="BG31">
        <v>11.032</v>
      </c>
      <c r="BH31">
        <v>11.038</v>
      </c>
      <c r="BI31">
        <v>11.061</v>
      </c>
      <c r="BJ31">
        <v>11.051</v>
      </c>
      <c r="BK31">
        <v>11.061</v>
      </c>
      <c r="BL31">
        <v>11.068</v>
      </c>
      <c r="BM31">
        <v>11.045999999999999</v>
      </c>
      <c r="BN31">
        <v>11.132</v>
      </c>
      <c r="BO31">
        <v>11.137</v>
      </c>
      <c r="BP31">
        <v>11.045999999999999</v>
      </c>
      <c r="BQ31">
        <v>11.032</v>
      </c>
      <c r="BR31">
        <v>11.125</v>
      </c>
      <c r="BS31">
        <v>11.068</v>
      </c>
      <c r="BT31">
        <v>11.058</v>
      </c>
      <c r="BU31">
        <v>11.163</v>
      </c>
      <c r="BV31">
        <v>11.154</v>
      </c>
      <c r="BW31">
        <v>11.095000000000001</v>
      </c>
      <c r="BX31">
        <v>11.154</v>
      </c>
      <c r="BY31">
        <v>11.154</v>
      </c>
      <c r="BZ31">
        <v>11.144</v>
      </c>
      <c r="CA31">
        <v>11.14</v>
      </c>
      <c r="CB31">
        <v>11.036</v>
      </c>
      <c r="CC31">
        <v>11.06</v>
      </c>
      <c r="CD31">
        <v>11.109</v>
      </c>
      <c r="CE31">
        <v>11.125999999999999</v>
      </c>
      <c r="CF31">
        <v>11.125999999999999</v>
      </c>
      <c r="CG31">
        <v>11.109</v>
      </c>
      <c r="CH31">
        <v>11.161</v>
      </c>
      <c r="CI31">
        <v>11.147</v>
      </c>
      <c r="CJ31">
        <v>11.217000000000001</v>
      </c>
      <c r="CK31">
        <v>11.173</v>
      </c>
      <c r="CL31">
        <v>11.167999999999999</v>
      </c>
      <c r="CM31">
        <v>11.117000000000001</v>
      </c>
      <c r="CN31">
        <v>11.086</v>
      </c>
      <c r="CO31">
        <v>11.144</v>
      </c>
      <c r="CP31">
        <v>11.175000000000001</v>
      </c>
      <c r="CQ31">
        <v>11.231</v>
      </c>
      <c r="CR31">
        <v>11.212</v>
      </c>
      <c r="CS31">
        <v>11.192</v>
      </c>
      <c r="CT31">
        <v>11.178000000000001</v>
      </c>
      <c r="CU31">
        <v>11.32</v>
      </c>
      <c r="CV31">
        <v>11.33</v>
      </c>
      <c r="CW31">
        <v>11.327</v>
      </c>
      <c r="CX31">
        <v>11.364000000000001</v>
      </c>
      <c r="CY31">
        <v>11.265000000000001</v>
      </c>
      <c r="CZ31">
        <v>11.349</v>
      </c>
      <c r="DA31">
        <v>11.342000000000001</v>
      </c>
      <c r="DB31">
        <v>11.349</v>
      </c>
      <c r="DC31">
        <v>11.430999999999999</v>
      </c>
      <c r="DD31">
        <v>11.371</v>
      </c>
      <c r="DE31">
        <v>11.446</v>
      </c>
      <c r="DF31">
        <v>11.472</v>
      </c>
      <c r="DG31">
        <v>11.351000000000001</v>
      </c>
      <c r="DH31">
        <v>11.417</v>
      </c>
      <c r="DI31">
        <v>11.438000000000001</v>
      </c>
      <c r="DJ31">
        <v>11.53</v>
      </c>
      <c r="DK31">
        <v>11.510999999999999</v>
      </c>
      <c r="DL31">
        <v>11.632</v>
      </c>
      <c r="DM31">
        <v>11.54</v>
      </c>
      <c r="DN31">
        <v>11.596</v>
      </c>
      <c r="DO31">
        <v>11.711</v>
      </c>
      <c r="DP31">
        <v>11.686</v>
      </c>
      <c r="DQ31">
        <v>11.765000000000001</v>
      </c>
      <c r="DR31">
        <v>11.853999999999999</v>
      </c>
      <c r="DS31">
        <v>11.846</v>
      </c>
      <c r="DT31">
        <v>11.967000000000001</v>
      </c>
      <c r="DU31">
        <v>11.959</v>
      </c>
      <c r="DV31">
        <v>12.129</v>
      </c>
      <c r="DW31">
        <v>12.208</v>
      </c>
      <c r="DX31">
        <v>12.29</v>
      </c>
      <c r="DY31">
        <v>12.372</v>
      </c>
      <c r="DZ31">
        <v>12.444000000000001</v>
      </c>
      <c r="EA31">
        <v>12.529</v>
      </c>
      <c r="EB31">
        <v>12.542</v>
      </c>
      <c r="EC31">
        <v>12.680999999999999</v>
      </c>
      <c r="ED31">
        <v>12.804</v>
      </c>
      <c r="EE31">
        <v>13.006</v>
      </c>
      <c r="EF31">
        <v>13.112</v>
      </c>
      <c r="EG31">
        <v>13.186</v>
      </c>
      <c r="EH31">
        <v>13.423999999999999</v>
      </c>
      <c r="EI31">
        <v>13.521000000000001</v>
      </c>
      <c r="EJ31">
        <v>13.785</v>
      </c>
      <c r="EK31">
        <v>13.791</v>
      </c>
      <c r="EL31">
        <v>14.048999999999999</v>
      </c>
      <c r="EM31">
        <v>14.324</v>
      </c>
      <c r="EN31">
        <v>14.694000000000001</v>
      </c>
      <c r="EO31">
        <v>14.766</v>
      </c>
      <c r="EP31">
        <v>15.069000000000001</v>
      </c>
      <c r="EQ31">
        <v>15.323</v>
      </c>
      <c r="ER31">
        <v>15.661</v>
      </c>
      <c r="ES31">
        <v>15.946999999999999</v>
      </c>
      <c r="ET31">
        <v>16.141999999999999</v>
      </c>
      <c r="EU31">
        <v>16.667999999999999</v>
      </c>
      <c r="EV31">
        <v>17.096</v>
      </c>
      <c r="EW31">
        <v>17.585999999999999</v>
      </c>
      <c r="EX31">
        <v>17.954999999999998</v>
      </c>
      <c r="EY31">
        <v>18.472000000000001</v>
      </c>
      <c r="EZ31">
        <v>18.702999999999999</v>
      </c>
      <c r="FA31">
        <v>19.154</v>
      </c>
      <c r="FB31">
        <v>19.73</v>
      </c>
      <c r="FC31">
        <v>20.122</v>
      </c>
      <c r="FD31">
        <v>20.895</v>
      </c>
      <c r="FE31">
        <v>21.347000000000001</v>
      </c>
      <c r="FF31">
        <v>21.927</v>
      </c>
      <c r="FG31">
        <v>22.574999999999999</v>
      </c>
      <c r="FH31">
        <v>22.905999999999999</v>
      </c>
      <c r="FI31">
        <v>23.146000000000001</v>
      </c>
      <c r="FJ31">
        <v>23.756</v>
      </c>
      <c r="FK31">
        <v>24.254000000000001</v>
      </c>
      <c r="FL31">
        <v>24.55</v>
      </c>
      <c r="FM31">
        <v>24.867000000000001</v>
      </c>
      <c r="FN31">
        <v>25.542999999999999</v>
      </c>
      <c r="FO31">
        <v>26.346</v>
      </c>
      <c r="FP31">
        <v>26.388000000000002</v>
      </c>
      <c r="FQ31">
        <v>26.763000000000002</v>
      </c>
      <c r="FR31">
        <v>26.588000000000001</v>
      </c>
      <c r="FS31">
        <v>27.172000000000001</v>
      </c>
      <c r="FT31">
        <v>27.74</v>
      </c>
      <c r="FU31">
        <v>28.181000000000001</v>
      </c>
      <c r="FV31">
        <v>27.940999999999999</v>
      </c>
      <c r="FW31">
        <v>28.602</v>
      </c>
      <c r="FX31">
        <v>28.751999999999999</v>
      </c>
      <c r="FY31">
        <v>28.861000000000001</v>
      </c>
      <c r="FZ31">
        <v>29.074000000000002</v>
      </c>
      <c r="GA31">
        <v>29.739000000000001</v>
      </c>
      <c r="GB31">
        <v>29.82</v>
      </c>
      <c r="GC31">
        <v>30.024999999999999</v>
      </c>
      <c r="GD31">
        <v>29.835999999999999</v>
      </c>
      <c r="GE31">
        <v>30.568000000000001</v>
      </c>
      <c r="GF31">
        <v>30.919</v>
      </c>
      <c r="GG31">
        <v>30.62</v>
      </c>
      <c r="GH31">
        <v>31.076000000000001</v>
      </c>
      <c r="GI31">
        <v>31.184000000000001</v>
      </c>
      <c r="GJ31">
        <v>31.597000000000001</v>
      </c>
      <c r="GK31">
        <v>32.296999999999997</v>
      </c>
      <c r="GL31">
        <v>31.401</v>
      </c>
      <c r="GM31">
        <v>31.911000000000001</v>
      </c>
      <c r="GN31">
        <v>32.031999999999996</v>
      </c>
      <c r="GO31">
        <v>32.289000000000001</v>
      </c>
      <c r="GP31">
        <v>32.031999999999996</v>
      </c>
      <c r="GQ31">
        <v>32.350999999999999</v>
      </c>
      <c r="GR31">
        <v>32.671999999999997</v>
      </c>
      <c r="GS31">
        <v>32.506</v>
      </c>
      <c r="GT31">
        <v>32.475000000000001</v>
      </c>
      <c r="GU31">
        <v>32.957999999999998</v>
      </c>
      <c r="GV31">
        <v>33.091000000000001</v>
      </c>
      <c r="GW31">
        <v>32.936999999999998</v>
      </c>
      <c r="GX31">
        <v>33.244</v>
      </c>
      <c r="GY31">
        <v>33.353000000000002</v>
      </c>
      <c r="GZ31">
        <v>33.588999999999999</v>
      </c>
      <c r="HA31">
        <v>33.442</v>
      </c>
      <c r="HB31">
        <v>33.390999999999998</v>
      </c>
      <c r="HC31">
        <v>33.646999999999998</v>
      </c>
      <c r="HD31">
        <v>33.720999999999997</v>
      </c>
      <c r="HE31">
        <v>33.612000000000002</v>
      </c>
      <c r="HF31">
        <v>33.487000000000002</v>
      </c>
      <c r="HG31">
        <v>33.470999999999997</v>
      </c>
      <c r="HH31">
        <v>33.883000000000003</v>
      </c>
      <c r="HI31">
        <v>34.036999999999999</v>
      </c>
      <c r="HJ31">
        <v>34.118000000000002</v>
      </c>
      <c r="HK31">
        <v>33.984999999999999</v>
      </c>
      <c r="HL31">
        <v>34.308999999999997</v>
      </c>
      <c r="HM31">
        <v>33.941000000000003</v>
      </c>
      <c r="HN31">
        <v>33.918999999999997</v>
      </c>
      <c r="HO31">
        <v>34.491999999999997</v>
      </c>
      <c r="HP31">
        <v>34.484999999999999</v>
      </c>
      <c r="HQ31">
        <v>34.316000000000003</v>
      </c>
      <c r="HR31">
        <v>34.404000000000003</v>
      </c>
      <c r="HS31">
        <v>34.404000000000003</v>
      </c>
      <c r="HT31">
        <v>34.448</v>
      </c>
      <c r="HU31">
        <v>34.133000000000003</v>
      </c>
      <c r="HV31">
        <v>34.308999999999997</v>
      </c>
      <c r="HW31">
        <v>34.463999999999999</v>
      </c>
      <c r="HX31">
        <v>34.601999999999997</v>
      </c>
      <c r="HY31">
        <v>34.786000000000001</v>
      </c>
      <c r="HZ31">
        <v>34.463000000000001</v>
      </c>
      <c r="IA31">
        <v>34.338000000000001</v>
      </c>
      <c r="IB31">
        <v>34.902999999999999</v>
      </c>
      <c r="IC31">
        <v>34.543999999999997</v>
      </c>
      <c r="ID31">
        <v>34.543999999999997</v>
      </c>
      <c r="IE31">
        <v>34.661000000000001</v>
      </c>
      <c r="IF31">
        <v>34.786999999999999</v>
      </c>
      <c r="IG31">
        <v>34.667999999999999</v>
      </c>
      <c r="IH31">
        <v>34.896000000000001</v>
      </c>
      <c r="II31">
        <v>34.896000000000001</v>
      </c>
      <c r="IJ31">
        <v>34.25</v>
      </c>
      <c r="IK31">
        <v>34.896000000000001</v>
      </c>
      <c r="IL31">
        <v>35.47</v>
      </c>
      <c r="IM31">
        <v>35.381999999999998</v>
      </c>
      <c r="IN31">
        <v>35.084000000000003</v>
      </c>
      <c r="IO31">
        <v>35.124000000000002</v>
      </c>
      <c r="IP31">
        <v>35.39</v>
      </c>
      <c r="IQ31">
        <v>35.265999999999998</v>
      </c>
      <c r="IR31">
        <v>35.308</v>
      </c>
      <c r="IS31">
        <v>35.811</v>
      </c>
      <c r="IT31">
        <v>35.4</v>
      </c>
      <c r="IU31">
        <v>35.377000000000002</v>
      </c>
      <c r="IV31">
        <v>35.975000000000001</v>
      </c>
      <c r="IW31">
        <v>35.442</v>
      </c>
      <c r="IX31">
        <v>35.798999999999999</v>
      </c>
      <c r="IY31">
        <v>36.453000000000003</v>
      </c>
      <c r="IZ31">
        <v>36.125</v>
      </c>
      <c r="JA31">
        <v>35.96</v>
      </c>
      <c r="JB31">
        <v>36.316000000000003</v>
      </c>
      <c r="JC31">
        <v>35.427999999999997</v>
      </c>
      <c r="JD31">
        <v>36.090000000000003</v>
      </c>
      <c r="JE31">
        <v>36.283999999999999</v>
      </c>
      <c r="JF31">
        <v>36.561</v>
      </c>
      <c r="JG31">
        <v>35.988</v>
      </c>
      <c r="JH31">
        <v>36.695999999999998</v>
      </c>
      <c r="JI31">
        <v>36.795999999999999</v>
      </c>
      <c r="JJ31">
        <v>36.938000000000002</v>
      </c>
      <c r="JK31">
        <v>37.203000000000003</v>
      </c>
      <c r="JL31">
        <v>36.536999999999999</v>
      </c>
      <c r="JM31">
        <v>37.314999999999998</v>
      </c>
      <c r="JN31">
        <v>37.347999999999999</v>
      </c>
      <c r="JO31">
        <v>37.220999999999997</v>
      </c>
      <c r="JP31">
        <v>37.274999999999999</v>
      </c>
      <c r="JQ31">
        <v>36.741</v>
      </c>
      <c r="JR31">
        <v>37.595999999999997</v>
      </c>
      <c r="JS31">
        <v>37.326000000000001</v>
      </c>
      <c r="JT31">
        <v>37.767000000000003</v>
      </c>
      <c r="JU31">
        <v>37.908000000000001</v>
      </c>
      <c r="JV31">
        <v>37.411999999999999</v>
      </c>
      <c r="JW31">
        <v>37.838999999999999</v>
      </c>
      <c r="JX31">
        <v>37.857999999999997</v>
      </c>
      <c r="JY31">
        <v>38.057000000000002</v>
      </c>
      <c r="JZ31">
        <v>38.036999999999999</v>
      </c>
      <c r="KA31">
        <v>38.820999999999998</v>
      </c>
      <c r="KB31">
        <v>38.338999999999999</v>
      </c>
      <c r="KC31">
        <v>38.24</v>
      </c>
      <c r="KD31">
        <v>38.308</v>
      </c>
      <c r="KE31">
        <v>38.753</v>
      </c>
      <c r="KF31">
        <v>38.694000000000003</v>
      </c>
      <c r="KG31">
        <v>38.884999999999998</v>
      </c>
      <c r="KH31">
        <v>38.973999999999997</v>
      </c>
      <c r="KI31">
        <v>38.649000000000001</v>
      </c>
      <c r="KJ31">
        <v>39.122</v>
      </c>
      <c r="KK31">
        <v>39.345999999999997</v>
      </c>
      <c r="KL31">
        <v>39.494</v>
      </c>
      <c r="KM31">
        <v>39.329000000000001</v>
      </c>
      <c r="KN31">
        <v>39.020000000000003</v>
      </c>
      <c r="KO31">
        <v>39.353999999999999</v>
      </c>
      <c r="KP31">
        <v>39.341999999999999</v>
      </c>
      <c r="KQ31">
        <v>39.848999999999997</v>
      </c>
      <c r="KR31">
        <v>39.387999999999998</v>
      </c>
      <c r="KS31">
        <v>39.893000000000001</v>
      </c>
      <c r="KT31">
        <v>40.804000000000002</v>
      </c>
      <c r="KU31">
        <v>41.161999999999999</v>
      </c>
      <c r="KV31">
        <v>40.654000000000003</v>
      </c>
      <c r="KW31">
        <v>40.957999999999998</v>
      </c>
      <c r="KX31">
        <v>41.07</v>
      </c>
      <c r="KY31">
        <v>40.957999999999998</v>
      </c>
      <c r="KZ31">
        <v>41.631</v>
      </c>
      <c r="LA31">
        <v>41.463000000000001</v>
      </c>
      <c r="LB31">
        <v>41.459000000000003</v>
      </c>
      <c r="LC31">
        <v>42.195</v>
      </c>
      <c r="LD31">
        <v>41.731999999999999</v>
      </c>
      <c r="LE31">
        <v>41.899000000000001</v>
      </c>
      <c r="LF31">
        <v>42.133000000000003</v>
      </c>
      <c r="LG31">
        <v>42.051000000000002</v>
      </c>
      <c r="LH31">
        <v>42.966000000000001</v>
      </c>
      <c r="LI31">
        <v>41.902999999999999</v>
      </c>
      <c r="LJ31">
        <v>42.225000000000001</v>
      </c>
      <c r="LK31">
        <v>42.146999999999998</v>
      </c>
      <c r="LL31">
        <v>42.25</v>
      </c>
      <c r="LM31">
        <v>42.771999999999998</v>
      </c>
      <c r="LN31">
        <v>43.006</v>
      </c>
      <c r="LO31">
        <v>42.838999999999999</v>
      </c>
      <c r="LP31">
        <v>43.337000000000003</v>
      </c>
      <c r="LQ31">
        <v>43.991</v>
      </c>
      <c r="LR31">
        <v>43.14</v>
      </c>
      <c r="LS31">
        <v>43.183</v>
      </c>
      <c r="LT31">
        <v>43.097000000000001</v>
      </c>
      <c r="LU31">
        <v>43.753</v>
      </c>
      <c r="LV31">
        <v>43.664000000000001</v>
      </c>
      <c r="LW31">
        <v>43.661000000000001</v>
      </c>
      <c r="LX31">
        <v>44.557000000000002</v>
      </c>
      <c r="LY31">
        <v>43.587000000000003</v>
      </c>
      <c r="LZ31">
        <v>43.634999999999998</v>
      </c>
      <c r="MA31">
        <v>44.12</v>
      </c>
      <c r="MB31">
        <v>43.543999999999997</v>
      </c>
      <c r="MC31">
        <v>44.268000000000001</v>
      </c>
      <c r="MD31">
        <v>44.106999999999999</v>
      </c>
      <c r="ME31">
        <v>44.137999999999998</v>
      </c>
      <c r="MF31">
        <v>45.21</v>
      </c>
      <c r="MG31">
        <v>44.29</v>
      </c>
      <c r="MH31">
        <v>44.555999999999997</v>
      </c>
      <c r="MI31">
        <v>44.448</v>
      </c>
      <c r="MJ31">
        <v>44.764000000000003</v>
      </c>
      <c r="MK31">
        <v>44.438000000000002</v>
      </c>
      <c r="ML31">
        <v>43.972999999999999</v>
      </c>
      <c r="MM31">
        <v>45.030999999999999</v>
      </c>
      <c r="MN31">
        <v>44.802</v>
      </c>
      <c r="MO31">
        <v>44.317</v>
      </c>
      <c r="MP31">
        <v>45.07</v>
      </c>
      <c r="MQ31">
        <v>44.503999999999998</v>
      </c>
      <c r="MR31">
        <v>44.834000000000003</v>
      </c>
      <c r="MS31">
        <v>44.476999999999997</v>
      </c>
      <c r="MT31">
        <v>45.220999999999997</v>
      </c>
      <c r="MU31">
        <v>45.22</v>
      </c>
      <c r="MV31">
        <v>45.448</v>
      </c>
      <c r="MW31">
        <v>44.645000000000003</v>
      </c>
      <c r="MX31">
        <v>45.061</v>
      </c>
      <c r="MY31">
        <v>45.835000000000001</v>
      </c>
      <c r="MZ31">
        <v>43.9</v>
      </c>
      <c r="NA31">
        <v>44.594999999999999</v>
      </c>
      <c r="NB31">
        <v>45.040999999999997</v>
      </c>
      <c r="NC31">
        <v>44.631999999999998</v>
      </c>
      <c r="ND31">
        <v>44.722000000000001</v>
      </c>
      <c r="NE31">
        <v>44.555</v>
      </c>
      <c r="NF31">
        <v>45.121000000000002</v>
      </c>
      <c r="NG31">
        <v>45.399000000000001</v>
      </c>
      <c r="NH31">
        <v>44.387999999999998</v>
      </c>
      <c r="NI31">
        <v>45.746000000000002</v>
      </c>
      <c r="NJ31">
        <v>44.972000000000001</v>
      </c>
      <c r="NK31">
        <v>44.792999999999999</v>
      </c>
      <c r="NL31">
        <v>44.853999999999999</v>
      </c>
      <c r="NM31">
        <v>45.180999999999997</v>
      </c>
      <c r="NN31">
        <v>44.835000000000001</v>
      </c>
      <c r="NO31">
        <v>44.883000000000003</v>
      </c>
      <c r="NP31">
        <v>44.119</v>
      </c>
      <c r="NQ31">
        <v>45.091999999999999</v>
      </c>
      <c r="NR31">
        <v>45.656999999999996</v>
      </c>
      <c r="NS31">
        <v>45.776000000000003</v>
      </c>
      <c r="NT31">
        <v>45.100999999999999</v>
      </c>
      <c r="NU31">
        <v>45.548000000000002</v>
      </c>
      <c r="NV31">
        <v>44.982999999999997</v>
      </c>
      <c r="NW31">
        <v>45.31</v>
      </c>
      <c r="NX31">
        <v>44.557000000000002</v>
      </c>
      <c r="NY31">
        <v>44.834000000000003</v>
      </c>
      <c r="NZ31">
        <v>45.893999999999998</v>
      </c>
      <c r="OA31">
        <v>45.250999999999998</v>
      </c>
      <c r="OB31">
        <v>45.24</v>
      </c>
      <c r="OC31">
        <v>45.359000000000002</v>
      </c>
      <c r="OD31">
        <v>45.784999999999997</v>
      </c>
      <c r="OE31">
        <v>45.637</v>
      </c>
      <c r="OF31">
        <v>44.648000000000003</v>
      </c>
      <c r="OG31">
        <v>45.042999999999999</v>
      </c>
      <c r="OH31">
        <v>44.656999999999996</v>
      </c>
      <c r="OI31">
        <v>45.548000000000002</v>
      </c>
      <c r="OJ31">
        <v>45.725999999999999</v>
      </c>
      <c r="OK31">
        <v>45.101999999999997</v>
      </c>
      <c r="OL31">
        <v>45.161000000000001</v>
      </c>
      <c r="OM31">
        <v>45.24</v>
      </c>
      <c r="ON31">
        <v>45.776000000000003</v>
      </c>
      <c r="OO31">
        <v>45.776000000000003</v>
      </c>
      <c r="OP31">
        <v>45.329000000000001</v>
      </c>
      <c r="OQ31">
        <v>45.338999999999999</v>
      </c>
      <c r="OR31">
        <v>44.594000000000001</v>
      </c>
      <c r="OS31">
        <v>44.941000000000003</v>
      </c>
      <c r="OT31">
        <v>45.338999999999999</v>
      </c>
      <c r="OU31">
        <v>44.741</v>
      </c>
      <c r="OV31">
        <v>45.667000000000002</v>
      </c>
      <c r="OW31">
        <v>45.228999999999999</v>
      </c>
      <c r="OX31">
        <v>45.069000000000003</v>
      </c>
      <c r="OY31">
        <v>45.616999999999997</v>
      </c>
      <c r="OZ31">
        <v>46.024999999999999</v>
      </c>
      <c r="PA31">
        <v>44.917999999999999</v>
      </c>
      <c r="PB31">
        <v>45.256999999999998</v>
      </c>
      <c r="PC31">
        <v>45.307000000000002</v>
      </c>
      <c r="PD31">
        <v>45.069000000000003</v>
      </c>
      <c r="PE31">
        <v>44.533000000000001</v>
      </c>
      <c r="PF31">
        <v>45.646999999999998</v>
      </c>
      <c r="PG31">
        <v>45.069000000000003</v>
      </c>
      <c r="PH31">
        <v>46.244</v>
      </c>
      <c r="PI31">
        <v>45.378</v>
      </c>
      <c r="PJ31">
        <v>45.287999999999997</v>
      </c>
      <c r="PK31">
        <v>45.816000000000003</v>
      </c>
      <c r="PL31">
        <v>45.287999999999997</v>
      </c>
      <c r="PM31">
        <v>45.667000000000002</v>
      </c>
      <c r="PN31">
        <v>45.076999999999998</v>
      </c>
      <c r="PO31">
        <v>45.767000000000003</v>
      </c>
      <c r="PP31">
        <v>45.436999999999998</v>
      </c>
      <c r="PQ31">
        <v>45.796999999999997</v>
      </c>
      <c r="PR31">
        <v>44.987000000000002</v>
      </c>
      <c r="PS31">
        <v>45.845999999999997</v>
      </c>
      <c r="PT31">
        <v>44.777999999999999</v>
      </c>
      <c r="PU31">
        <v>45.587000000000003</v>
      </c>
      <c r="PV31">
        <v>45.845999999999997</v>
      </c>
      <c r="PW31">
        <v>45.277000000000001</v>
      </c>
      <c r="PX31">
        <v>46.066000000000003</v>
      </c>
      <c r="PY31">
        <v>45.158000000000001</v>
      </c>
      <c r="PZ31">
        <v>45.497</v>
      </c>
      <c r="QA31">
        <v>44.959000000000003</v>
      </c>
      <c r="QB31">
        <v>45.725999999999999</v>
      </c>
      <c r="QC31">
        <v>45.945999999999998</v>
      </c>
      <c r="QD31">
        <v>45.786000000000001</v>
      </c>
      <c r="QE31">
        <v>45.198999999999998</v>
      </c>
      <c r="QF31">
        <v>45.466999999999999</v>
      </c>
      <c r="QG31">
        <v>45.914999999999999</v>
      </c>
      <c r="QH31">
        <v>45.637</v>
      </c>
      <c r="QI31">
        <v>45.228000000000002</v>
      </c>
      <c r="QJ31">
        <v>45.756</v>
      </c>
      <c r="QK31">
        <v>45.865000000000002</v>
      </c>
      <c r="QL31">
        <v>45.826000000000001</v>
      </c>
      <c r="QM31">
        <v>45.518000000000001</v>
      </c>
      <c r="QN31">
        <v>45.816000000000003</v>
      </c>
      <c r="QO31">
        <v>45.915999999999997</v>
      </c>
      <c r="QP31">
        <v>46.353999999999999</v>
      </c>
      <c r="QQ31">
        <v>45.735999999999997</v>
      </c>
      <c r="QR31">
        <v>45.735999999999997</v>
      </c>
      <c r="QS31">
        <v>46.234000000000002</v>
      </c>
      <c r="QT31">
        <v>46.234999999999999</v>
      </c>
      <c r="QU31">
        <v>45.616999999999997</v>
      </c>
      <c r="QV31">
        <v>45.975999999999999</v>
      </c>
      <c r="QW31">
        <v>46.423000000000002</v>
      </c>
      <c r="QX31">
        <v>46.502000000000002</v>
      </c>
      <c r="QY31">
        <v>45.816000000000003</v>
      </c>
      <c r="QZ31">
        <v>45.856000000000002</v>
      </c>
      <c r="RA31">
        <v>45.816000000000003</v>
      </c>
      <c r="RB31">
        <v>45.228000000000002</v>
      </c>
      <c r="RC31">
        <v>46.066000000000003</v>
      </c>
      <c r="RD31">
        <v>45.737000000000002</v>
      </c>
      <c r="RE31">
        <v>46.085999999999999</v>
      </c>
      <c r="RF31">
        <v>45.845999999999997</v>
      </c>
      <c r="RG31">
        <v>46.692999999999998</v>
      </c>
      <c r="RH31">
        <v>46.055</v>
      </c>
      <c r="RI31">
        <v>46.034999999999997</v>
      </c>
      <c r="RJ31">
        <v>46.593000000000004</v>
      </c>
      <c r="RK31">
        <v>45.826000000000001</v>
      </c>
      <c r="RL31">
        <v>45.875999999999998</v>
      </c>
      <c r="RM31">
        <v>45.228000000000002</v>
      </c>
      <c r="RN31">
        <v>45.338000000000001</v>
      </c>
      <c r="RO31">
        <v>45.735999999999997</v>
      </c>
      <c r="RP31">
        <v>46.034999999999997</v>
      </c>
      <c r="RQ31">
        <v>45.875999999999998</v>
      </c>
      <c r="RR31">
        <v>46.173999999999999</v>
      </c>
      <c r="RS31">
        <v>46.502000000000002</v>
      </c>
      <c r="RT31">
        <v>45.765999999999998</v>
      </c>
      <c r="RU31">
        <v>46.024999999999999</v>
      </c>
      <c r="RV31">
        <v>46.124000000000002</v>
      </c>
      <c r="RW31">
        <v>45.576999999999998</v>
      </c>
      <c r="RX31">
        <v>45.975000000000001</v>
      </c>
      <c r="RY31">
        <v>45.697000000000003</v>
      </c>
      <c r="RZ31">
        <v>46.143999999999998</v>
      </c>
      <c r="SA31">
        <v>45.935000000000002</v>
      </c>
      <c r="SB31">
        <v>46.363</v>
      </c>
      <c r="SC31">
        <v>45.677</v>
      </c>
      <c r="SD31">
        <v>46.024999999999999</v>
      </c>
      <c r="SE31">
        <v>45.905999999999999</v>
      </c>
      <c r="SF31">
        <v>46.953000000000003</v>
      </c>
      <c r="SG31">
        <v>46.305</v>
      </c>
      <c r="SH31">
        <v>45.915999999999997</v>
      </c>
      <c r="SI31">
        <v>46.536000000000001</v>
      </c>
      <c r="SJ31">
        <v>46.353999999999999</v>
      </c>
      <c r="SK31">
        <v>46.185000000000002</v>
      </c>
      <c r="SL31">
        <v>46.125</v>
      </c>
      <c r="SM31">
        <v>45.667000000000002</v>
      </c>
      <c r="SN31">
        <v>46.215000000000003</v>
      </c>
      <c r="SO31">
        <v>45.884999999999998</v>
      </c>
      <c r="SP31">
        <v>46.055</v>
      </c>
      <c r="SQ31">
        <v>46.036000000000001</v>
      </c>
      <c r="SR31">
        <v>46.415999999999997</v>
      </c>
      <c r="SS31">
        <v>46.244999999999997</v>
      </c>
      <c r="ST31">
        <v>46.155999999999999</v>
      </c>
      <c r="SU31">
        <v>45.847000000000001</v>
      </c>
      <c r="SV31">
        <v>46.354999999999997</v>
      </c>
      <c r="SW31">
        <v>46.484000000000002</v>
      </c>
      <c r="SX31">
        <v>46.115000000000002</v>
      </c>
      <c r="SY31">
        <v>46.622999999999998</v>
      </c>
      <c r="SZ31">
        <v>46.234999999999999</v>
      </c>
      <c r="TA31">
        <v>45.826000000000001</v>
      </c>
      <c r="TB31">
        <v>46.094999999999999</v>
      </c>
      <c r="TC31">
        <v>46.005000000000003</v>
      </c>
      <c r="TD31">
        <v>46.662999999999997</v>
      </c>
      <c r="TE31">
        <v>46.325000000000003</v>
      </c>
      <c r="TF31">
        <v>46.363999999999997</v>
      </c>
      <c r="TG31">
        <v>46.683999999999997</v>
      </c>
      <c r="TH31">
        <v>46.811999999999998</v>
      </c>
      <c r="TI31">
        <v>46.055999999999997</v>
      </c>
      <c r="TJ31">
        <v>45.816000000000003</v>
      </c>
      <c r="TK31">
        <v>46.325000000000003</v>
      </c>
      <c r="TL31">
        <v>46.930999999999997</v>
      </c>
      <c r="TM31">
        <v>46.502000000000002</v>
      </c>
      <c r="TN31">
        <v>46.451999999999998</v>
      </c>
      <c r="TO31">
        <v>46.472999999999999</v>
      </c>
      <c r="TP31">
        <v>46.034999999999997</v>
      </c>
      <c r="TQ31">
        <v>46.750999999999998</v>
      </c>
      <c r="TR31">
        <v>46.055</v>
      </c>
      <c r="TS31">
        <v>46.633000000000003</v>
      </c>
      <c r="TT31">
        <v>46.234999999999999</v>
      </c>
      <c r="TU31">
        <v>46.932000000000002</v>
      </c>
      <c r="TV31">
        <v>46.594000000000001</v>
      </c>
      <c r="TW31">
        <v>46.634</v>
      </c>
      <c r="TX31">
        <v>46.923999999999999</v>
      </c>
      <c r="TY31">
        <v>46.473999999999997</v>
      </c>
      <c r="TZ31">
        <v>46.393000000000001</v>
      </c>
      <c r="UA31">
        <v>46.872</v>
      </c>
      <c r="UB31">
        <v>46.484000000000002</v>
      </c>
      <c r="UC31">
        <v>46.066000000000003</v>
      </c>
      <c r="UD31">
        <v>46.664000000000001</v>
      </c>
      <c r="UE31">
        <v>47.2</v>
      </c>
      <c r="UF31">
        <v>46.904000000000003</v>
      </c>
      <c r="UG31">
        <v>48.011000000000003</v>
      </c>
      <c r="UH31">
        <v>46.893999999999998</v>
      </c>
      <c r="UI31">
        <v>46.505000000000003</v>
      </c>
      <c r="UJ31">
        <v>46.694000000000003</v>
      </c>
      <c r="UK31">
        <v>47.354999999999997</v>
      </c>
      <c r="UL31">
        <v>46.723999999999997</v>
      </c>
      <c r="UM31">
        <v>46.625999999999998</v>
      </c>
      <c r="UN31">
        <v>47.055</v>
      </c>
      <c r="UO31">
        <v>46.933999999999997</v>
      </c>
    </row>
    <row r="32" spans="1:561" x14ac:dyDescent="0.25">
      <c r="A32" t="s">
        <v>85</v>
      </c>
      <c r="B32" t="s">
        <v>86</v>
      </c>
      <c r="D32">
        <v>1</v>
      </c>
      <c r="E32">
        <v>12.021000000000001</v>
      </c>
      <c r="F32">
        <v>11.957000000000001</v>
      </c>
      <c r="G32">
        <v>11.83</v>
      </c>
      <c r="H32">
        <v>11.958</v>
      </c>
      <c r="I32">
        <v>11.898</v>
      </c>
      <c r="J32">
        <v>11.965999999999999</v>
      </c>
      <c r="K32">
        <v>12.053000000000001</v>
      </c>
      <c r="L32">
        <v>12.07</v>
      </c>
      <c r="M32">
        <v>12.116</v>
      </c>
      <c r="N32">
        <v>12.077</v>
      </c>
      <c r="O32">
        <v>12.125999999999999</v>
      </c>
      <c r="P32">
        <v>12.180999999999999</v>
      </c>
      <c r="Q32">
        <v>12.167</v>
      </c>
      <c r="R32">
        <v>12.14</v>
      </c>
      <c r="S32">
        <v>12.097</v>
      </c>
      <c r="T32">
        <v>12.125</v>
      </c>
      <c r="U32">
        <v>12.122</v>
      </c>
      <c r="V32">
        <v>12.212</v>
      </c>
      <c r="W32">
        <v>12.244999999999999</v>
      </c>
      <c r="X32">
        <v>12.109</v>
      </c>
      <c r="Y32">
        <v>12.163</v>
      </c>
      <c r="Z32">
        <v>12.234999999999999</v>
      </c>
      <c r="AA32">
        <v>12.164</v>
      </c>
      <c r="AB32">
        <v>12.085000000000001</v>
      </c>
      <c r="AC32">
        <v>12.154999999999999</v>
      </c>
      <c r="AD32">
        <v>12.185</v>
      </c>
      <c r="AE32">
        <v>12.087</v>
      </c>
      <c r="AF32">
        <v>12.115</v>
      </c>
      <c r="AG32">
        <v>12.102</v>
      </c>
      <c r="AH32">
        <v>12.19</v>
      </c>
      <c r="AI32">
        <v>12.138</v>
      </c>
      <c r="AJ32">
        <v>12.202999999999999</v>
      </c>
      <c r="AK32">
        <v>12.112</v>
      </c>
      <c r="AL32">
        <v>12.145</v>
      </c>
      <c r="AM32">
        <v>12.128</v>
      </c>
      <c r="AN32">
        <v>12.085000000000001</v>
      </c>
      <c r="AO32">
        <v>12.145</v>
      </c>
      <c r="AP32">
        <v>12.039</v>
      </c>
      <c r="AQ32">
        <v>12.07</v>
      </c>
      <c r="AR32">
        <v>12.122999999999999</v>
      </c>
      <c r="AS32">
        <v>12.047000000000001</v>
      </c>
      <c r="AT32">
        <v>12.084</v>
      </c>
      <c r="AU32">
        <v>12.035</v>
      </c>
      <c r="AV32">
        <v>12.067</v>
      </c>
      <c r="AW32">
        <v>12.061999999999999</v>
      </c>
      <c r="AX32">
        <v>11.981</v>
      </c>
      <c r="AY32">
        <v>12.117000000000001</v>
      </c>
      <c r="AZ32">
        <v>12.031000000000001</v>
      </c>
      <c r="BA32">
        <v>12.082000000000001</v>
      </c>
      <c r="BB32">
        <v>12.031000000000001</v>
      </c>
      <c r="BC32">
        <v>12.047000000000001</v>
      </c>
      <c r="BD32">
        <v>11.983000000000001</v>
      </c>
      <c r="BE32">
        <v>12.022</v>
      </c>
      <c r="BF32">
        <v>12.022</v>
      </c>
      <c r="BG32">
        <v>12.006</v>
      </c>
      <c r="BH32">
        <v>12.039</v>
      </c>
      <c r="BI32">
        <v>12.064</v>
      </c>
      <c r="BJ32">
        <v>12.026999999999999</v>
      </c>
      <c r="BK32">
        <v>12.006</v>
      </c>
      <c r="BL32">
        <v>12.071</v>
      </c>
      <c r="BM32">
        <v>11.993</v>
      </c>
      <c r="BN32">
        <v>12.022</v>
      </c>
      <c r="BO32">
        <v>12.026999999999999</v>
      </c>
      <c r="BP32">
        <v>12.079000000000001</v>
      </c>
      <c r="BQ32">
        <v>12.006</v>
      </c>
      <c r="BR32">
        <v>12.071</v>
      </c>
      <c r="BS32">
        <v>12.013999999999999</v>
      </c>
      <c r="BT32">
        <v>12.034000000000001</v>
      </c>
      <c r="BU32">
        <v>12.026</v>
      </c>
      <c r="BV32">
        <v>12.079000000000001</v>
      </c>
      <c r="BW32">
        <v>12.074999999999999</v>
      </c>
      <c r="BX32">
        <v>12.079000000000001</v>
      </c>
      <c r="BY32">
        <v>12.021000000000001</v>
      </c>
      <c r="BZ32">
        <v>12.099</v>
      </c>
      <c r="CA32">
        <v>12.064</v>
      </c>
      <c r="CB32">
        <v>12.076000000000001</v>
      </c>
      <c r="CC32">
        <v>12.013</v>
      </c>
      <c r="CD32">
        <v>12.061</v>
      </c>
      <c r="CE32">
        <v>12.048</v>
      </c>
      <c r="CF32">
        <v>11.991</v>
      </c>
      <c r="CG32">
        <v>12.003</v>
      </c>
      <c r="CH32">
        <v>12.087</v>
      </c>
      <c r="CI32">
        <v>12.1</v>
      </c>
      <c r="CJ32">
        <v>12.113</v>
      </c>
      <c r="CK32">
        <v>12.012</v>
      </c>
      <c r="CL32">
        <v>12.122999999999999</v>
      </c>
      <c r="CM32">
        <v>12.045999999999999</v>
      </c>
      <c r="CN32">
        <v>12.012</v>
      </c>
      <c r="CO32">
        <v>12.186</v>
      </c>
      <c r="CP32">
        <v>12.189</v>
      </c>
      <c r="CQ32">
        <v>12.041</v>
      </c>
      <c r="CR32">
        <v>12.166</v>
      </c>
      <c r="CS32">
        <v>12.12</v>
      </c>
      <c r="CT32">
        <v>12.132999999999999</v>
      </c>
      <c r="CU32">
        <v>12.105</v>
      </c>
      <c r="CV32">
        <v>12.141</v>
      </c>
      <c r="CW32">
        <v>12.225</v>
      </c>
      <c r="CX32">
        <v>12.146000000000001</v>
      </c>
      <c r="CY32">
        <v>12.22</v>
      </c>
      <c r="CZ32">
        <v>12.189</v>
      </c>
      <c r="DA32">
        <v>12.241</v>
      </c>
      <c r="DB32">
        <v>12.22</v>
      </c>
      <c r="DC32">
        <v>12.302</v>
      </c>
      <c r="DD32">
        <v>12.241</v>
      </c>
      <c r="DE32">
        <v>12.317</v>
      </c>
      <c r="DF32">
        <v>12.315</v>
      </c>
      <c r="DG32">
        <v>12.308999999999999</v>
      </c>
      <c r="DH32">
        <v>12.286</v>
      </c>
      <c r="DI32">
        <v>12.308999999999999</v>
      </c>
      <c r="DJ32">
        <v>12.489000000000001</v>
      </c>
      <c r="DK32">
        <v>12.381</v>
      </c>
      <c r="DL32">
        <v>12.414999999999999</v>
      </c>
      <c r="DM32">
        <v>12.41</v>
      </c>
      <c r="DN32">
        <v>12.497</v>
      </c>
      <c r="DO32">
        <v>12.465</v>
      </c>
      <c r="DP32">
        <v>12.529</v>
      </c>
      <c r="DQ32">
        <v>12.521000000000001</v>
      </c>
      <c r="DR32">
        <v>12.553000000000001</v>
      </c>
      <c r="DS32">
        <v>12.632</v>
      </c>
      <c r="DT32">
        <v>12.637</v>
      </c>
      <c r="DU32">
        <v>12.746</v>
      </c>
      <c r="DV32">
        <v>12.74</v>
      </c>
      <c r="DW32">
        <v>12.733000000000001</v>
      </c>
      <c r="DX32">
        <v>12.843999999999999</v>
      </c>
      <c r="DY32">
        <v>12.927</v>
      </c>
      <c r="DZ32">
        <v>12.939</v>
      </c>
      <c r="EA32">
        <v>13.113</v>
      </c>
      <c r="EB32">
        <v>13.156000000000001</v>
      </c>
      <c r="EC32">
        <v>13.122</v>
      </c>
      <c r="ED32">
        <v>13.304</v>
      </c>
      <c r="EE32">
        <v>13.356999999999999</v>
      </c>
      <c r="EF32">
        <v>13.494</v>
      </c>
      <c r="EG32">
        <v>13.568</v>
      </c>
      <c r="EH32">
        <v>13.688000000000001</v>
      </c>
      <c r="EI32">
        <v>13.756</v>
      </c>
      <c r="EJ32">
        <v>14.02</v>
      </c>
      <c r="EK32">
        <v>14.113</v>
      </c>
      <c r="EL32">
        <v>14.284000000000001</v>
      </c>
      <c r="EM32">
        <v>14.353</v>
      </c>
      <c r="EN32">
        <v>14.548</v>
      </c>
      <c r="EO32">
        <v>14.708</v>
      </c>
      <c r="EP32">
        <v>14.923</v>
      </c>
      <c r="EQ32">
        <v>15.206</v>
      </c>
      <c r="ER32">
        <v>15.398</v>
      </c>
      <c r="ES32">
        <v>15.654999999999999</v>
      </c>
      <c r="ET32">
        <v>16.024999999999999</v>
      </c>
      <c r="EU32">
        <v>16.111999999999998</v>
      </c>
      <c r="EV32">
        <v>16.599</v>
      </c>
      <c r="EW32">
        <v>16.913</v>
      </c>
      <c r="EX32">
        <v>17.164999999999999</v>
      </c>
      <c r="EY32">
        <v>17.564</v>
      </c>
      <c r="EZ32">
        <v>18.001999999999999</v>
      </c>
      <c r="FA32">
        <v>18.57</v>
      </c>
      <c r="FB32">
        <v>18.794</v>
      </c>
      <c r="FC32">
        <v>19.274999999999999</v>
      </c>
      <c r="FD32">
        <v>19.93</v>
      </c>
      <c r="FE32">
        <v>20.616</v>
      </c>
      <c r="FF32">
        <v>20.786999999999999</v>
      </c>
      <c r="FG32">
        <v>21.405000000000001</v>
      </c>
      <c r="FH32">
        <v>22.087</v>
      </c>
      <c r="FI32">
        <v>22.648</v>
      </c>
      <c r="FJ32">
        <v>23.082000000000001</v>
      </c>
      <c r="FK32">
        <v>23.375</v>
      </c>
      <c r="FL32">
        <v>24.257000000000001</v>
      </c>
      <c r="FM32">
        <v>24.486000000000001</v>
      </c>
      <c r="FN32">
        <v>25.015999999999998</v>
      </c>
      <c r="FO32">
        <v>25.234000000000002</v>
      </c>
      <c r="FP32">
        <v>25.481000000000002</v>
      </c>
      <c r="FQ32">
        <v>26.529</v>
      </c>
      <c r="FR32">
        <v>26.821000000000002</v>
      </c>
      <c r="FS32">
        <v>27.405999999999999</v>
      </c>
      <c r="FT32">
        <v>27.885999999999999</v>
      </c>
      <c r="FU32">
        <v>28.033999999999999</v>
      </c>
      <c r="FV32">
        <v>29.029</v>
      </c>
      <c r="FW32">
        <v>29.515000000000001</v>
      </c>
      <c r="FX32">
        <v>29.311</v>
      </c>
      <c r="FY32">
        <v>29.652999999999999</v>
      </c>
      <c r="FZ32">
        <v>29.896000000000001</v>
      </c>
      <c r="GA32">
        <v>30.033000000000001</v>
      </c>
      <c r="GB32">
        <v>30.2</v>
      </c>
      <c r="GC32">
        <v>30.933</v>
      </c>
      <c r="GD32">
        <v>31.271000000000001</v>
      </c>
      <c r="GE32">
        <v>31.123999999999999</v>
      </c>
      <c r="GF32">
        <v>31.768999999999998</v>
      </c>
      <c r="GG32">
        <v>31.911000000000001</v>
      </c>
      <c r="GH32">
        <v>31.692</v>
      </c>
      <c r="GI32">
        <v>32.152000000000001</v>
      </c>
      <c r="GJ32">
        <v>32.036999999999999</v>
      </c>
      <c r="GK32">
        <v>32.151000000000003</v>
      </c>
      <c r="GL32">
        <v>32.924999999999997</v>
      </c>
      <c r="GM32">
        <v>32.966999999999999</v>
      </c>
      <c r="GN32">
        <v>32.676000000000002</v>
      </c>
      <c r="GO32">
        <v>33.021000000000001</v>
      </c>
      <c r="GP32">
        <v>33.584000000000003</v>
      </c>
      <c r="GQ32">
        <v>33.465000000000003</v>
      </c>
      <c r="GR32">
        <v>33.606999999999999</v>
      </c>
      <c r="GS32">
        <v>33.795999999999999</v>
      </c>
      <c r="GT32">
        <v>33.737000000000002</v>
      </c>
      <c r="GU32">
        <v>34.25</v>
      </c>
      <c r="GV32">
        <v>34.03</v>
      </c>
      <c r="GW32">
        <v>34.286999999999999</v>
      </c>
      <c r="GX32">
        <v>34.801000000000002</v>
      </c>
      <c r="GY32">
        <v>34.911999999999999</v>
      </c>
      <c r="GZ32">
        <v>35.176000000000002</v>
      </c>
      <c r="HA32">
        <v>34.529000000000003</v>
      </c>
      <c r="HB32">
        <v>34.713000000000001</v>
      </c>
      <c r="HC32">
        <v>35.381999999999998</v>
      </c>
      <c r="HD32">
        <v>35.659999999999997</v>
      </c>
      <c r="HE32">
        <v>35.049999999999997</v>
      </c>
      <c r="HF32">
        <v>35.570999999999998</v>
      </c>
      <c r="HG32">
        <v>35.646999999999998</v>
      </c>
      <c r="HH32">
        <v>35.646000000000001</v>
      </c>
      <c r="HI32">
        <v>35.271000000000001</v>
      </c>
      <c r="HJ32">
        <v>35.411999999999999</v>
      </c>
      <c r="HK32">
        <v>35.396999999999998</v>
      </c>
      <c r="HL32">
        <v>35.369</v>
      </c>
      <c r="HM32">
        <v>36.058999999999997</v>
      </c>
      <c r="HN32">
        <v>35.39</v>
      </c>
      <c r="HO32">
        <v>36.136000000000003</v>
      </c>
      <c r="HP32">
        <v>35.6</v>
      </c>
      <c r="HQ32">
        <v>35.548000000000002</v>
      </c>
      <c r="HR32">
        <v>36.045999999999999</v>
      </c>
      <c r="HS32">
        <v>36.371000000000002</v>
      </c>
      <c r="HT32">
        <v>35.741999999999997</v>
      </c>
      <c r="HU32">
        <v>36.128</v>
      </c>
      <c r="HV32">
        <v>36.07</v>
      </c>
      <c r="HW32">
        <v>36.26</v>
      </c>
      <c r="HX32">
        <v>35.895000000000003</v>
      </c>
      <c r="HY32">
        <v>36.164999999999999</v>
      </c>
      <c r="HZ32">
        <v>36.017000000000003</v>
      </c>
      <c r="IA32">
        <v>36.627000000000002</v>
      </c>
      <c r="IB32">
        <v>36.136000000000003</v>
      </c>
      <c r="IC32">
        <v>36.453000000000003</v>
      </c>
      <c r="ID32">
        <v>36.923000000000002</v>
      </c>
      <c r="IE32">
        <v>36.862000000000002</v>
      </c>
      <c r="IF32">
        <v>37.082999999999998</v>
      </c>
      <c r="IG32">
        <v>36.518000000000001</v>
      </c>
      <c r="IH32">
        <v>36.686</v>
      </c>
      <c r="II32">
        <v>37.098999999999997</v>
      </c>
      <c r="IJ32">
        <v>37.308</v>
      </c>
      <c r="IK32">
        <v>36.597999999999999</v>
      </c>
      <c r="IL32">
        <v>36.732999999999997</v>
      </c>
      <c r="IM32">
        <v>37.411999999999999</v>
      </c>
      <c r="IN32">
        <v>37.533000000000001</v>
      </c>
      <c r="IO32">
        <v>37.064</v>
      </c>
      <c r="IP32">
        <v>37.536999999999999</v>
      </c>
      <c r="IQ32">
        <v>37.738</v>
      </c>
      <c r="IR32">
        <v>37.484000000000002</v>
      </c>
      <c r="IS32">
        <v>37.106999999999999</v>
      </c>
      <c r="IT32">
        <v>37.816000000000003</v>
      </c>
      <c r="IU32">
        <v>37.850999999999999</v>
      </c>
      <c r="IV32">
        <v>37.715000000000003</v>
      </c>
      <c r="IW32">
        <v>38.121000000000002</v>
      </c>
      <c r="IX32">
        <v>38.237000000000002</v>
      </c>
      <c r="IY32">
        <v>38.097999999999999</v>
      </c>
      <c r="IZ32">
        <v>38.273000000000003</v>
      </c>
      <c r="JA32">
        <v>38.631</v>
      </c>
      <c r="JB32">
        <v>38.691000000000003</v>
      </c>
      <c r="JC32">
        <v>38.962000000000003</v>
      </c>
      <c r="JD32">
        <v>37.944000000000003</v>
      </c>
      <c r="JE32">
        <v>39.201999999999998</v>
      </c>
      <c r="JF32">
        <v>38.591999999999999</v>
      </c>
      <c r="JG32">
        <v>39.167999999999999</v>
      </c>
      <c r="JH32">
        <v>38.082000000000001</v>
      </c>
      <c r="JI32">
        <v>38.945</v>
      </c>
      <c r="JJ32">
        <v>38.941000000000003</v>
      </c>
      <c r="JK32">
        <v>38.793999999999997</v>
      </c>
      <c r="JL32">
        <v>39.518000000000001</v>
      </c>
      <c r="JM32">
        <v>39.768000000000001</v>
      </c>
      <c r="JN32">
        <v>38.914999999999999</v>
      </c>
      <c r="JO32">
        <v>39.680999999999997</v>
      </c>
      <c r="JP32">
        <v>39.972999999999999</v>
      </c>
      <c r="JQ32">
        <v>38.935000000000002</v>
      </c>
      <c r="JR32">
        <v>39.435000000000002</v>
      </c>
      <c r="JS32">
        <v>40.095999999999997</v>
      </c>
      <c r="JT32">
        <v>39.793999999999997</v>
      </c>
      <c r="JU32">
        <v>40.351999999999997</v>
      </c>
      <c r="JV32">
        <v>40.796999999999997</v>
      </c>
      <c r="JW32">
        <v>40.186999999999998</v>
      </c>
      <c r="JX32">
        <v>40.767000000000003</v>
      </c>
      <c r="JY32">
        <v>41.351999999999997</v>
      </c>
      <c r="JZ32">
        <v>41.298999999999999</v>
      </c>
      <c r="KA32">
        <v>40.628999999999998</v>
      </c>
      <c r="KB32">
        <v>41.213000000000001</v>
      </c>
      <c r="KC32">
        <v>41.83</v>
      </c>
      <c r="KD32">
        <v>41.661000000000001</v>
      </c>
      <c r="KE32">
        <v>41.360999999999997</v>
      </c>
      <c r="KF32">
        <v>41.512</v>
      </c>
      <c r="KG32">
        <v>41.994</v>
      </c>
      <c r="KH32">
        <v>42.408999999999999</v>
      </c>
      <c r="KI32">
        <v>42.256</v>
      </c>
      <c r="KJ32">
        <v>42.197000000000003</v>
      </c>
      <c r="KK32">
        <v>42.817999999999998</v>
      </c>
      <c r="KL32">
        <v>43.375</v>
      </c>
      <c r="KM32">
        <v>41.994</v>
      </c>
      <c r="KN32">
        <v>42.393000000000001</v>
      </c>
      <c r="KO32">
        <v>42.963999999999999</v>
      </c>
      <c r="KP32">
        <v>42.42</v>
      </c>
      <c r="KQ32">
        <v>42.6</v>
      </c>
      <c r="KR32">
        <v>43.231999999999999</v>
      </c>
      <c r="KS32">
        <v>43.640999999999998</v>
      </c>
      <c r="KT32">
        <v>43.408000000000001</v>
      </c>
      <c r="KU32">
        <v>43.290999999999997</v>
      </c>
      <c r="KV32">
        <v>43.372</v>
      </c>
      <c r="KW32">
        <v>43.670999999999999</v>
      </c>
      <c r="KX32">
        <v>43.402999999999999</v>
      </c>
      <c r="KY32">
        <v>43.646999999999998</v>
      </c>
      <c r="KZ32">
        <v>44.140999999999998</v>
      </c>
      <c r="LA32">
        <v>44.475999999999999</v>
      </c>
      <c r="LB32">
        <v>43.563000000000002</v>
      </c>
      <c r="LC32">
        <v>43.881</v>
      </c>
      <c r="LD32">
        <v>44.357999999999997</v>
      </c>
      <c r="LE32">
        <v>43.911000000000001</v>
      </c>
      <c r="LF32">
        <v>44.591000000000001</v>
      </c>
      <c r="LG32">
        <v>44.392000000000003</v>
      </c>
      <c r="LH32">
        <v>45.756</v>
      </c>
      <c r="LI32">
        <v>44.511000000000003</v>
      </c>
      <c r="LJ32">
        <v>44.686999999999998</v>
      </c>
      <c r="LK32">
        <v>44.942999999999998</v>
      </c>
      <c r="LL32">
        <v>44.835000000000001</v>
      </c>
      <c r="LM32">
        <v>44.942999999999998</v>
      </c>
      <c r="LN32">
        <v>45.359000000000002</v>
      </c>
      <c r="LO32">
        <v>44.981999999999999</v>
      </c>
      <c r="LP32">
        <v>45.865000000000002</v>
      </c>
      <c r="LQ32">
        <v>45.061999999999998</v>
      </c>
      <c r="LR32">
        <v>45.399000000000001</v>
      </c>
      <c r="LS32">
        <v>45.298999999999999</v>
      </c>
      <c r="LT32">
        <v>45.537999999999997</v>
      </c>
      <c r="LU32">
        <v>45.33</v>
      </c>
      <c r="LV32">
        <v>46.161999999999999</v>
      </c>
      <c r="LW32">
        <v>45.656999999999996</v>
      </c>
      <c r="LX32">
        <v>45.984000000000002</v>
      </c>
      <c r="LY32">
        <v>45.578000000000003</v>
      </c>
      <c r="LZ32">
        <v>45.508000000000003</v>
      </c>
      <c r="MA32">
        <v>45.518000000000001</v>
      </c>
      <c r="MB32">
        <v>45.656999999999996</v>
      </c>
      <c r="MC32">
        <v>45.814999999999998</v>
      </c>
      <c r="MD32">
        <v>45.686999999999998</v>
      </c>
      <c r="ME32">
        <v>45.417999999999999</v>
      </c>
      <c r="MF32">
        <v>46.491</v>
      </c>
      <c r="MG32">
        <v>46.042999999999999</v>
      </c>
      <c r="MH32">
        <v>46.014000000000003</v>
      </c>
      <c r="MI32">
        <v>46.499000000000002</v>
      </c>
      <c r="MJ32">
        <v>45.954000000000001</v>
      </c>
      <c r="MK32">
        <v>46.161999999999999</v>
      </c>
      <c r="ML32">
        <v>46.052999999999997</v>
      </c>
      <c r="MM32">
        <v>45.895000000000003</v>
      </c>
      <c r="MN32">
        <v>45.338999999999999</v>
      </c>
      <c r="MO32">
        <v>47.057000000000002</v>
      </c>
      <c r="MP32">
        <v>46.143999999999998</v>
      </c>
      <c r="MQ32">
        <v>45.637</v>
      </c>
      <c r="MR32">
        <v>46.113</v>
      </c>
      <c r="MS32">
        <v>46.261000000000003</v>
      </c>
      <c r="MT32">
        <v>45.875</v>
      </c>
      <c r="MU32">
        <v>46.024000000000001</v>
      </c>
      <c r="MV32">
        <v>45.597000000000001</v>
      </c>
      <c r="MW32">
        <v>46.192</v>
      </c>
      <c r="MX32">
        <v>45.924999999999997</v>
      </c>
      <c r="MY32">
        <v>46.49</v>
      </c>
      <c r="MZ32">
        <v>46.043999999999997</v>
      </c>
      <c r="NA32">
        <v>45.576999999999998</v>
      </c>
      <c r="NB32">
        <v>46.442</v>
      </c>
      <c r="NC32">
        <v>45.706000000000003</v>
      </c>
      <c r="ND32">
        <v>45.677</v>
      </c>
      <c r="NE32">
        <v>46.014000000000003</v>
      </c>
      <c r="NF32">
        <v>45.597000000000001</v>
      </c>
      <c r="NG32">
        <v>45.844999999999999</v>
      </c>
      <c r="NH32">
        <v>46.261000000000003</v>
      </c>
      <c r="NI32">
        <v>45.656999999999996</v>
      </c>
      <c r="NJ32">
        <v>46.281999999999996</v>
      </c>
      <c r="NK32">
        <v>46.252000000000002</v>
      </c>
      <c r="NL32">
        <v>46.637999999999998</v>
      </c>
      <c r="NM32">
        <v>45.984000000000002</v>
      </c>
      <c r="NN32">
        <v>46.201000000000001</v>
      </c>
      <c r="NO32">
        <v>45.984000000000002</v>
      </c>
      <c r="NP32">
        <v>47.363999999999997</v>
      </c>
      <c r="NQ32">
        <v>46.488999999999997</v>
      </c>
      <c r="NR32">
        <v>47.057000000000002</v>
      </c>
      <c r="NS32">
        <v>46.103000000000002</v>
      </c>
      <c r="NT32">
        <v>46.530999999999999</v>
      </c>
      <c r="NU32">
        <v>46.856999999999999</v>
      </c>
      <c r="NV32">
        <v>45.667000000000002</v>
      </c>
      <c r="NW32">
        <v>46.052999999999997</v>
      </c>
      <c r="NX32">
        <v>45.865000000000002</v>
      </c>
      <c r="NY32">
        <v>46.44</v>
      </c>
      <c r="NZ32">
        <v>46.459000000000003</v>
      </c>
      <c r="OA32">
        <v>46.112000000000002</v>
      </c>
      <c r="OB32">
        <v>46.014000000000003</v>
      </c>
      <c r="OC32">
        <v>46.014000000000003</v>
      </c>
      <c r="OD32">
        <v>45.993000000000002</v>
      </c>
      <c r="OE32">
        <v>46.557000000000002</v>
      </c>
      <c r="OF32">
        <v>46.25</v>
      </c>
      <c r="OG32">
        <v>46.201000000000001</v>
      </c>
      <c r="OH32">
        <v>45.695999999999998</v>
      </c>
      <c r="OI32">
        <v>46.231999999999999</v>
      </c>
      <c r="OJ32">
        <v>46.35</v>
      </c>
      <c r="OK32">
        <v>46.737000000000002</v>
      </c>
      <c r="OL32">
        <v>46.381</v>
      </c>
      <c r="OM32">
        <v>46.46</v>
      </c>
      <c r="ON32">
        <v>46.401000000000003</v>
      </c>
      <c r="OO32">
        <v>46.55</v>
      </c>
      <c r="OP32">
        <v>46.758000000000003</v>
      </c>
      <c r="OQ32">
        <v>46.262</v>
      </c>
      <c r="OR32">
        <v>46.113999999999997</v>
      </c>
      <c r="OS32">
        <v>46.192999999999998</v>
      </c>
      <c r="OT32">
        <v>46.411999999999999</v>
      </c>
      <c r="OU32">
        <v>46.264000000000003</v>
      </c>
      <c r="OV32">
        <v>46.085000000000001</v>
      </c>
      <c r="OW32">
        <v>46.155000000000001</v>
      </c>
      <c r="OX32">
        <v>46.234999999999999</v>
      </c>
      <c r="OY32">
        <v>46.186</v>
      </c>
      <c r="OZ32">
        <v>46.174999999999997</v>
      </c>
      <c r="PA32">
        <v>46.506</v>
      </c>
      <c r="PB32">
        <v>46.335999999999999</v>
      </c>
      <c r="PC32">
        <v>46.954000000000001</v>
      </c>
      <c r="PD32">
        <v>46.024999999999999</v>
      </c>
      <c r="PE32">
        <v>46.323</v>
      </c>
      <c r="PF32">
        <v>46.512999999999998</v>
      </c>
      <c r="PG32">
        <v>46.683</v>
      </c>
      <c r="PH32">
        <v>46.811999999999998</v>
      </c>
      <c r="PI32">
        <v>46.93</v>
      </c>
      <c r="PJ32">
        <v>46.543999999999997</v>
      </c>
      <c r="PK32">
        <v>46.384</v>
      </c>
      <c r="PL32">
        <v>46.933999999999997</v>
      </c>
      <c r="PM32">
        <v>45.966999999999999</v>
      </c>
      <c r="PN32">
        <v>46.606000000000002</v>
      </c>
      <c r="PO32">
        <v>46.396000000000001</v>
      </c>
      <c r="PP32">
        <v>46.517000000000003</v>
      </c>
      <c r="PQ32">
        <v>46.936999999999998</v>
      </c>
      <c r="PR32">
        <v>46.725999999999999</v>
      </c>
      <c r="PS32">
        <v>46.055999999999997</v>
      </c>
      <c r="PT32">
        <v>46.994999999999997</v>
      </c>
      <c r="PU32">
        <v>45.826000000000001</v>
      </c>
      <c r="PV32">
        <v>46.055999999999997</v>
      </c>
      <c r="PW32">
        <v>45.966000000000001</v>
      </c>
      <c r="PX32">
        <v>46.902999999999999</v>
      </c>
      <c r="PY32">
        <v>46.116</v>
      </c>
      <c r="PZ32">
        <v>46.545000000000002</v>
      </c>
      <c r="QA32">
        <v>46.603000000000002</v>
      </c>
      <c r="QB32">
        <v>46.473999999999997</v>
      </c>
      <c r="QC32">
        <v>46.694000000000003</v>
      </c>
      <c r="QD32">
        <v>46.173999999999999</v>
      </c>
      <c r="QE32">
        <v>47.406999999999996</v>
      </c>
      <c r="QF32">
        <v>47.201999999999998</v>
      </c>
      <c r="QG32">
        <v>47.347999999999999</v>
      </c>
      <c r="QH32">
        <v>46.564999999999998</v>
      </c>
      <c r="QI32">
        <v>46.814</v>
      </c>
      <c r="QJ32">
        <v>46.442999999999998</v>
      </c>
      <c r="QK32">
        <v>46.103999999999999</v>
      </c>
      <c r="QL32">
        <v>46.661000000000001</v>
      </c>
      <c r="QM32">
        <v>46.383000000000003</v>
      </c>
      <c r="QN32">
        <v>46.024999999999999</v>
      </c>
      <c r="QO32">
        <v>46.573</v>
      </c>
      <c r="QP32">
        <v>47.250999999999998</v>
      </c>
      <c r="QQ32">
        <v>46.78</v>
      </c>
      <c r="QR32">
        <v>47.261000000000003</v>
      </c>
      <c r="QS32">
        <v>46.92</v>
      </c>
      <c r="QT32">
        <v>47.581000000000003</v>
      </c>
      <c r="QU32">
        <v>46.962000000000003</v>
      </c>
      <c r="QV32">
        <v>46.634</v>
      </c>
      <c r="QW32">
        <v>47.11</v>
      </c>
      <c r="QX32">
        <v>46.98</v>
      </c>
      <c r="QY32">
        <v>46.744999999999997</v>
      </c>
      <c r="QZ32">
        <v>46.633000000000003</v>
      </c>
      <c r="RA32">
        <v>47.427999999999997</v>
      </c>
      <c r="RB32">
        <v>47.054000000000002</v>
      </c>
      <c r="RC32">
        <v>47.024000000000001</v>
      </c>
      <c r="RD32">
        <v>47.204999999999998</v>
      </c>
      <c r="RE32">
        <v>46.536000000000001</v>
      </c>
      <c r="RF32">
        <v>46.953000000000003</v>
      </c>
      <c r="RG32">
        <v>46.902000000000001</v>
      </c>
      <c r="RH32">
        <v>46.771000000000001</v>
      </c>
      <c r="RI32">
        <v>47.048999999999999</v>
      </c>
      <c r="RJ32">
        <v>47.19</v>
      </c>
      <c r="RK32">
        <v>46.484000000000002</v>
      </c>
      <c r="RL32">
        <v>46.893999999999998</v>
      </c>
      <c r="RM32">
        <v>46.783000000000001</v>
      </c>
      <c r="RN32">
        <v>47.13</v>
      </c>
      <c r="RO32">
        <v>46.988999999999997</v>
      </c>
      <c r="RP32">
        <v>47.41</v>
      </c>
      <c r="RQ32">
        <v>46.652000000000001</v>
      </c>
      <c r="RR32">
        <v>46.533000000000001</v>
      </c>
      <c r="RS32">
        <v>46.831000000000003</v>
      </c>
      <c r="RT32">
        <v>47.02</v>
      </c>
      <c r="RU32">
        <v>47.968000000000004</v>
      </c>
      <c r="RV32">
        <v>46.423000000000002</v>
      </c>
      <c r="RW32">
        <v>46.98</v>
      </c>
      <c r="RX32">
        <v>47.2</v>
      </c>
      <c r="RY32">
        <v>47.22</v>
      </c>
      <c r="RZ32">
        <v>47.368000000000002</v>
      </c>
      <c r="SA32">
        <v>46.89</v>
      </c>
      <c r="SB32">
        <v>47.228000000000002</v>
      </c>
      <c r="SC32">
        <v>46.661999999999999</v>
      </c>
      <c r="SD32">
        <v>46.683</v>
      </c>
      <c r="SE32">
        <v>46.951999999999998</v>
      </c>
      <c r="SF32">
        <v>46.683</v>
      </c>
      <c r="SG32">
        <v>47.171999999999997</v>
      </c>
      <c r="SH32">
        <v>47.685000000000002</v>
      </c>
      <c r="SI32">
        <v>46.716000000000001</v>
      </c>
      <c r="SJ32">
        <v>47.43</v>
      </c>
      <c r="SK32">
        <v>47.350999999999999</v>
      </c>
      <c r="SL32">
        <v>47.082999999999998</v>
      </c>
      <c r="SM32">
        <v>47.341000000000001</v>
      </c>
      <c r="SN32">
        <v>46.841999999999999</v>
      </c>
      <c r="SO32">
        <v>47.555999999999997</v>
      </c>
      <c r="SP32">
        <v>47.371000000000002</v>
      </c>
      <c r="SQ32">
        <v>48.219000000000001</v>
      </c>
      <c r="SR32">
        <v>46.954999999999998</v>
      </c>
      <c r="SS32">
        <v>47.530999999999999</v>
      </c>
      <c r="ST32">
        <v>47.561999999999998</v>
      </c>
      <c r="SU32">
        <v>46.985999999999997</v>
      </c>
      <c r="SV32">
        <v>47.043999999999997</v>
      </c>
      <c r="SW32">
        <v>47.350999999999999</v>
      </c>
      <c r="SX32">
        <v>47.698999999999998</v>
      </c>
      <c r="SY32">
        <v>47.52</v>
      </c>
      <c r="SZ32">
        <v>46.802999999999997</v>
      </c>
      <c r="TA32">
        <v>47.616</v>
      </c>
      <c r="TB32">
        <v>47.707999999999998</v>
      </c>
      <c r="TC32">
        <v>47.5</v>
      </c>
      <c r="TD32">
        <v>47.65</v>
      </c>
      <c r="TE32">
        <v>47.67</v>
      </c>
      <c r="TF32">
        <v>47.798000000000002</v>
      </c>
      <c r="TG32">
        <v>47.133000000000003</v>
      </c>
      <c r="TH32">
        <v>46.960999999999999</v>
      </c>
      <c r="TI32">
        <v>48.362000000000002</v>
      </c>
      <c r="TJ32">
        <v>47.070999999999998</v>
      </c>
      <c r="TK32">
        <v>47.283000000000001</v>
      </c>
      <c r="TL32">
        <v>47.021000000000001</v>
      </c>
      <c r="TM32">
        <v>47.457999999999998</v>
      </c>
      <c r="TN32">
        <v>47.795000000000002</v>
      </c>
      <c r="TO32">
        <v>47.338000000000001</v>
      </c>
      <c r="TP32">
        <v>47.973999999999997</v>
      </c>
      <c r="TQ32">
        <v>47.526000000000003</v>
      </c>
      <c r="TR32">
        <v>47.667999999999999</v>
      </c>
      <c r="TS32">
        <v>47.618000000000002</v>
      </c>
      <c r="TT32">
        <v>47.552</v>
      </c>
      <c r="TU32">
        <v>47.53</v>
      </c>
      <c r="TV32">
        <v>48.119</v>
      </c>
      <c r="TW32">
        <v>47.143000000000001</v>
      </c>
      <c r="TX32">
        <v>47.192999999999998</v>
      </c>
      <c r="TY32">
        <v>47.76</v>
      </c>
      <c r="TZ32">
        <v>48.125</v>
      </c>
      <c r="UA32">
        <v>47.798999999999999</v>
      </c>
      <c r="UB32">
        <v>47.41</v>
      </c>
      <c r="UC32">
        <v>47.86</v>
      </c>
      <c r="UD32">
        <v>47.530999999999999</v>
      </c>
      <c r="UE32">
        <v>48.246000000000002</v>
      </c>
      <c r="UF32">
        <v>47.802</v>
      </c>
      <c r="UG32">
        <v>47.622</v>
      </c>
      <c r="UH32">
        <v>48.42</v>
      </c>
      <c r="UI32">
        <v>47.313000000000002</v>
      </c>
      <c r="UJ32">
        <v>47.83</v>
      </c>
      <c r="UK32">
        <v>48.103999999999999</v>
      </c>
      <c r="UL32">
        <v>47.741</v>
      </c>
      <c r="UM32">
        <v>48.424999999999997</v>
      </c>
      <c r="UN32">
        <v>47.534999999999997</v>
      </c>
      <c r="UO32">
        <v>47.232999999999997</v>
      </c>
    </row>
    <row r="33" spans="1:561" x14ac:dyDescent="0.25">
      <c r="A33" t="s">
        <v>55</v>
      </c>
      <c r="B33" t="s">
        <v>56</v>
      </c>
      <c r="D33">
        <v>1</v>
      </c>
      <c r="E33">
        <v>13.847</v>
      </c>
      <c r="F33">
        <v>13.73</v>
      </c>
      <c r="G33">
        <v>13.695</v>
      </c>
      <c r="H33">
        <v>13.734999999999999</v>
      </c>
      <c r="I33">
        <v>13.749000000000001</v>
      </c>
      <c r="J33">
        <v>13.859</v>
      </c>
      <c r="K33">
        <v>13.846</v>
      </c>
      <c r="L33">
        <v>13.897</v>
      </c>
      <c r="M33">
        <v>14.006</v>
      </c>
      <c r="N33">
        <v>13.917999999999999</v>
      </c>
      <c r="O33">
        <v>14.03</v>
      </c>
      <c r="P33">
        <v>14.009</v>
      </c>
      <c r="Q33">
        <v>14.002000000000001</v>
      </c>
      <c r="R33">
        <v>14.026999999999999</v>
      </c>
      <c r="S33">
        <v>14.103999999999999</v>
      </c>
      <c r="T33">
        <v>13.965999999999999</v>
      </c>
      <c r="U33">
        <v>14.048</v>
      </c>
      <c r="V33">
        <v>14.058</v>
      </c>
      <c r="W33">
        <v>14.007</v>
      </c>
      <c r="X33">
        <v>14.122999999999999</v>
      </c>
      <c r="Y33">
        <v>14.01</v>
      </c>
      <c r="Z33">
        <v>14.113</v>
      </c>
      <c r="AA33">
        <v>14.045</v>
      </c>
      <c r="AB33">
        <v>14.103999999999999</v>
      </c>
      <c r="AC33">
        <v>14.000999999999999</v>
      </c>
      <c r="AD33">
        <v>14.04</v>
      </c>
      <c r="AE33">
        <v>14.053000000000001</v>
      </c>
      <c r="AF33">
        <v>14.025</v>
      </c>
      <c r="AG33">
        <v>14.013999999999999</v>
      </c>
      <c r="AH33">
        <v>14.099</v>
      </c>
      <c r="AI33">
        <v>14.08</v>
      </c>
      <c r="AJ33">
        <v>13.974</v>
      </c>
      <c r="AK33">
        <v>14.026</v>
      </c>
      <c r="AL33">
        <v>14.06</v>
      </c>
      <c r="AM33">
        <v>14.125</v>
      </c>
      <c r="AN33">
        <v>14.004</v>
      </c>
      <c r="AO33">
        <v>14.031000000000001</v>
      </c>
      <c r="AP33">
        <v>14.097</v>
      </c>
      <c r="AQ33">
        <v>14.042999999999999</v>
      </c>
      <c r="AR33">
        <v>14.005000000000001</v>
      </c>
      <c r="AS33">
        <v>13.96</v>
      </c>
      <c r="AT33">
        <v>13.936999999999999</v>
      </c>
      <c r="AU33">
        <v>13.945</v>
      </c>
      <c r="AV33">
        <v>13.897</v>
      </c>
      <c r="AW33">
        <v>13.977</v>
      </c>
      <c r="AX33">
        <v>13.897</v>
      </c>
      <c r="AY33">
        <v>13.974</v>
      </c>
      <c r="AZ33">
        <v>13.974</v>
      </c>
      <c r="BA33">
        <v>14.000999999999999</v>
      </c>
      <c r="BB33">
        <v>13.946</v>
      </c>
      <c r="BC33">
        <v>13.874000000000001</v>
      </c>
      <c r="BD33">
        <v>13.99</v>
      </c>
      <c r="BE33">
        <v>13.914999999999999</v>
      </c>
      <c r="BF33">
        <v>13.944000000000001</v>
      </c>
      <c r="BG33">
        <v>13.898</v>
      </c>
      <c r="BH33">
        <v>14.04</v>
      </c>
      <c r="BI33">
        <v>13.926</v>
      </c>
      <c r="BJ33">
        <v>14.007</v>
      </c>
      <c r="BK33">
        <v>13.898</v>
      </c>
      <c r="BL33">
        <v>13.935</v>
      </c>
      <c r="BM33">
        <v>13.944000000000001</v>
      </c>
      <c r="BN33">
        <v>13.914999999999999</v>
      </c>
      <c r="BO33">
        <v>14.093</v>
      </c>
      <c r="BP33">
        <v>14.000999999999999</v>
      </c>
      <c r="BQ33">
        <v>13.926</v>
      </c>
      <c r="BR33">
        <v>13.992000000000001</v>
      </c>
      <c r="BS33">
        <v>13.935</v>
      </c>
      <c r="BT33">
        <v>13.958</v>
      </c>
      <c r="BU33">
        <v>13.867000000000001</v>
      </c>
      <c r="BV33">
        <v>13.957000000000001</v>
      </c>
      <c r="BW33">
        <v>13.89</v>
      </c>
      <c r="BX33">
        <v>13.928000000000001</v>
      </c>
      <c r="BY33">
        <v>14.015000000000001</v>
      </c>
      <c r="BZ33">
        <v>14.039</v>
      </c>
      <c r="CA33">
        <v>13.911</v>
      </c>
      <c r="CB33">
        <v>13.925000000000001</v>
      </c>
      <c r="CC33">
        <v>13.862</v>
      </c>
      <c r="CD33">
        <v>13.994</v>
      </c>
      <c r="CE33">
        <v>13.893000000000001</v>
      </c>
      <c r="CF33">
        <v>13.98</v>
      </c>
      <c r="CG33">
        <v>13.936999999999999</v>
      </c>
      <c r="CH33">
        <v>13.879</v>
      </c>
      <c r="CI33">
        <v>13.948</v>
      </c>
      <c r="CJ33">
        <v>13.962999999999999</v>
      </c>
      <c r="CK33">
        <v>13.981</v>
      </c>
      <c r="CL33">
        <v>13.975</v>
      </c>
      <c r="CM33">
        <v>13.99</v>
      </c>
      <c r="CN33">
        <v>13.981</v>
      </c>
      <c r="CO33">
        <v>14.039</v>
      </c>
      <c r="CP33">
        <v>13.955</v>
      </c>
      <c r="CQ33">
        <v>13.981</v>
      </c>
      <c r="CR33">
        <v>13.957000000000001</v>
      </c>
      <c r="CS33">
        <v>14.004</v>
      </c>
      <c r="CT33">
        <v>14.045</v>
      </c>
      <c r="CU33">
        <v>13.88</v>
      </c>
      <c r="CV33">
        <v>13.996</v>
      </c>
      <c r="CW33">
        <v>13.993</v>
      </c>
      <c r="CX33">
        <v>14.146000000000001</v>
      </c>
      <c r="CY33">
        <v>14.074</v>
      </c>
      <c r="CZ33">
        <v>14.071</v>
      </c>
      <c r="DA33">
        <v>14.097</v>
      </c>
      <c r="DB33">
        <v>14.077</v>
      </c>
      <c r="DC33">
        <v>14.1</v>
      </c>
      <c r="DD33">
        <v>14.183999999999999</v>
      </c>
      <c r="DE33">
        <v>14.176</v>
      </c>
      <c r="DF33">
        <v>14.202</v>
      </c>
      <c r="DG33">
        <v>14.167</v>
      </c>
      <c r="DH33">
        <v>14.169</v>
      </c>
      <c r="DI33">
        <v>14.284000000000001</v>
      </c>
      <c r="DJ33">
        <v>14.260999999999999</v>
      </c>
      <c r="DK33">
        <v>14.265000000000001</v>
      </c>
      <c r="DL33">
        <v>14.387</v>
      </c>
      <c r="DM33">
        <v>14.294</v>
      </c>
      <c r="DN33">
        <v>14.327999999999999</v>
      </c>
      <c r="DO33">
        <v>14.378</v>
      </c>
      <c r="DP33">
        <v>14.417999999999999</v>
      </c>
      <c r="DQ33">
        <v>14.38</v>
      </c>
      <c r="DR33">
        <v>14.532999999999999</v>
      </c>
      <c r="DS33">
        <v>14.523999999999999</v>
      </c>
      <c r="DT33">
        <v>14.587999999999999</v>
      </c>
      <c r="DU33">
        <v>14.641999999999999</v>
      </c>
      <c r="DV33">
        <v>14.689</v>
      </c>
      <c r="DW33">
        <v>14.772</v>
      </c>
      <c r="DX33">
        <v>14.766</v>
      </c>
      <c r="DY33">
        <v>14.911</v>
      </c>
      <c r="DZ33">
        <v>14.891999999999999</v>
      </c>
      <c r="EA33">
        <v>14.923999999999999</v>
      </c>
      <c r="EB33">
        <v>15.144</v>
      </c>
      <c r="EC33">
        <v>15.206</v>
      </c>
      <c r="ED33">
        <v>15.212</v>
      </c>
      <c r="EE33">
        <v>15.260999999999999</v>
      </c>
      <c r="EF33">
        <v>15.552</v>
      </c>
      <c r="EG33">
        <v>15.653</v>
      </c>
      <c r="EH33">
        <v>15.833</v>
      </c>
      <c r="EI33">
        <v>15.926</v>
      </c>
      <c r="EJ33">
        <v>16.047999999999998</v>
      </c>
      <c r="EK33">
        <v>16.25</v>
      </c>
      <c r="EL33">
        <v>16.306999999999999</v>
      </c>
      <c r="EM33">
        <v>16.521000000000001</v>
      </c>
      <c r="EN33">
        <v>16.718</v>
      </c>
      <c r="EO33">
        <v>17.021999999999998</v>
      </c>
      <c r="EP33">
        <v>17.209</v>
      </c>
      <c r="EQ33">
        <v>17.433</v>
      </c>
      <c r="ER33">
        <v>17.71</v>
      </c>
      <c r="ES33">
        <v>17.995999999999999</v>
      </c>
      <c r="ET33">
        <v>18.335000000000001</v>
      </c>
      <c r="EU33">
        <v>18.715</v>
      </c>
      <c r="EV33">
        <v>18.878</v>
      </c>
      <c r="EW33">
        <v>19.399999999999999</v>
      </c>
      <c r="EX33">
        <v>19.622</v>
      </c>
      <c r="EY33">
        <v>20.14</v>
      </c>
      <c r="EZ33">
        <v>20.632000000000001</v>
      </c>
      <c r="FA33">
        <v>20.818999999999999</v>
      </c>
      <c r="FB33">
        <v>21.692</v>
      </c>
      <c r="FC33">
        <v>21.728000000000002</v>
      </c>
      <c r="FD33">
        <v>22.648</v>
      </c>
      <c r="FE33">
        <v>22.954999999999998</v>
      </c>
      <c r="FF33">
        <v>23.71</v>
      </c>
      <c r="FG33">
        <v>23.861999999999998</v>
      </c>
      <c r="FH33">
        <v>24.603000000000002</v>
      </c>
      <c r="FI33">
        <v>25.402000000000001</v>
      </c>
      <c r="FJ33">
        <v>25.923999999999999</v>
      </c>
      <c r="FK33">
        <v>25.952999999999999</v>
      </c>
      <c r="FL33">
        <v>26.745000000000001</v>
      </c>
      <c r="FM33">
        <v>27.265000000000001</v>
      </c>
      <c r="FN33">
        <v>27.974</v>
      </c>
      <c r="FO33">
        <v>28.306999999999999</v>
      </c>
      <c r="FP33">
        <v>28.962</v>
      </c>
      <c r="FQ33">
        <v>29.247</v>
      </c>
      <c r="FR33">
        <v>29.713999999999999</v>
      </c>
      <c r="FS33">
        <v>29.864999999999998</v>
      </c>
      <c r="FT33">
        <v>30.434999999999999</v>
      </c>
      <c r="FU33">
        <v>30.617000000000001</v>
      </c>
      <c r="FV33">
        <v>31.294</v>
      </c>
      <c r="FW33">
        <v>31.812999999999999</v>
      </c>
      <c r="FX33">
        <v>31.692</v>
      </c>
      <c r="FY33">
        <v>32.439</v>
      </c>
      <c r="FZ33">
        <v>32.832999999999998</v>
      </c>
      <c r="GA33">
        <v>33.235999999999997</v>
      </c>
      <c r="GB33">
        <v>33.335000000000001</v>
      </c>
      <c r="GC33">
        <v>33.216999999999999</v>
      </c>
      <c r="GD33">
        <v>33.32</v>
      </c>
      <c r="GE33">
        <v>33.877000000000002</v>
      </c>
      <c r="GF33">
        <v>33.789000000000001</v>
      </c>
      <c r="GG33">
        <v>34.023000000000003</v>
      </c>
      <c r="GH33">
        <v>34.448</v>
      </c>
      <c r="GI33">
        <v>34.909999999999997</v>
      </c>
      <c r="GJ33">
        <v>34.704000000000001</v>
      </c>
      <c r="GK33">
        <v>34.755000000000003</v>
      </c>
      <c r="GL33">
        <v>34.710999999999999</v>
      </c>
      <c r="GM33">
        <v>35.107999999999997</v>
      </c>
      <c r="GN33">
        <v>35.603999999999999</v>
      </c>
      <c r="GO33">
        <v>35.683999999999997</v>
      </c>
      <c r="GP33">
        <v>36.042999999999999</v>
      </c>
      <c r="GQ33">
        <v>35.664999999999999</v>
      </c>
      <c r="GR33">
        <v>36.061999999999998</v>
      </c>
      <c r="GS33">
        <v>36.110999999999997</v>
      </c>
      <c r="GT33">
        <v>36.494</v>
      </c>
      <c r="GU33">
        <v>36.277000000000001</v>
      </c>
      <c r="GV33">
        <v>35.966000000000001</v>
      </c>
      <c r="GW33">
        <v>36.692</v>
      </c>
      <c r="GX33">
        <v>36.826999999999998</v>
      </c>
      <c r="GY33">
        <v>36.618000000000002</v>
      </c>
      <c r="GZ33">
        <v>36.174999999999997</v>
      </c>
      <c r="HA33">
        <v>36.762999999999998</v>
      </c>
      <c r="HB33">
        <v>36.621000000000002</v>
      </c>
      <c r="HC33">
        <v>36.793999999999997</v>
      </c>
      <c r="HD33">
        <v>37.011000000000003</v>
      </c>
      <c r="HE33">
        <v>36.781999999999996</v>
      </c>
      <c r="HF33">
        <v>37.155999999999999</v>
      </c>
      <c r="HG33">
        <v>37.411999999999999</v>
      </c>
      <c r="HH33">
        <v>37.232999999999997</v>
      </c>
      <c r="HI33">
        <v>37.561</v>
      </c>
      <c r="HJ33">
        <v>37.353000000000002</v>
      </c>
      <c r="HK33">
        <v>37.308</v>
      </c>
      <c r="HL33">
        <v>37.930999999999997</v>
      </c>
      <c r="HM33">
        <v>37.881999999999998</v>
      </c>
      <c r="HN33">
        <v>37.802</v>
      </c>
      <c r="HO33">
        <v>37.633000000000003</v>
      </c>
      <c r="HP33">
        <v>37.448999999999998</v>
      </c>
      <c r="HQ33">
        <v>37.718000000000004</v>
      </c>
      <c r="HR33">
        <v>37.454000000000001</v>
      </c>
      <c r="HS33">
        <v>37.984999999999999</v>
      </c>
      <c r="HT33">
        <v>37.210999999999999</v>
      </c>
      <c r="HU33">
        <v>37.889000000000003</v>
      </c>
      <c r="HV33">
        <v>37.536999999999999</v>
      </c>
      <c r="HW33">
        <v>37.762999999999998</v>
      </c>
      <c r="HX33">
        <v>38.215000000000003</v>
      </c>
      <c r="HY33">
        <v>38.484000000000002</v>
      </c>
      <c r="HZ33">
        <v>38.334000000000003</v>
      </c>
      <c r="IA33">
        <v>38.271000000000001</v>
      </c>
      <c r="IB33">
        <v>38.073</v>
      </c>
      <c r="IC33">
        <v>37.744999999999997</v>
      </c>
      <c r="ID33">
        <v>37.921999999999997</v>
      </c>
      <c r="IE33">
        <v>38.094999999999999</v>
      </c>
      <c r="IF33">
        <v>38.406999999999996</v>
      </c>
      <c r="IG33">
        <v>38.366999999999997</v>
      </c>
      <c r="IH33">
        <v>38.094999999999999</v>
      </c>
      <c r="II33">
        <v>38.744</v>
      </c>
      <c r="IJ33">
        <v>38.835999999999999</v>
      </c>
      <c r="IK33">
        <v>38.447000000000003</v>
      </c>
      <c r="IL33">
        <v>39.084000000000003</v>
      </c>
      <c r="IM33">
        <v>38.265000000000001</v>
      </c>
      <c r="IN33">
        <v>38.654000000000003</v>
      </c>
      <c r="IO33">
        <v>38.505000000000003</v>
      </c>
      <c r="IP33">
        <v>38.273000000000003</v>
      </c>
      <c r="IQ33">
        <v>38.563000000000002</v>
      </c>
      <c r="IR33">
        <v>38.777000000000001</v>
      </c>
      <c r="IS33">
        <v>39.491999999999997</v>
      </c>
      <c r="IT33">
        <v>38.906999999999996</v>
      </c>
      <c r="IU33">
        <v>39.177</v>
      </c>
      <c r="IV33">
        <v>38.658000000000001</v>
      </c>
      <c r="IW33">
        <v>39.387</v>
      </c>
      <c r="IX33">
        <v>39.293999999999997</v>
      </c>
      <c r="IY33">
        <v>39.244</v>
      </c>
      <c r="IZ33">
        <v>39.037999999999997</v>
      </c>
      <c r="JA33">
        <v>38.954000000000001</v>
      </c>
      <c r="JB33">
        <v>39.159999999999997</v>
      </c>
      <c r="JC33">
        <v>39.404000000000003</v>
      </c>
      <c r="JD33">
        <v>39.505000000000003</v>
      </c>
      <c r="JE33">
        <v>39.762</v>
      </c>
      <c r="JF33">
        <v>39.533999999999999</v>
      </c>
      <c r="JG33">
        <v>39.698</v>
      </c>
      <c r="JH33">
        <v>39.762</v>
      </c>
      <c r="JI33">
        <v>40.093000000000004</v>
      </c>
      <c r="JJ33">
        <v>39.707000000000001</v>
      </c>
      <c r="JK33">
        <v>39.825000000000003</v>
      </c>
      <c r="JL33">
        <v>39.695</v>
      </c>
      <c r="JM33">
        <v>40.860999999999997</v>
      </c>
      <c r="JN33">
        <v>39.683999999999997</v>
      </c>
      <c r="JO33">
        <v>40.332000000000001</v>
      </c>
      <c r="JP33">
        <v>40.24</v>
      </c>
      <c r="JQ33">
        <v>40.536999999999999</v>
      </c>
      <c r="JR33">
        <v>40.118000000000002</v>
      </c>
      <c r="JS33">
        <v>41.317</v>
      </c>
      <c r="JT33">
        <v>40.747999999999998</v>
      </c>
      <c r="JU33">
        <v>40.917999999999999</v>
      </c>
      <c r="JV33">
        <v>41.152999999999999</v>
      </c>
      <c r="JW33">
        <v>40.454999999999998</v>
      </c>
      <c r="JX33">
        <v>40.945999999999998</v>
      </c>
      <c r="JY33">
        <v>40.966000000000001</v>
      </c>
      <c r="JZ33">
        <v>41.298999999999999</v>
      </c>
      <c r="KA33">
        <v>40.954999999999998</v>
      </c>
      <c r="KB33">
        <v>41.094000000000001</v>
      </c>
      <c r="KC33">
        <v>41.680999999999997</v>
      </c>
      <c r="KD33">
        <v>41.037999999999997</v>
      </c>
      <c r="KE33">
        <v>41.537999999999997</v>
      </c>
      <c r="KF33">
        <v>41.69</v>
      </c>
      <c r="KG33">
        <v>41.343000000000004</v>
      </c>
      <c r="KH33">
        <v>41.253999999999998</v>
      </c>
      <c r="KI33">
        <v>42.079000000000001</v>
      </c>
      <c r="KJ33">
        <v>41.103000000000002</v>
      </c>
      <c r="KK33">
        <v>41.957999999999998</v>
      </c>
      <c r="KL33">
        <v>41.42</v>
      </c>
      <c r="KM33">
        <v>41.905999999999999</v>
      </c>
      <c r="KN33">
        <v>42.215000000000003</v>
      </c>
      <c r="KO33">
        <v>41.869</v>
      </c>
      <c r="KP33">
        <v>42.271999999999998</v>
      </c>
      <c r="KQ33">
        <v>42.186</v>
      </c>
      <c r="KR33">
        <v>42.286000000000001</v>
      </c>
      <c r="KS33">
        <v>42.49</v>
      </c>
      <c r="KT33">
        <v>42.402000000000001</v>
      </c>
      <c r="KU33">
        <v>42.167000000000002</v>
      </c>
      <c r="KV33">
        <v>42.722000000000001</v>
      </c>
      <c r="KW33">
        <v>42.256</v>
      </c>
      <c r="KX33">
        <v>42.664999999999999</v>
      </c>
      <c r="KY33">
        <v>42.731000000000002</v>
      </c>
      <c r="KZ33">
        <v>42.99</v>
      </c>
      <c r="LA33">
        <v>42.615000000000002</v>
      </c>
      <c r="LB33">
        <v>43.591999999999999</v>
      </c>
      <c r="LC33">
        <v>42.994</v>
      </c>
      <c r="LD33">
        <v>43.148000000000003</v>
      </c>
      <c r="LE33">
        <v>43.170999999999999</v>
      </c>
      <c r="LF33">
        <v>43.347000000000001</v>
      </c>
      <c r="LG33">
        <v>43.473999999999997</v>
      </c>
      <c r="LH33">
        <v>43.441000000000003</v>
      </c>
      <c r="LI33">
        <v>43.029000000000003</v>
      </c>
      <c r="LJ33">
        <v>44.241999999999997</v>
      </c>
      <c r="LK33">
        <v>44.317999999999998</v>
      </c>
      <c r="LL33">
        <v>44.061999999999998</v>
      </c>
      <c r="LM33">
        <v>44.051000000000002</v>
      </c>
      <c r="LN33">
        <v>44.345999999999997</v>
      </c>
      <c r="LO33">
        <v>44.625</v>
      </c>
      <c r="LP33">
        <v>45.091999999999999</v>
      </c>
      <c r="LQ33">
        <v>44.616</v>
      </c>
      <c r="LR33">
        <v>43.823</v>
      </c>
      <c r="LS33">
        <v>45.24</v>
      </c>
      <c r="LT33">
        <v>44.823</v>
      </c>
      <c r="LU33">
        <v>44.497</v>
      </c>
      <c r="LV33">
        <v>44.585999999999999</v>
      </c>
      <c r="LW33">
        <v>44.494999999999997</v>
      </c>
      <c r="LX33">
        <v>45.210999999999999</v>
      </c>
      <c r="LY33">
        <v>44.923999999999999</v>
      </c>
      <c r="LZ33">
        <v>44.914000000000001</v>
      </c>
      <c r="MA33">
        <v>44.417000000000002</v>
      </c>
      <c r="MB33">
        <v>44.883000000000003</v>
      </c>
      <c r="MC33">
        <v>44.536000000000001</v>
      </c>
      <c r="MD33">
        <v>44.673000000000002</v>
      </c>
      <c r="ME33">
        <v>44.405999999999999</v>
      </c>
      <c r="MF33">
        <v>44.911999999999999</v>
      </c>
      <c r="MG33">
        <v>45.033000000000001</v>
      </c>
      <c r="MH33">
        <v>44.883000000000003</v>
      </c>
      <c r="MI33">
        <v>45.042000000000002</v>
      </c>
      <c r="MJ33">
        <v>45.33</v>
      </c>
      <c r="MK33">
        <v>44.734999999999999</v>
      </c>
      <c r="ML33">
        <v>44.954000000000001</v>
      </c>
      <c r="MM33">
        <v>45.746000000000002</v>
      </c>
      <c r="MN33">
        <v>45.13</v>
      </c>
      <c r="MO33">
        <v>45.030999999999999</v>
      </c>
      <c r="MP33">
        <v>45.667000000000002</v>
      </c>
      <c r="MQ33">
        <v>45.637</v>
      </c>
      <c r="MR33">
        <v>45.457999999999998</v>
      </c>
      <c r="MS33">
        <v>44.863999999999997</v>
      </c>
      <c r="MT33">
        <v>45.725999999999999</v>
      </c>
      <c r="MU33">
        <v>45.13</v>
      </c>
      <c r="MV33">
        <v>45.21</v>
      </c>
      <c r="MW33">
        <v>45.923999999999999</v>
      </c>
      <c r="MX33">
        <v>45.686999999999998</v>
      </c>
      <c r="MY33">
        <v>45.924999999999997</v>
      </c>
      <c r="MZ33">
        <v>45.716000000000001</v>
      </c>
      <c r="NA33">
        <v>45.131</v>
      </c>
      <c r="NB33">
        <v>46.024000000000001</v>
      </c>
      <c r="NC33">
        <v>45.347999999999999</v>
      </c>
      <c r="ND33">
        <v>45.677</v>
      </c>
      <c r="NE33">
        <v>45.627000000000002</v>
      </c>
      <c r="NF33">
        <v>45.627000000000002</v>
      </c>
      <c r="NG33">
        <v>45.606999999999999</v>
      </c>
      <c r="NH33">
        <v>45.905000000000001</v>
      </c>
      <c r="NI33">
        <v>46.131999999999998</v>
      </c>
      <c r="NJ33">
        <v>45.686999999999998</v>
      </c>
      <c r="NK33">
        <v>45.865000000000002</v>
      </c>
      <c r="NL33">
        <v>45.835000000000001</v>
      </c>
      <c r="NM33">
        <v>46.430999999999997</v>
      </c>
      <c r="NN33">
        <v>45.34</v>
      </c>
      <c r="NO33">
        <v>45.448</v>
      </c>
      <c r="NP33">
        <v>45.369</v>
      </c>
      <c r="NQ33">
        <v>46.042999999999999</v>
      </c>
      <c r="NR33">
        <v>45.805999999999997</v>
      </c>
      <c r="NS33">
        <v>46.043999999999997</v>
      </c>
      <c r="NT33">
        <v>45.606999999999999</v>
      </c>
      <c r="NU33">
        <v>46.411000000000001</v>
      </c>
      <c r="NV33">
        <v>45.429000000000002</v>
      </c>
      <c r="NW33">
        <v>45.695999999999998</v>
      </c>
      <c r="NX33">
        <v>45.895000000000003</v>
      </c>
      <c r="NY33">
        <v>45.994</v>
      </c>
      <c r="NZ33">
        <v>46.012999999999998</v>
      </c>
      <c r="OA33">
        <v>45.725999999999999</v>
      </c>
      <c r="OB33">
        <v>45.923999999999999</v>
      </c>
      <c r="OC33">
        <v>45.537999999999997</v>
      </c>
      <c r="OD33">
        <v>45.606999999999999</v>
      </c>
      <c r="OE33">
        <v>45.429000000000002</v>
      </c>
      <c r="OF33">
        <v>46.072000000000003</v>
      </c>
      <c r="OG33">
        <v>45.844999999999999</v>
      </c>
      <c r="OH33">
        <v>45.578000000000003</v>
      </c>
      <c r="OI33">
        <v>45.994</v>
      </c>
      <c r="OJ33">
        <v>46.052999999999997</v>
      </c>
      <c r="OK33">
        <v>45.429000000000002</v>
      </c>
      <c r="OL33">
        <v>45.875</v>
      </c>
      <c r="OM33">
        <v>46.073</v>
      </c>
      <c r="ON33">
        <v>46.043999999999997</v>
      </c>
      <c r="OO33">
        <v>45.597000000000001</v>
      </c>
      <c r="OP33">
        <v>46.311999999999998</v>
      </c>
      <c r="OQ33">
        <v>45.756</v>
      </c>
      <c r="OR33">
        <v>45.756</v>
      </c>
      <c r="OS33">
        <v>46.372</v>
      </c>
      <c r="OT33">
        <v>45.756</v>
      </c>
      <c r="OU33">
        <v>45.697000000000003</v>
      </c>
      <c r="OV33">
        <v>46.115000000000002</v>
      </c>
      <c r="OW33">
        <v>45.616999999999997</v>
      </c>
      <c r="OX33">
        <v>46.234999999999999</v>
      </c>
      <c r="OY33">
        <v>46.066000000000003</v>
      </c>
      <c r="OZ33">
        <v>45.158999999999999</v>
      </c>
      <c r="PA33">
        <v>46.176000000000002</v>
      </c>
      <c r="PB33">
        <v>45.767000000000003</v>
      </c>
      <c r="PC33">
        <v>45.457000000000001</v>
      </c>
      <c r="PD33">
        <v>45.875999999999998</v>
      </c>
      <c r="PE33">
        <v>45.935000000000002</v>
      </c>
      <c r="PF33">
        <v>46.154000000000003</v>
      </c>
      <c r="PG33">
        <v>46.293999999999997</v>
      </c>
      <c r="PH33">
        <v>46.393999999999998</v>
      </c>
      <c r="PI33">
        <v>45.975000000000001</v>
      </c>
      <c r="PJ33">
        <v>46.573999999999998</v>
      </c>
      <c r="PK33">
        <v>45.398000000000003</v>
      </c>
      <c r="PL33">
        <v>45.737000000000002</v>
      </c>
      <c r="PM33">
        <v>46.475999999999999</v>
      </c>
      <c r="PN33">
        <v>47.414999999999999</v>
      </c>
      <c r="PO33">
        <v>45.377000000000002</v>
      </c>
      <c r="PP33">
        <v>46.216999999999999</v>
      </c>
      <c r="PQ33">
        <v>45.737000000000002</v>
      </c>
      <c r="PR33">
        <v>46.576000000000001</v>
      </c>
      <c r="PS33">
        <v>46.683999999999997</v>
      </c>
      <c r="PT33">
        <v>46.155999999999999</v>
      </c>
      <c r="PU33">
        <v>46.395000000000003</v>
      </c>
      <c r="PV33">
        <v>46.204999999999998</v>
      </c>
      <c r="PW33">
        <v>45.875999999999998</v>
      </c>
      <c r="PX33">
        <v>46.274999999999999</v>
      </c>
      <c r="PY33">
        <v>46.235999999999997</v>
      </c>
      <c r="PZ33">
        <v>45.737000000000002</v>
      </c>
      <c r="QA33">
        <v>46.064999999999998</v>
      </c>
      <c r="QB33">
        <v>46.204999999999998</v>
      </c>
      <c r="QC33">
        <v>46.185000000000002</v>
      </c>
      <c r="QD33">
        <v>45.935000000000002</v>
      </c>
      <c r="QE33">
        <v>45.975000000000001</v>
      </c>
      <c r="QF33">
        <v>46.365000000000002</v>
      </c>
      <c r="QG33">
        <v>46.363</v>
      </c>
      <c r="QH33">
        <v>46.206000000000003</v>
      </c>
      <c r="QI33">
        <v>46.125999999999998</v>
      </c>
      <c r="QJ33">
        <v>45.606999999999999</v>
      </c>
      <c r="QK33">
        <v>46.222999999999999</v>
      </c>
      <c r="QL33">
        <v>46.363</v>
      </c>
      <c r="QM33">
        <v>46.054000000000002</v>
      </c>
      <c r="QN33">
        <v>46.323</v>
      </c>
      <c r="QO33">
        <v>46.423999999999999</v>
      </c>
      <c r="QP33">
        <v>45.936</v>
      </c>
      <c r="QQ33">
        <v>46.78</v>
      </c>
      <c r="QR33">
        <v>45.886000000000003</v>
      </c>
      <c r="QS33">
        <v>46.234000000000002</v>
      </c>
      <c r="QT33">
        <v>46.414000000000001</v>
      </c>
      <c r="QU33">
        <v>46.334000000000003</v>
      </c>
      <c r="QV33">
        <v>46.933999999999997</v>
      </c>
      <c r="QW33">
        <v>46.661999999999999</v>
      </c>
      <c r="QX33">
        <v>45.725999999999999</v>
      </c>
      <c r="QY33">
        <v>46.235999999999997</v>
      </c>
      <c r="QZ33">
        <v>46.274000000000001</v>
      </c>
      <c r="RA33">
        <v>45.994999999999997</v>
      </c>
      <c r="RB33">
        <v>46.694000000000003</v>
      </c>
      <c r="RC33">
        <v>46.395000000000003</v>
      </c>
      <c r="RD33">
        <v>46.994999999999997</v>
      </c>
      <c r="RE33">
        <v>46.176000000000002</v>
      </c>
      <c r="RF33">
        <v>46.354999999999997</v>
      </c>
      <c r="RG33">
        <v>46.783000000000001</v>
      </c>
      <c r="RH33">
        <v>46.264000000000003</v>
      </c>
      <c r="RI33">
        <v>46.512</v>
      </c>
      <c r="RJ33">
        <v>46.353999999999999</v>
      </c>
      <c r="RK33">
        <v>46.304000000000002</v>
      </c>
      <c r="RL33">
        <v>46.204999999999998</v>
      </c>
      <c r="RM33">
        <v>46.244999999999997</v>
      </c>
      <c r="RN33">
        <v>45.935000000000002</v>
      </c>
      <c r="RO33">
        <v>46.213999999999999</v>
      </c>
      <c r="RP33">
        <v>47.082000000000001</v>
      </c>
      <c r="RQ33">
        <v>45.935000000000002</v>
      </c>
      <c r="RR33">
        <v>46.920999999999999</v>
      </c>
      <c r="RS33">
        <v>46.561999999999998</v>
      </c>
      <c r="RT33">
        <v>46.661999999999999</v>
      </c>
      <c r="RU33">
        <v>46.713000000000001</v>
      </c>
      <c r="RV33">
        <v>46.363</v>
      </c>
      <c r="RW33">
        <v>46.323</v>
      </c>
      <c r="RX33">
        <v>46.183999999999997</v>
      </c>
      <c r="RY33">
        <v>46.204000000000001</v>
      </c>
      <c r="RZ33">
        <v>46.831000000000003</v>
      </c>
      <c r="SA33">
        <v>46.531999999999996</v>
      </c>
      <c r="SB33">
        <v>46.78</v>
      </c>
      <c r="SC33">
        <v>46.183999999999997</v>
      </c>
      <c r="SD33">
        <v>47.250999999999998</v>
      </c>
      <c r="SE33">
        <v>46.593000000000004</v>
      </c>
      <c r="SF33">
        <v>46.265000000000001</v>
      </c>
      <c r="SG33">
        <v>46.484000000000002</v>
      </c>
      <c r="SH33">
        <v>46.246000000000002</v>
      </c>
      <c r="SI33">
        <v>46.595999999999997</v>
      </c>
      <c r="SJ33">
        <v>47.070999999999998</v>
      </c>
      <c r="SK33">
        <v>46.692999999999998</v>
      </c>
      <c r="SL33">
        <v>46.484000000000002</v>
      </c>
      <c r="SM33">
        <v>46.564</v>
      </c>
      <c r="SN33">
        <v>46.962000000000003</v>
      </c>
      <c r="SO33">
        <v>46.81</v>
      </c>
      <c r="SP33">
        <v>47.192</v>
      </c>
      <c r="SQ33">
        <v>46.335000000000001</v>
      </c>
      <c r="SR33">
        <v>46.924999999999997</v>
      </c>
      <c r="SS33">
        <v>46.664000000000001</v>
      </c>
      <c r="ST33">
        <v>46.365000000000002</v>
      </c>
      <c r="SU33">
        <v>47.256</v>
      </c>
      <c r="SV33">
        <v>47.073999999999998</v>
      </c>
      <c r="SW33">
        <v>46.393999999999998</v>
      </c>
      <c r="SX33">
        <v>45.966000000000001</v>
      </c>
      <c r="SY33">
        <v>46.981999999999999</v>
      </c>
      <c r="SZ33">
        <v>46.743000000000002</v>
      </c>
      <c r="TA33">
        <v>46.451999999999998</v>
      </c>
      <c r="TB33">
        <v>47.14</v>
      </c>
      <c r="TC33">
        <v>46.514000000000003</v>
      </c>
      <c r="TD33">
        <v>46.872</v>
      </c>
      <c r="TE33">
        <v>47.012</v>
      </c>
      <c r="TF33">
        <v>46.363999999999997</v>
      </c>
      <c r="TG33">
        <v>46.475000000000001</v>
      </c>
      <c r="TH33">
        <v>46.781999999999996</v>
      </c>
      <c r="TI33">
        <v>47.433</v>
      </c>
      <c r="TJ33">
        <v>47.43</v>
      </c>
      <c r="TK33">
        <v>46.505000000000003</v>
      </c>
      <c r="TL33">
        <v>46.482999999999997</v>
      </c>
      <c r="TM33">
        <v>46.89</v>
      </c>
      <c r="TN33">
        <v>47.018999999999998</v>
      </c>
      <c r="TO33">
        <v>46.92</v>
      </c>
      <c r="TP33">
        <v>46.600999999999999</v>
      </c>
      <c r="TQ33">
        <v>47.436999999999998</v>
      </c>
      <c r="TR33">
        <v>46.860999999999997</v>
      </c>
      <c r="TS33">
        <v>47.529000000000003</v>
      </c>
      <c r="TT33">
        <v>46.834000000000003</v>
      </c>
      <c r="TU33">
        <v>46.543999999999997</v>
      </c>
      <c r="TV33">
        <v>47.311999999999998</v>
      </c>
      <c r="TW33">
        <v>47.262999999999998</v>
      </c>
      <c r="TX33">
        <v>46.834000000000003</v>
      </c>
      <c r="TY33">
        <v>47.281999999999996</v>
      </c>
      <c r="TZ33">
        <v>47.319000000000003</v>
      </c>
      <c r="UA33">
        <v>47.768999999999998</v>
      </c>
      <c r="UB33">
        <v>47.65</v>
      </c>
      <c r="UC33">
        <v>46.753</v>
      </c>
      <c r="UD33">
        <v>47.86</v>
      </c>
      <c r="UE33">
        <v>46.872</v>
      </c>
      <c r="UF33">
        <v>46.963999999999999</v>
      </c>
      <c r="UG33">
        <v>46.844000000000001</v>
      </c>
      <c r="UH33">
        <v>46.683999999999997</v>
      </c>
      <c r="UI33">
        <v>47.521999999999998</v>
      </c>
      <c r="UJ33">
        <v>47.591000000000001</v>
      </c>
      <c r="UK33">
        <v>46.905000000000001</v>
      </c>
      <c r="UL33">
        <v>46.723999999999997</v>
      </c>
      <c r="UM33">
        <v>47.616</v>
      </c>
      <c r="UN33">
        <v>46.994999999999997</v>
      </c>
      <c r="UO33">
        <v>47.173000000000002</v>
      </c>
    </row>
    <row r="34" spans="1:561" x14ac:dyDescent="0.25">
      <c r="A34" t="s">
        <v>3</v>
      </c>
      <c r="B34" t="s">
        <v>4</v>
      </c>
      <c r="D34">
        <v>1</v>
      </c>
      <c r="E34">
        <v>18.614999999999998</v>
      </c>
      <c r="F34">
        <v>18.417000000000002</v>
      </c>
      <c r="G34">
        <v>18.463999999999999</v>
      </c>
      <c r="H34">
        <v>18.501999999999999</v>
      </c>
      <c r="I34">
        <v>18.568000000000001</v>
      </c>
      <c r="J34">
        <v>18.552</v>
      </c>
      <c r="K34">
        <v>18.562999999999999</v>
      </c>
      <c r="L34">
        <v>18.686</v>
      </c>
      <c r="M34">
        <v>18.702000000000002</v>
      </c>
      <c r="N34">
        <v>18.658999999999999</v>
      </c>
      <c r="O34">
        <v>18.847000000000001</v>
      </c>
      <c r="P34">
        <v>18.763999999999999</v>
      </c>
      <c r="Q34">
        <v>18.745000000000001</v>
      </c>
      <c r="R34">
        <v>18.759</v>
      </c>
      <c r="S34">
        <v>18.739999999999998</v>
      </c>
      <c r="T34">
        <v>18.867000000000001</v>
      </c>
      <c r="U34">
        <v>18.777999999999999</v>
      </c>
      <c r="V34">
        <v>18.771999999999998</v>
      </c>
      <c r="W34">
        <v>18.78</v>
      </c>
      <c r="X34">
        <v>18.745000000000001</v>
      </c>
      <c r="Y34">
        <v>18.754999999999999</v>
      </c>
      <c r="Z34">
        <v>18.779</v>
      </c>
      <c r="AA34">
        <v>18.802</v>
      </c>
      <c r="AB34">
        <v>18.881</v>
      </c>
      <c r="AC34">
        <v>18.744</v>
      </c>
      <c r="AD34">
        <v>18.777000000000001</v>
      </c>
      <c r="AE34">
        <v>18.7</v>
      </c>
      <c r="AF34">
        <v>18.757000000000001</v>
      </c>
      <c r="AG34">
        <v>18.666</v>
      </c>
      <c r="AH34">
        <v>18.741</v>
      </c>
      <c r="AI34">
        <v>18.763999999999999</v>
      </c>
      <c r="AJ34">
        <v>18.774999999999999</v>
      </c>
      <c r="AK34">
        <v>18.739000000000001</v>
      </c>
      <c r="AL34">
        <v>18.747</v>
      </c>
      <c r="AM34">
        <v>18.719000000000001</v>
      </c>
      <c r="AN34">
        <v>18.728999999999999</v>
      </c>
      <c r="AO34">
        <v>18.747</v>
      </c>
      <c r="AP34">
        <v>18.701000000000001</v>
      </c>
      <c r="AQ34">
        <v>18.704999999999998</v>
      </c>
      <c r="AR34">
        <v>18.712</v>
      </c>
      <c r="AS34">
        <v>18.670000000000002</v>
      </c>
      <c r="AT34">
        <v>18.725000000000001</v>
      </c>
      <c r="AU34">
        <v>18.651</v>
      </c>
      <c r="AV34">
        <v>18.616</v>
      </c>
      <c r="AW34">
        <v>18.751000000000001</v>
      </c>
      <c r="AX34">
        <v>18.672999999999998</v>
      </c>
      <c r="AY34">
        <v>18.690000000000001</v>
      </c>
      <c r="AZ34">
        <v>18.690000000000001</v>
      </c>
      <c r="BA34">
        <v>18.696000000000002</v>
      </c>
      <c r="BB34">
        <v>18.661000000000001</v>
      </c>
      <c r="BC34">
        <v>18.727</v>
      </c>
      <c r="BD34">
        <v>18.661999999999999</v>
      </c>
      <c r="BE34">
        <v>18.734999999999999</v>
      </c>
      <c r="BF34">
        <v>18.734999999999999</v>
      </c>
      <c r="BG34">
        <v>18.626000000000001</v>
      </c>
      <c r="BH34">
        <v>18.616</v>
      </c>
      <c r="BI34">
        <v>18.654</v>
      </c>
      <c r="BJ34">
        <v>18.657</v>
      </c>
      <c r="BK34">
        <v>18.654</v>
      </c>
      <c r="BL34">
        <v>18.638000000000002</v>
      </c>
      <c r="BM34">
        <v>18.678000000000001</v>
      </c>
      <c r="BN34">
        <v>18.649000000000001</v>
      </c>
      <c r="BO34">
        <v>18.771999999999998</v>
      </c>
      <c r="BP34">
        <v>18.678000000000001</v>
      </c>
      <c r="BQ34">
        <v>18.654</v>
      </c>
      <c r="BR34">
        <v>18.638000000000002</v>
      </c>
      <c r="BS34">
        <v>18.724</v>
      </c>
      <c r="BT34">
        <v>18.696999999999999</v>
      </c>
      <c r="BU34">
        <v>18.614000000000001</v>
      </c>
      <c r="BV34">
        <v>18.725000000000001</v>
      </c>
      <c r="BW34">
        <v>18.731999999999999</v>
      </c>
      <c r="BX34">
        <v>18.725000000000001</v>
      </c>
      <c r="BY34">
        <v>18.725000000000001</v>
      </c>
      <c r="BZ34">
        <v>18.728000000000002</v>
      </c>
      <c r="CA34">
        <v>18.701000000000001</v>
      </c>
      <c r="CB34">
        <v>18.692</v>
      </c>
      <c r="CC34">
        <v>18.771000000000001</v>
      </c>
      <c r="CD34">
        <v>18.754999999999999</v>
      </c>
      <c r="CE34">
        <v>18.736000000000001</v>
      </c>
      <c r="CF34">
        <v>18.678000000000001</v>
      </c>
      <c r="CG34">
        <v>18.783999999999999</v>
      </c>
      <c r="CH34">
        <v>18.736999999999998</v>
      </c>
      <c r="CI34">
        <v>18.771000000000001</v>
      </c>
      <c r="CJ34">
        <v>18.878</v>
      </c>
      <c r="CK34">
        <v>18.844000000000001</v>
      </c>
      <c r="CL34">
        <v>18.748999999999999</v>
      </c>
      <c r="CM34">
        <v>18.808</v>
      </c>
      <c r="CN34">
        <v>18.757000000000001</v>
      </c>
      <c r="CO34">
        <v>18.815000000000001</v>
      </c>
      <c r="CP34">
        <v>18.847999999999999</v>
      </c>
      <c r="CQ34">
        <v>18.844000000000001</v>
      </c>
      <c r="CR34">
        <v>18.899000000000001</v>
      </c>
      <c r="CS34">
        <v>18.934000000000001</v>
      </c>
      <c r="CT34">
        <v>18.852</v>
      </c>
      <c r="CU34">
        <v>18.943999999999999</v>
      </c>
      <c r="CV34">
        <v>18.922000000000001</v>
      </c>
      <c r="CW34">
        <v>19.033000000000001</v>
      </c>
      <c r="CX34">
        <v>19.016999999999999</v>
      </c>
      <c r="CY34">
        <v>18.995999999999999</v>
      </c>
      <c r="CZ34">
        <v>19.108000000000001</v>
      </c>
      <c r="DA34">
        <v>19.087</v>
      </c>
      <c r="DB34">
        <v>18.983000000000001</v>
      </c>
      <c r="DC34">
        <v>19.091000000000001</v>
      </c>
      <c r="DD34">
        <v>19.145</v>
      </c>
      <c r="DE34">
        <v>19.172999999999998</v>
      </c>
      <c r="DF34">
        <v>19.198</v>
      </c>
      <c r="DG34">
        <v>19.190000000000001</v>
      </c>
      <c r="DH34">
        <v>19.239999999999998</v>
      </c>
      <c r="DI34">
        <v>19.364000000000001</v>
      </c>
      <c r="DJ34">
        <v>19.372</v>
      </c>
      <c r="DK34">
        <v>19.425999999999998</v>
      </c>
      <c r="DL34">
        <v>19.492999999999999</v>
      </c>
      <c r="DM34">
        <v>19.513000000000002</v>
      </c>
      <c r="DN34">
        <v>19.704000000000001</v>
      </c>
      <c r="DO34">
        <v>19.741</v>
      </c>
      <c r="DP34">
        <v>19.707999999999998</v>
      </c>
      <c r="DQ34">
        <v>19.812000000000001</v>
      </c>
      <c r="DR34">
        <v>20.007999999999999</v>
      </c>
      <c r="DS34">
        <v>20.024999999999999</v>
      </c>
      <c r="DT34">
        <v>20.033000000000001</v>
      </c>
      <c r="DU34">
        <v>20.213000000000001</v>
      </c>
      <c r="DV34">
        <v>20.245000000000001</v>
      </c>
      <c r="DW34">
        <v>20.512</v>
      </c>
      <c r="DX34">
        <v>20.736000000000001</v>
      </c>
      <c r="DY34">
        <v>20.805</v>
      </c>
      <c r="DZ34">
        <v>20.866</v>
      </c>
      <c r="EA34">
        <v>21.143999999999998</v>
      </c>
      <c r="EB34">
        <v>21.372</v>
      </c>
      <c r="EC34">
        <v>21.635000000000002</v>
      </c>
      <c r="ED34">
        <v>21.731999999999999</v>
      </c>
      <c r="EE34">
        <v>21.823</v>
      </c>
      <c r="EF34">
        <v>22.285</v>
      </c>
      <c r="EG34">
        <v>22.466000000000001</v>
      </c>
      <c r="EH34">
        <v>22.559000000000001</v>
      </c>
      <c r="EI34">
        <v>23.053000000000001</v>
      </c>
      <c r="EJ34">
        <v>23.367000000000001</v>
      </c>
      <c r="EK34">
        <v>23.834</v>
      </c>
      <c r="EL34">
        <v>24.138999999999999</v>
      </c>
      <c r="EM34">
        <v>24.283000000000001</v>
      </c>
      <c r="EN34">
        <v>24.783999999999999</v>
      </c>
      <c r="EO34">
        <v>25.254999999999999</v>
      </c>
      <c r="EP34">
        <v>25.477</v>
      </c>
      <c r="EQ34">
        <v>26.280999999999999</v>
      </c>
      <c r="ER34">
        <v>26.61</v>
      </c>
      <c r="ES34">
        <v>27.125</v>
      </c>
      <c r="ET34">
        <v>27.574999999999999</v>
      </c>
      <c r="EU34">
        <v>28.248000000000001</v>
      </c>
      <c r="EV34">
        <v>28.667999999999999</v>
      </c>
      <c r="EW34">
        <v>28.939</v>
      </c>
      <c r="EX34">
        <v>30.09</v>
      </c>
      <c r="EY34">
        <v>30.297999999999998</v>
      </c>
      <c r="EZ34">
        <v>30.48</v>
      </c>
      <c r="FA34">
        <v>31.271999999999998</v>
      </c>
      <c r="FB34">
        <v>31.82</v>
      </c>
      <c r="FC34">
        <v>32.33</v>
      </c>
      <c r="FD34">
        <v>32.35</v>
      </c>
      <c r="FE34">
        <v>33.219000000000001</v>
      </c>
      <c r="FF34">
        <v>33.796999999999997</v>
      </c>
      <c r="FG34">
        <v>33.832999999999998</v>
      </c>
      <c r="FH34">
        <v>34.491</v>
      </c>
      <c r="FI34">
        <v>34.865000000000002</v>
      </c>
      <c r="FJ34">
        <v>35.238999999999997</v>
      </c>
      <c r="FK34">
        <v>35.063000000000002</v>
      </c>
      <c r="FL34">
        <v>35.902999999999999</v>
      </c>
      <c r="FM34">
        <v>35.982999999999997</v>
      </c>
      <c r="FN34">
        <v>36.322000000000003</v>
      </c>
      <c r="FO34">
        <v>36.942999999999998</v>
      </c>
      <c r="FP34">
        <v>37.445999999999998</v>
      </c>
      <c r="FQ34">
        <v>37.222999999999999</v>
      </c>
      <c r="FR34">
        <v>37.543999999999997</v>
      </c>
      <c r="FS34">
        <v>37.887999999999998</v>
      </c>
      <c r="FT34">
        <v>38.314</v>
      </c>
      <c r="FU34">
        <v>38.454999999999998</v>
      </c>
      <c r="FV34">
        <v>38.470999999999997</v>
      </c>
      <c r="FW34">
        <v>38.676000000000002</v>
      </c>
      <c r="FX34">
        <v>39.218000000000004</v>
      </c>
      <c r="FY34">
        <v>39.859000000000002</v>
      </c>
      <c r="FZ34">
        <v>39.999000000000002</v>
      </c>
      <c r="GA34">
        <v>39.494999999999997</v>
      </c>
      <c r="GB34">
        <v>39.340000000000003</v>
      </c>
      <c r="GC34">
        <v>40.628</v>
      </c>
      <c r="GD34">
        <v>39.703000000000003</v>
      </c>
      <c r="GE34">
        <v>40.435000000000002</v>
      </c>
      <c r="GF34">
        <v>41.08</v>
      </c>
      <c r="GG34">
        <v>40.945</v>
      </c>
      <c r="GH34">
        <v>41.015000000000001</v>
      </c>
      <c r="GI34">
        <v>40.777000000000001</v>
      </c>
      <c r="GJ34">
        <v>41.006</v>
      </c>
      <c r="GK34">
        <v>41.716999999999999</v>
      </c>
      <c r="GL34">
        <v>41.273000000000003</v>
      </c>
      <c r="GM34">
        <v>40.856999999999999</v>
      </c>
      <c r="GN34">
        <v>41.08</v>
      </c>
      <c r="GO34">
        <v>41.832000000000001</v>
      </c>
      <c r="GP34">
        <v>41.87</v>
      </c>
      <c r="GQ34">
        <v>41.765999999999998</v>
      </c>
      <c r="GR34">
        <v>41.76</v>
      </c>
      <c r="GS34">
        <v>41.914999999999999</v>
      </c>
      <c r="GT34">
        <v>41.393000000000001</v>
      </c>
      <c r="GU34">
        <v>42.268999999999998</v>
      </c>
      <c r="GV34">
        <v>42.771999999999998</v>
      </c>
      <c r="GW34">
        <v>41.942</v>
      </c>
      <c r="GX34">
        <v>42.171999999999997</v>
      </c>
      <c r="GY34">
        <v>42.411999999999999</v>
      </c>
      <c r="GZ34">
        <v>41.845999999999997</v>
      </c>
      <c r="HA34">
        <v>42.375</v>
      </c>
      <c r="HB34">
        <v>42.171999999999997</v>
      </c>
      <c r="HC34">
        <v>42.529000000000003</v>
      </c>
      <c r="HD34">
        <v>42.651000000000003</v>
      </c>
      <c r="HE34">
        <v>42.624000000000002</v>
      </c>
      <c r="HF34">
        <v>42.701999999999998</v>
      </c>
      <c r="HG34">
        <v>42.470999999999997</v>
      </c>
      <c r="HH34">
        <v>42.933999999999997</v>
      </c>
      <c r="HI34">
        <v>43.347000000000001</v>
      </c>
      <c r="HJ34">
        <v>42.618000000000002</v>
      </c>
      <c r="HK34">
        <v>42.451999999999998</v>
      </c>
      <c r="HL34">
        <v>42.524999999999999</v>
      </c>
      <c r="HM34">
        <v>42.853000000000002</v>
      </c>
      <c r="HN34">
        <v>43.215000000000003</v>
      </c>
      <c r="HO34">
        <v>42.447000000000003</v>
      </c>
      <c r="HP34">
        <v>42.878999999999998</v>
      </c>
      <c r="HQ34">
        <v>43.466999999999999</v>
      </c>
      <c r="HR34">
        <v>42.646000000000001</v>
      </c>
      <c r="HS34">
        <v>43.152000000000001</v>
      </c>
      <c r="HT34">
        <v>42.854999999999997</v>
      </c>
      <c r="HU34">
        <v>43.143000000000001</v>
      </c>
      <c r="HV34">
        <v>43.466000000000001</v>
      </c>
      <c r="HW34">
        <v>43.741999999999997</v>
      </c>
      <c r="HX34">
        <v>42.738999999999997</v>
      </c>
      <c r="HY34">
        <v>43.24</v>
      </c>
      <c r="HZ34">
        <v>43.262</v>
      </c>
      <c r="IA34">
        <v>43.759</v>
      </c>
      <c r="IB34">
        <v>43.415999999999997</v>
      </c>
      <c r="IC34">
        <v>43.62</v>
      </c>
      <c r="ID34">
        <v>43.326999999999998</v>
      </c>
      <c r="IE34">
        <v>43.113</v>
      </c>
      <c r="IF34">
        <v>43.41</v>
      </c>
      <c r="IG34">
        <v>43.387</v>
      </c>
      <c r="IH34">
        <v>43.642000000000003</v>
      </c>
      <c r="II34">
        <v>43.091999999999999</v>
      </c>
      <c r="IJ34">
        <v>43.921999999999997</v>
      </c>
      <c r="IK34">
        <v>43.319000000000003</v>
      </c>
      <c r="IL34">
        <v>43.698</v>
      </c>
      <c r="IM34">
        <v>43.206000000000003</v>
      </c>
      <c r="IN34">
        <v>43.965000000000003</v>
      </c>
      <c r="IO34">
        <v>43.912999999999997</v>
      </c>
      <c r="IP34">
        <v>43.655999999999999</v>
      </c>
      <c r="IQ34">
        <v>43.92</v>
      </c>
      <c r="IR34">
        <v>43.951999999999998</v>
      </c>
      <c r="IS34">
        <v>44.469000000000001</v>
      </c>
      <c r="IT34">
        <v>44.154000000000003</v>
      </c>
      <c r="IU34">
        <v>44.360999999999997</v>
      </c>
      <c r="IV34">
        <v>44.173000000000002</v>
      </c>
      <c r="IW34">
        <v>44.45</v>
      </c>
      <c r="IX34">
        <v>44.58</v>
      </c>
      <c r="IY34">
        <v>44.677999999999997</v>
      </c>
      <c r="IZ34">
        <v>44.597999999999999</v>
      </c>
      <c r="JA34">
        <v>44.238</v>
      </c>
      <c r="JB34">
        <v>44.494</v>
      </c>
      <c r="JC34">
        <v>44.792999999999999</v>
      </c>
      <c r="JD34">
        <v>44.715000000000003</v>
      </c>
      <c r="JE34">
        <v>44.948999999999998</v>
      </c>
      <c r="JF34">
        <v>45.067999999999998</v>
      </c>
      <c r="JG34">
        <v>45.47</v>
      </c>
      <c r="JH34">
        <v>45.037999999999997</v>
      </c>
      <c r="JI34">
        <v>45.039000000000001</v>
      </c>
      <c r="JJ34">
        <v>45.451000000000001</v>
      </c>
      <c r="JK34">
        <v>45.567999999999998</v>
      </c>
      <c r="JL34">
        <v>45.155000000000001</v>
      </c>
      <c r="JM34">
        <v>45.381</v>
      </c>
      <c r="JN34">
        <v>45.746000000000002</v>
      </c>
      <c r="JO34">
        <v>45.578000000000003</v>
      </c>
      <c r="JP34">
        <v>45.548000000000002</v>
      </c>
      <c r="JQ34">
        <v>46.023000000000003</v>
      </c>
      <c r="JR34">
        <v>45.874000000000002</v>
      </c>
      <c r="JS34">
        <v>45.695999999999998</v>
      </c>
      <c r="JT34">
        <v>46.084000000000003</v>
      </c>
      <c r="JU34">
        <v>46.521000000000001</v>
      </c>
      <c r="JV34">
        <v>46.468000000000004</v>
      </c>
      <c r="JW34">
        <v>46.161999999999999</v>
      </c>
      <c r="JX34">
        <v>45.933999999999997</v>
      </c>
      <c r="JY34">
        <v>45.716000000000001</v>
      </c>
      <c r="JZ34">
        <v>46.932000000000002</v>
      </c>
      <c r="KA34">
        <v>46.970999999999997</v>
      </c>
      <c r="KB34">
        <v>46.19</v>
      </c>
      <c r="KC34">
        <v>46.338999999999999</v>
      </c>
      <c r="KD34">
        <v>47.268999999999998</v>
      </c>
      <c r="KE34">
        <v>46.811999999999998</v>
      </c>
      <c r="KF34">
        <v>46.587000000000003</v>
      </c>
      <c r="KG34">
        <v>46.94</v>
      </c>
      <c r="KH34">
        <v>47.325000000000003</v>
      </c>
      <c r="KI34">
        <v>47.52</v>
      </c>
      <c r="KJ34">
        <v>47.017000000000003</v>
      </c>
      <c r="KK34">
        <v>48.308</v>
      </c>
      <c r="KL34">
        <v>47.433999999999997</v>
      </c>
      <c r="KM34">
        <v>47.177</v>
      </c>
      <c r="KN34">
        <v>47.185000000000002</v>
      </c>
      <c r="KO34">
        <v>48.497</v>
      </c>
      <c r="KP34">
        <v>47.600999999999999</v>
      </c>
      <c r="KQ34">
        <v>48.101999999999997</v>
      </c>
      <c r="KR34">
        <v>47.993000000000002</v>
      </c>
      <c r="KS34">
        <v>47.771000000000001</v>
      </c>
      <c r="KT34">
        <v>47.758000000000003</v>
      </c>
      <c r="KU34">
        <v>47.726999999999997</v>
      </c>
      <c r="KV34">
        <v>47.655999999999999</v>
      </c>
      <c r="KW34">
        <v>48.832000000000001</v>
      </c>
      <c r="KX34">
        <v>48.304000000000002</v>
      </c>
      <c r="KY34">
        <v>48.435000000000002</v>
      </c>
      <c r="KZ34">
        <v>48.481000000000002</v>
      </c>
      <c r="LA34">
        <v>49.673000000000002</v>
      </c>
      <c r="LB34">
        <v>50.378999999999998</v>
      </c>
      <c r="LC34">
        <v>49.680999999999997</v>
      </c>
      <c r="LD34">
        <v>50.261000000000003</v>
      </c>
      <c r="LE34">
        <v>50.569000000000003</v>
      </c>
      <c r="LF34">
        <v>49.506</v>
      </c>
      <c r="LG34">
        <v>50.348999999999997</v>
      </c>
      <c r="LH34">
        <v>50.265999999999998</v>
      </c>
      <c r="LI34">
        <v>49.904000000000003</v>
      </c>
      <c r="LJ34">
        <v>50.680999999999997</v>
      </c>
      <c r="LK34">
        <v>51.07</v>
      </c>
      <c r="LL34">
        <v>51.252000000000002</v>
      </c>
      <c r="LM34">
        <v>51.308</v>
      </c>
      <c r="LN34">
        <v>50.69</v>
      </c>
      <c r="LO34">
        <v>50.936</v>
      </c>
      <c r="LP34">
        <v>50.802</v>
      </c>
      <c r="LQ34">
        <v>50.743000000000002</v>
      </c>
      <c r="LR34">
        <v>50.512999999999998</v>
      </c>
      <c r="LS34">
        <v>50.634</v>
      </c>
      <c r="LT34">
        <v>51.311999999999998</v>
      </c>
      <c r="LU34">
        <v>51.249000000000002</v>
      </c>
      <c r="LV34">
        <v>50.832000000000001</v>
      </c>
      <c r="LW34">
        <v>51.137</v>
      </c>
      <c r="LX34">
        <v>51.81</v>
      </c>
      <c r="LY34">
        <v>51.134</v>
      </c>
      <c r="LZ34">
        <v>50.948</v>
      </c>
      <c r="MA34">
        <v>51.378999999999998</v>
      </c>
      <c r="MB34">
        <v>51.133000000000003</v>
      </c>
      <c r="MC34">
        <v>51.497999999999998</v>
      </c>
      <c r="MD34">
        <v>50.932000000000002</v>
      </c>
      <c r="ME34">
        <v>52.09</v>
      </c>
      <c r="MF34">
        <v>52.06</v>
      </c>
      <c r="MG34">
        <v>51.597999999999999</v>
      </c>
      <c r="MH34">
        <v>51.457000000000001</v>
      </c>
      <c r="MI34">
        <v>52.267000000000003</v>
      </c>
      <c r="MJ34">
        <v>51.843000000000004</v>
      </c>
      <c r="MK34">
        <v>52.165999999999997</v>
      </c>
      <c r="ML34">
        <v>52.024999999999999</v>
      </c>
      <c r="MM34">
        <v>51.021000000000001</v>
      </c>
      <c r="MN34">
        <v>52.527000000000001</v>
      </c>
      <c r="MO34">
        <v>51.822000000000003</v>
      </c>
      <c r="MP34">
        <v>51.780999999999999</v>
      </c>
      <c r="MQ34">
        <v>51.777000000000001</v>
      </c>
      <c r="MR34">
        <v>52.628</v>
      </c>
      <c r="MS34">
        <v>52.415999999999997</v>
      </c>
      <c r="MT34">
        <v>52.624000000000002</v>
      </c>
      <c r="MU34">
        <v>52.100999999999999</v>
      </c>
      <c r="MV34">
        <v>51.970999999999997</v>
      </c>
      <c r="MW34">
        <v>52.438000000000002</v>
      </c>
      <c r="MX34">
        <v>52.506999999999998</v>
      </c>
      <c r="MY34">
        <v>52.293999999999997</v>
      </c>
      <c r="MZ34">
        <v>52.357999999999997</v>
      </c>
      <c r="NA34">
        <v>52.781999999999996</v>
      </c>
      <c r="NB34">
        <v>52.850999999999999</v>
      </c>
      <c r="NC34">
        <v>52.722000000000001</v>
      </c>
      <c r="ND34">
        <v>51.911999999999999</v>
      </c>
      <c r="NE34">
        <v>52</v>
      </c>
      <c r="NF34">
        <v>52.179000000000002</v>
      </c>
      <c r="NG34">
        <v>52.505000000000003</v>
      </c>
      <c r="NH34">
        <v>52.356000000000002</v>
      </c>
      <c r="NI34">
        <v>52.404000000000003</v>
      </c>
      <c r="NJ34">
        <v>51.966999999999999</v>
      </c>
      <c r="NK34">
        <v>52.595999999999997</v>
      </c>
      <c r="NL34">
        <v>52.378999999999998</v>
      </c>
      <c r="NM34">
        <v>53.156999999999996</v>
      </c>
      <c r="NN34">
        <v>52.168999999999997</v>
      </c>
      <c r="NO34">
        <v>52.561999999999998</v>
      </c>
      <c r="NP34">
        <v>52.335000000000001</v>
      </c>
      <c r="NQ34">
        <v>52.582999999999998</v>
      </c>
      <c r="NR34">
        <v>52.805</v>
      </c>
      <c r="NS34">
        <v>53.395000000000003</v>
      </c>
      <c r="NT34">
        <v>52.637</v>
      </c>
      <c r="NU34">
        <v>52.036999999999999</v>
      </c>
      <c r="NV34">
        <v>51.999000000000002</v>
      </c>
      <c r="NW34">
        <v>52.920999999999999</v>
      </c>
      <c r="NX34">
        <v>53.058</v>
      </c>
      <c r="NY34">
        <v>52.832000000000001</v>
      </c>
      <c r="NZ34">
        <v>52.4</v>
      </c>
      <c r="OA34">
        <v>52.555</v>
      </c>
      <c r="OB34">
        <v>52.735999999999997</v>
      </c>
      <c r="OC34">
        <v>53.156999999999996</v>
      </c>
      <c r="OD34">
        <v>53.232999999999997</v>
      </c>
      <c r="OE34">
        <v>52.432000000000002</v>
      </c>
      <c r="OF34">
        <v>52.866</v>
      </c>
      <c r="OG34">
        <v>52.762999999999998</v>
      </c>
      <c r="OH34">
        <v>53.09</v>
      </c>
      <c r="OI34">
        <v>52.920999999999999</v>
      </c>
      <c r="OJ34">
        <v>52.505000000000003</v>
      </c>
      <c r="OK34">
        <v>53.158999999999999</v>
      </c>
      <c r="OL34">
        <v>52.901000000000003</v>
      </c>
      <c r="OM34">
        <v>53.003</v>
      </c>
      <c r="ON34">
        <v>53.484000000000002</v>
      </c>
      <c r="OO34">
        <v>54.347999999999999</v>
      </c>
      <c r="OP34">
        <v>53.395000000000003</v>
      </c>
      <c r="OQ34">
        <v>53.045000000000002</v>
      </c>
      <c r="OR34">
        <v>53.207999999999998</v>
      </c>
      <c r="OS34">
        <v>52.033999999999999</v>
      </c>
      <c r="OT34">
        <v>53.332000000000001</v>
      </c>
      <c r="OU34">
        <v>52.948999999999998</v>
      </c>
      <c r="OV34">
        <v>52.865000000000002</v>
      </c>
      <c r="OW34">
        <v>53.802</v>
      </c>
      <c r="OX34">
        <v>53.167999999999999</v>
      </c>
      <c r="OY34">
        <v>53.643999999999998</v>
      </c>
      <c r="OZ34">
        <v>52.78</v>
      </c>
      <c r="PA34">
        <v>52.469000000000001</v>
      </c>
      <c r="PB34">
        <v>53.14</v>
      </c>
      <c r="PC34">
        <v>53.572000000000003</v>
      </c>
      <c r="PD34">
        <v>52.929000000000002</v>
      </c>
      <c r="PE34">
        <v>53.511000000000003</v>
      </c>
      <c r="PF34">
        <v>53.23</v>
      </c>
      <c r="PG34">
        <v>53.377000000000002</v>
      </c>
      <c r="PH34">
        <v>52.875999999999998</v>
      </c>
      <c r="PI34">
        <v>53.588000000000001</v>
      </c>
      <c r="PJ34">
        <v>53.603000000000002</v>
      </c>
      <c r="PK34">
        <v>52.899000000000001</v>
      </c>
      <c r="PL34">
        <v>53.698</v>
      </c>
      <c r="PM34">
        <v>53.552999999999997</v>
      </c>
      <c r="PN34">
        <v>53.17</v>
      </c>
      <c r="PO34">
        <v>53.533999999999999</v>
      </c>
      <c r="PP34">
        <v>53.238999999999997</v>
      </c>
      <c r="PQ34">
        <v>53.149000000000001</v>
      </c>
      <c r="PR34">
        <v>53.259</v>
      </c>
      <c r="PS34">
        <v>53.597000000000001</v>
      </c>
      <c r="PT34">
        <v>53.494</v>
      </c>
      <c r="PU34">
        <v>53.01</v>
      </c>
      <c r="PV34">
        <v>52.789000000000001</v>
      </c>
      <c r="PW34">
        <v>52.917999999999999</v>
      </c>
      <c r="PX34">
        <v>53.603000000000002</v>
      </c>
      <c r="PY34">
        <v>53.183</v>
      </c>
      <c r="PZ34">
        <v>53.548999999999999</v>
      </c>
      <c r="QA34">
        <v>53.448999999999998</v>
      </c>
      <c r="QB34">
        <v>53.107999999999997</v>
      </c>
      <c r="QC34">
        <v>54.052</v>
      </c>
      <c r="QD34">
        <v>53.222999999999999</v>
      </c>
      <c r="QE34">
        <v>53.792000000000002</v>
      </c>
      <c r="QF34">
        <v>53.692999999999998</v>
      </c>
      <c r="QG34">
        <v>52.722000000000001</v>
      </c>
      <c r="QH34">
        <v>53.631999999999998</v>
      </c>
      <c r="QI34">
        <v>53.817999999999998</v>
      </c>
      <c r="QJ34">
        <v>53.277999999999999</v>
      </c>
      <c r="QK34">
        <v>53.41</v>
      </c>
      <c r="QL34">
        <v>53.344000000000001</v>
      </c>
      <c r="QM34">
        <v>53.273000000000003</v>
      </c>
      <c r="QN34">
        <v>53.545999999999999</v>
      </c>
      <c r="QO34">
        <v>53.448999999999998</v>
      </c>
      <c r="QP34">
        <v>53.466999999999999</v>
      </c>
      <c r="QQ34">
        <v>53.463000000000001</v>
      </c>
      <c r="QR34">
        <v>53.896999999999998</v>
      </c>
      <c r="QS34">
        <v>53.665999999999997</v>
      </c>
      <c r="QT34">
        <v>53.771000000000001</v>
      </c>
      <c r="QU34">
        <v>53.718000000000004</v>
      </c>
      <c r="QV34">
        <v>53.369</v>
      </c>
      <c r="QW34">
        <v>52.960999999999999</v>
      </c>
      <c r="QX34">
        <v>53.576000000000001</v>
      </c>
      <c r="QY34">
        <v>53.902000000000001</v>
      </c>
      <c r="QZ34">
        <v>53.503</v>
      </c>
      <c r="RA34">
        <v>53.308</v>
      </c>
      <c r="RB34">
        <v>53.997999999999998</v>
      </c>
      <c r="RC34">
        <v>53.787999999999997</v>
      </c>
      <c r="RD34">
        <v>54.249000000000002</v>
      </c>
      <c r="RE34">
        <v>54.207000000000001</v>
      </c>
      <c r="RF34">
        <v>53.238</v>
      </c>
      <c r="RG34">
        <v>53.808</v>
      </c>
      <c r="RH34">
        <v>53.933999999999997</v>
      </c>
      <c r="RI34">
        <v>53.552999999999997</v>
      </c>
      <c r="RJ34">
        <v>54.238999999999997</v>
      </c>
      <c r="RK34">
        <v>54.165999999999997</v>
      </c>
      <c r="RL34">
        <v>54.255000000000003</v>
      </c>
      <c r="RM34">
        <v>54.165999999999997</v>
      </c>
      <c r="RN34">
        <v>54.448</v>
      </c>
      <c r="RO34">
        <v>54.268999999999998</v>
      </c>
      <c r="RP34">
        <v>53.268999999999998</v>
      </c>
      <c r="RQ34">
        <v>54.029000000000003</v>
      </c>
      <c r="RR34">
        <v>54.268000000000001</v>
      </c>
      <c r="RS34">
        <v>53.396999999999998</v>
      </c>
      <c r="RT34">
        <v>54.393999999999998</v>
      </c>
      <c r="RU34">
        <v>53.377000000000002</v>
      </c>
      <c r="RV34">
        <v>52.930999999999997</v>
      </c>
      <c r="RW34">
        <v>54.232999999999997</v>
      </c>
      <c r="RX34">
        <v>54.040999999999997</v>
      </c>
      <c r="RY34">
        <v>53.79</v>
      </c>
      <c r="RZ34">
        <v>53.933999999999997</v>
      </c>
      <c r="SA34">
        <v>54.232999999999997</v>
      </c>
      <c r="SB34">
        <v>53.911000000000001</v>
      </c>
      <c r="SC34">
        <v>53.981000000000002</v>
      </c>
      <c r="SD34">
        <v>54.304000000000002</v>
      </c>
      <c r="SE34">
        <v>53.795999999999999</v>
      </c>
      <c r="SF34">
        <v>54.22</v>
      </c>
      <c r="SG34">
        <v>54.350999999999999</v>
      </c>
      <c r="SH34">
        <v>54.548000000000002</v>
      </c>
      <c r="SI34">
        <v>54.152000000000001</v>
      </c>
      <c r="SJ34">
        <v>54.304000000000002</v>
      </c>
      <c r="SK34">
        <v>54.165999999999997</v>
      </c>
      <c r="SL34">
        <v>54.021999999999998</v>
      </c>
      <c r="SM34">
        <v>54.698</v>
      </c>
      <c r="SN34">
        <v>53.658000000000001</v>
      </c>
      <c r="SO34">
        <v>54.209000000000003</v>
      </c>
      <c r="SP34">
        <v>53.741</v>
      </c>
      <c r="SQ34">
        <v>54.320999999999998</v>
      </c>
      <c r="SR34">
        <v>54.027000000000001</v>
      </c>
      <c r="SS34">
        <v>54.021999999999998</v>
      </c>
      <c r="ST34">
        <v>53.698</v>
      </c>
      <c r="SU34">
        <v>53.972000000000001</v>
      </c>
      <c r="SV34">
        <v>54.170999999999999</v>
      </c>
      <c r="SW34">
        <v>54.017000000000003</v>
      </c>
      <c r="SX34">
        <v>54.363999999999997</v>
      </c>
      <c r="SY34">
        <v>54.154000000000003</v>
      </c>
      <c r="SZ34">
        <v>54.338999999999999</v>
      </c>
      <c r="TA34">
        <v>54.805999999999997</v>
      </c>
      <c r="TB34">
        <v>54.25</v>
      </c>
      <c r="TC34">
        <v>54.286000000000001</v>
      </c>
      <c r="TD34">
        <v>54.316000000000003</v>
      </c>
      <c r="TE34">
        <v>53.831000000000003</v>
      </c>
      <c r="TF34">
        <v>54.161000000000001</v>
      </c>
      <c r="TG34">
        <v>54.375</v>
      </c>
      <c r="TH34">
        <v>54.22</v>
      </c>
      <c r="TI34">
        <v>54.56</v>
      </c>
      <c r="TJ34">
        <v>54.094999999999999</v>
      </c>
      <c r="TK34">
        <v>53.956000000000003</v>
      </c>
      <c r="TL34">
        <v>54.997</v>
      </c>
      <c r="TM34">
        <v>54.561</v>
      </c>
      <c r="TN34">
        <v>54.656999999999996</v>
      </c>
      <c r="TO34">
        <v>53.665999999999997</v>
      </c>
      <c r="TP34">
        <v>54.746000000000002</v>
      </c>
      <c r="TQ34">
        <v>54.179000000000002</v>
      </c>
      <c r="TR34">
        <v>54.896000000000001</v>
      </c>
      <c r="TS34">
        <v>54.43</v>
      </c>
      <c r="TT34">
        <v>54.375</v>
      </c>
      <c r="TU34">
        <v>55.003</v>
      </c>
      <c r="TV34">
        <v>54.698</v>
      </c>
      <c r="TW34">
        <v>54.146999999999998</v>
      </c>
      <c r="TX34">
        <v>54.823999999999998</v>
      </c>
      <c r="TY34">
        <v>54.966999999999999</v>
      </c>
      <c r="TZ34">
        <v>55.021000000000001</v>
      </c>
      <c r="UA34">
        <v>54.465000000000003</v>
      </c>
      <c r="UB34">
        <v>54.823999999999998</v>
      </c>
      <c r="UC34">
        <v>54.591000000000001</v>
      </c>
      <c r="UD34">
        <v>54.411000000000001</v>
      </c>
      <c r="UE34">
        <v>54.459000000000003</v>
      </c>
      <c r="UF34">
        <v>54.805999999999997</v>
      </c>
      <c r="UG34">
        <v>55.015999999999998</v>
      </c>
      <c r="UH34">
        <v>54.613999999999997</v>
      </c>
      <c r="UI34">
        <v>54.524999999999999</v>
      </c>
      <c r="UJ34">
        <v>54.142000000000003</v>
      </c>
      <c r="UK34">
        <v>54.069000000000003</v>
      </c>
      <c r="UL34">
        <v>54.621000000000002</v>
      </c>
      <c r="UM34">
        <v>53.972000000000001</v>
      </c>
      <c r="UN34">
        <v>53.978999999999999</v>
      </c>
      <c r="UO34">
        <v>54.387</v>
      </c>
    </row>
    <row r="35" spans="1:561" x14ac:dyDescent="0.25">
      <c r="A35" t="s">
        <v>9</v>
      </c>
      <c r="B35" t="s">
        <v>10</v>
      </c>
      <c r="D35">
        <v>1</v>
      </c>
      <c r="E35">
        <v>12.503</v>
      </c>
      <c r="F35">
        <v>12.311999999999999</v>
      </c>
      <c r="G35">
        <v>12.336</v>
      </c>
      <c r="H35">
        <v>12.388</v>
      </c>
      <c r="I35">
        <v>12.577999999999999</v>
      </c>
      <c r="J35">
        <v>12.679</v>
      </c>
      <c r="K35">
        <v>12.77</v>
      </c>
      <c r="L35">
        <v>12.734</v>
      </c>
      <c r="M35">
        <v>12.755000000000001</v>
      </c>
      <c r="N35">
        <v>12.746</v>
      </c>
      <c r="O35">
        <v>12.714</v>
      </c>
      <c r="P35">
        <v>12.772</v>
      </c>
      <c r="Q35">
        <v>12.702999999999999</v>
      </c>
      <c r="R35">
        <v>12.675000000000001</v>
      </c>
      <c r="S35">
        <v>12.747</v>
      </c>
      <c r="T35">
        <v>12.72</v>
      </c>
      <c r="U35">
        <v>12.717000000000001</v>
      </c>
      <c r="V35">
        <v>12.750999999999999</v>
      </c>
      <c r="W35">
        <v>12.757</v>
      </c>
      <c r="X35">
        <v>12.676</v>
      </c>
      <c r="Y35">
        <v>12.702999999999999</v>
      </c>
      <c r="Z35">
        <v>12.69</v>
      </c>
      <c r="AA35">
        <v>12.648999999999999</v>
      </c>
      <c r="AB35">
        <v>12.682</v>
      </c>
      <c r="AC35">
        <v>12.695</v>
      </c>
      <c r="AD35">
        <v>12.67</v>
      </c>
      <c r="AE35">
        <v>12.657</v>
      </c>
      <c r="AF35">
        <v>12.714</v>
      </c>
      <c r="AG35">
        <v>12.644</v>
      </c>
      <c r="AH35">
        <v>12.618</v>
      </c>
      <c r="AI35">
        <v>12.651999999999999</v>
      </c>
      <c r="AJ35">
        <v>12.66</v>
      </c>
      <c r="AK35">
        <v>12.683</v>
      </c>
      <c r="AL35">
        <v>12.66</v>
      </c>
      <c r="AM35">
        <v>12.67</v>
      </c>
      <c r="AN35">
        <v>12.629</v>
      </c>
      <c r="AO35">
        <v>12.688000000000001</v>
      </c>
      <c r="AP35">
        <v>12.611000000000001</v>
      </c>
      <c r="AQ35">
        <v>12.67</v>
      </c>
      <c r="AR35">
        <v>12.722</v>
      </c>
      <c r="AS35">
        <v>12.589</v>
      </c>
      <c r="AT35">
        <v>12.654</v>
      </c>
      <c r="AU35">
        <v>12.747999999999999</v>
      </c>
      <c r="AV35">
        <v>12.582000000000001</v>
      </c>
      <c r="AW35">
        <v>12.577</v>
      </c>
      <c r="AX35">
        <v>12.696</v>
      </c>
      <c r="AY35">
        <v>12.66</v>
      </c>
      <c r="AZ35">
        <v>12.603</v>
      </c>
      <c r="BA35">
        <v>12.598000000000001</v>
      </c>
      <c r="BB35">
        <v>12.603</v>
      </c>
      <c r="BC35">
        <v>12.647</v>
      </c>
      <c r="BD35">
        <v>12.614000000000001</v>
      </c>
      <c r="BE35">
        <v>12.653</v>
      </c>
      <c r="BF35">
        <v>12.653</v>
      </c>
      <c r="BG35">
        <v>12.694000000000001</v>
      </c>
      <c r="BH35">
        <v>12.582000000000001</v>
      </c>
      <c r="BI35">
        <v>12.694000000000001</v>
      </c>
      <c r="BJ35">
        <v>12.657999999999999</v>
      </c>
      <c r="BK35">
        <v>12.637</v>
      </c>
      <c r="BL35">
        <v>12.616</v>
      </c>
      <c r="BM35">
        <v>12.624000000000001</v>
      </c>
      <c r="BN35">
        <v>12.653</v>
      </c>
      <c r="BO35">
        <v>12.802</v>
      </c>
      <c r="BP35">
        <v>12.624000000000001</v>
      </c>
      <c r="BQ35">
        <v>12.694000000000001</v>
      </c>
      <c r="BR35">
        <v>12.702</v>
      </c>
      <c r="BS35">
        <v>12.788</v>
      </c>
      <c r="BT35">
        <v>12.752000000000001</v>
      </c>
      <c r="BU35">
        <v>12.773999999999999</v>
      </c>
      <c r="BV35">
        <v>12.888</v>
      </c>
      <c r="BW35">
        <v>12.939</v>
      </c>
      <c r="BX35">
        <v>12.917</v>
      </c>
      <c r="BY35">
        <v>12.975</v>
      </c>
      <c r="BZ35">
        <v>13.026</v>
      </c>
      <c r="CA35">
        <v>13.103</v>
      </c>
      <c r="CB35">
        <v>13.202999999999999</v>
      </c>
      <c r="CC35">
        <v>13.255000000000001</v>
      </c>
      <c r="CD35">
        <v>13.36</v>
      </c>
      <c r="CE35">
        <v>13.432</v>
      </c>
      <c r="CF35">
        <v>13.576000000000001</v>
      </c>
      <c r="CG35">
        <v>13.763</v>
      </c>
      <c r="CH35">
        <v>13.792999999999999</v>
      </c>
      <c r="CI35">
        <v>13.977</v>
      </c>
      <c r="CJ35">
        <v>14.164999999999999</v>
      </c>
      <c r="CK35">
        <v>14.473000000000001</v>
      </c>
      <c r="CL35">
        <v>14.611000000000001</v>
      </c>
      <c r="CM35">
        <v>15.035</v>
      </c>
      <c r="CN35">
        <v>15.340999999999999</v>
      </c>
      <c r="CO35">
        <v>15.804</v>
      </c>
      <c r="CP35">
        <v>16.329000000000001</v>
      </c>
      <c r="CQ35">
        <v>16.962</v>
      </c>
      <c r="CR35">
        <v>17.425000000000001</v>
      </c>
      <c r="CS35">
        <v>18.122</v>
      </c>
      <c r="CT35">
        <v>19.140999999999998</v>
      </c>
      <c r="CU35">
        <v>19.7</v>
      </c>
      <c r="CV35">
        <v>20.718</v>
      </c>
      <c r="CW35">
        <v>22.132999999999999</v>
      </c>
      <c r="CX35">
        <v>23.364999999999998</v>
      </c>
      <c r="CY35">
        <v>24.962</v>
      </c>
      <c r="CZ35">
        <v>26.433</v>
      </c>
      <c r="DA35">
        <v>28.63</v>
      </c>
      <c r="DB35">
        <v>30.012</v>
      </c>
      <c r="DC35">
        <v>31.131</v>
      </c>
      <c r="DD35">
        <v>33.357999999999997</v>
      </c>
      <c r="DE35">
        <v>35.295999999999999</v>
      </c>
      <c r="DF35">
        <v>37.698999999999998</v>
      </c>
      <c r="DG35">
        <v>39.831000000000003</v>
      </c>
      <c r="DH35">
        <v>41.378</v>
      </c>
      <c r="DI35">
        <v>43.024999999999999</v>
      </c>
      <c r="DJ35">
        <v>44.728000000000002</v>
      </c>
      <c r="DK35">
        <v>45.231999999999999</v>
      </c>
      <c r="DL35">
        <v>46.469000000000001</v>
      </c>
      <c r="DM35">
        <v>47.145000000000003</v>
      </c>
      <c r="DN35">
        <v>48.069000000000003</v>
      </c>
      <c r="DO35">
        <v>48.787999999999997</v>
      </c>
      <c r="DP35">
        <v>49.01</v>
      </c>
      <c r="DQ35">
        <v>50.052999999999997</v>
      </c>
      <c r="DR35">
        <v>50.588999999999999</v>
      </c>
      <c r="DS35">
        <v>51.021999999999998</v>
      </c>
      <c r="DT35">
        <v>52.179000000000002</v>
      </c>
      <c r="DU35">
        <v>52.646999999999998</v>
      </c>
      <c r="DV35">
        <v>53.228999999999999</v>
      </c>
      <c r="DW35">
        <v>53.67</v>
      </c>
      <c r="DX35">
        <v>54.637</v>
      </c>
      <c r="DY35">
        <v>55.15</v>
      </c>
      <c r="DZ35">
        <v>55.195999999999998</v>
      </c>
      <c r="EA35">
        <v>55.927</v>
      </c>
      <c r="EB35">
        <v>56.015999999999998</v>
      </c>
      <c r="EC35">
        <v>56.039000000000001</v>
      </c>
      <c r="ED35">
        <v>56.533000000000001</v>
      </c>
      <c r="EE35">
        <v>56.738999999999997</v>
      </c>
      <c r="EF35">
        <v>56.829000000000001</v>
      </c>
      <c r="EG35">
        <v>56.768000000000001</v>
      </c>
      <c r="EH35">
        <v>56.78</v>
      </c>
      <c r="EI35">
        <v>56.9</v>
      </c>
      <c r="EJ35">
        <v>57.14</v>
      </c>
      <c r="EK35">
        <v>57.417999999999999</v>
      </c>
      <c r="EL35">
        <v>56.841000000000001</v>
      </c>
      <c r="EM35">
        <v>57.295999999999999</v>
      </c>
      <c r="EN35">
        <v>57.252000000000002</v>
      </c>
      <c r="EO35">
        <v>57.572000000000003</v>
      </c>
      <c r="EP35">
        <v>57.99</v>
      </c>
      <c r="EQ35">
        <v>57.718000000000004</v>
      </c>
      <c r="ER35">
        <v>57.874000000000002</v>
      </c>
      <c r="ES35">
        <v>57.848999999999997</v>
      </c>
      <c r="ET35">
        <v>57.841000000000001</v>
      </c>
      <c r="EU35">
        <v>58.103999999999999</v>
      </c>
      <c r="EV35">
        <v>57.482999999999997</v>
      </c>
      <c r="EW35">
        <v>58.551000000000002</v>
      </c>
      <c r="EX35">
        <v>58.017000000000003</v>
      </c>
      <c r="EY35">
        <v>57.991</v>
      </c>
      <c r="EZ35">
        <v>58.213000000000001</v>
      </c>
      <c r="FA35">
        <v>57.988</v>
      </c>
      <c r="FB35">
        <v>58.606000000000002</v>
      </c>
      <c r="FC35">
        <v>58.381</v>
      </c>
      <c r="FD35">
        <v>58.768999999999998</v>
      </c>
      <c r="FE35">
        <v>58.600999999999999</v>
      </c>
      <c r="FF35">
        <v>58.677</v>
      </c>
      <c r="FG35">
        <v>59.098999999999997</v>
      </c>
      <c r="FH35">
        <v>58.539000000000001</v>
      </c>
      <c r="FI35">
        <v>58.451000000000001</v>
      </c>
      <c r="FJ35">
        <v>58.819000000000003</v>
      </c>
      <c r="FK35">
        <v>58.877000000000002</v>
      </c>
      <c r="FL35">
        <v>59.078000000000003</v>
      </c>
      <c r="FM35">
        <v>58.567999999999998</v>
      </c>
      <c r="FN35">
        <v>58.906999999999996</v>
      </c>
      <c r="FO35">
        <v>59.045000000000002</v>
      </c>
      <c r="FP35">
        <v>59.298999999999999</v>
      </c>
      <c r="FQ35">
        <v>59.485999999999997</v>
      </c>
      <c r="FR35">
        <v>59.223999999999997</v>
      </c>
      <c r="FS35">
        <v>59.320999999999998</v>
      </c>
      <c r="FT35">
        <v>59.433999999999997</v>
      </c>
      <c r="FU35">
        <v>59.679000000000002</v>
      </c>
      <c r="FV35">
        <v>59.676000000000002</v>
      </c>
      <c r="FW35">
        <v>59.765999999999998</v>
      </c>
      <c r="FX35">
        <v>59.738999999999997</v>
      </c>
      <c r="FY35">
        <v>59.774000000000001</v>
      </c>
      <c r="FZ35">
        <v>59.44</v>
      </c>
      <c r="GA35">
        <v>59.566000000000003</v>
      </c>
      <c r="GB35">
        <v>59.639000000000003</v>
      </c>
      <c r="GC35">
        <v>59.726999999999997</v>
      </c>
      <c r="GD35">
        <v>59.701000000000001</v>
      </c>
      <c r="GE35">
        <v>59.701000000000001</v>
      </c>
      <c r="GF35">
        <v>59.965000000000003</v>
      </c>
      <c r="GG35">
        <v>59.98</v>
      </c>
      <c r="GH35">
        <v>59.954000000000001</v>
      </c>
      <c r="GI35">
        <v>59.728000000000002</v>
      </c>
      <c r="GJ35">
        <v>60.497999999999998</v>
      </c>
      <c r="GK35">
        <v>59.826000000000001</v>
      </c>
      <c r="GL35">
        <v>60.048999999999999</v>
      </c>
      <c r="GM35">
        <v>59.892000000000003</v>
      </c>
      <c r="GN35">
        <v>60.198999999999998</v>
      </c>
      <c r="GO35">
        <v>59.923000000000002</v>
      </c>
      <c r="GP35">
        <v>59.936</v>
      </c>
      <c r="GQ35">
        <v>60.125999999999998</v>
      </c>
      <c r="GR35">
        <v>59.908000000000001</v>
      </c>
      <c r="GS35">
        <v>60.116999999999997</v>
      </c>
      <c r="GT35">
        <v>59.904000000000003</v>
      </c>
      <c r="GU35">
        <v>59.893000000000001</v>
      </c>
      <c r="GV35">
        <v>60.168999999999997</v>
      </c>
      <c r="GW35">
        <v>60.536999999999999</v>
      </c>
      <c r="GX35">
        <v>59.969000000000001</v>
      </c>
      <c r="GY35">
        <v>60.058999999999997</v>
      </c>
      <c r="GZ35">
        <v>60.536000000000001</v>
      </c>
      <c r="HA35">
        <v>60.331000000000003</v>
      </c>
      <c r="HB35">
        <v>60.116</v>
      </c>
      <c r="HC35">
        <v>60.206000000000003</v>
      </c>
      <c r="HD35">
        <v>60.216999999999999</v>
      </c>
      <c r="HE35">
        <v>60.353999999999999</v>
      </c>
      <c r="HF35">
        <v>60.545999999999999</v>
      </c>
      <c r="HG35">
        <v>60.381999999999998</v>
      </c>
      <c r="HH35">
        <v>60.624000000000002</v>
      </c>
      <c r="HI35">
        <v>60.703000000000003</v>
      </c>
      <c r="HJ35">
        <v>60.853000000000002</v>
      </c>
      <c r="HK35">
        <v>59.826999999999998</v>
      </c>
      <c r="HL35">
        <v>60.225000000000001</v>
      </c>
      <c r="HM35">
        <v>59.970999999999997</v>
      </c>
      <c r="HN35">
        <v>60.131</v>
      </c>
      <c r="HO35">
        <v>60.207000000000001</v>
      </c>
      <c r="HP35">
        <v>60.927999999999997</v>
      </c>
      <c r="HQ35">
        <v>60.801000000000002</v>
      </c>
      <c r="HR35">
        <v>60.125999999999998</v>
      </c>
      <c r="HS35">
        <v>60.735999999999997</v>
      </c>
      <c r="HT35">
        <v>60.343000000000004</v>
      </c>
      <c r="HU35">
        <v>60.722999999999999</v>
      </c>
      <c r="HV35">
        <v>60.018000000000001</v>
      </c>
      <c r="HW35">
        <v>60.238</v>
      </c>
      <c r="HX35">
        <v>60.597999999999999</v>
      </c>
      <c r="HY35">
        <v>60.765000000000001</v>
      </c>
      <c r="HZ35">
        <v>60.889000000000003</v>
      </c>
      <c r="IA35">
        <v>60.634999999999998</v>
      </c>
      <c r="IB35">
        <v>60.353999999999999</v>
      </c>
      <c r="IC35">
        <v>60.774999999999999</v>
      </c>
      <c r="ID35">
        <v>60.863</v>
      </c>
      <c r="IE35">
        <v>61.015999999999998</v>
      </c>
      <c r="IF35">
        <v>60.744999999999997</v>
      </c>
      <c r="IG35">
        <v>60.383000000000003</v>
      </c>
      <c r="IH35">
        <v>60.927999999999997</v>
      </c>
      <c r="II35">
        <v>60.774999999999999</v>
      </c>
      <c r="IJ35">
        <v>61.091000000000001</v>
      </c>
      <c r="IK35">
        <v>60.987000000000002</v>
      </c>
      <c r="IL35">
        <v>61.33</v>
      </c>
      <c r="IM35">
        <v>60.793999999999997</v>
      </c>
      <c r="IN35">
        <v>61.079000000000001</v>
      </c>
      <c r="IO35">
        <v>60.930999999999997</v>
      </c>
      <c r="IP35">
        <v>60.866</v>
      </c>
      <c r="IQ35">
        <v>60.728999999999999</v>
      </c>
      <c r="IR35">
        <v>60.533000000000001</v>
      </c>
      <c r="IS35">
        <v>60.783999999999999</v>
      </c>
      <c r="IT35">
        <v>61.249000000000002</v>
      </c>
      <c r="IU35">
        <v>61.298000000000002</v>
      </c>
      <c r="IV35">
        <v>61.393000000000001</v>
      </c>
      <c r="IW35">
        <v>61.435000000000002</v>
      </c>
      <c r="IX35">
        <v>61.496000000000002</v>
      </c>
      <c r="IY35">
        <v>61.244999999999997</v>
      </c>
      <c r="IZ35">
        <v>60.807000000000002</v>
      </c>
      <c r="JA35">
        <v>61.351999999999997</v>
      </c>
      <c r="JB35">
        <v>60.85</v>
      </c>
      <c r="JC35">
        <v>61.402999999999999</v>
      </c>
      <c r="JD35">
        <v>61.552999999999997</v>
      </c>
      <c r="JE35">
        <v>61.19</v>
      </c>
      <c r="JF35">
        <v>61.465000000000003</v>
      </c>
      <c r="JG35">
        <v>61.314</v>
      </c>
      <c r="JH35">
        <v>61.012999999999998</v>
      </c>
      <c r="JI35">
        <v>61.612000000000002</v>
      </c>
      <c r="JJ35">
        <v>61.563000000000002</v>
      </c>
      <c r="JK35">
        <v>61.033000000000001</v>
      </c>
      <c r="JL35">
        <v>61.328000000000003</v>
      </c>
      <c r="JM35">
        <v>61.128999999999998</v>
      </c>
      <c r="JN35">
        <v>61.713999999999999</v>
      </c>
      <c r="JO35">
        <v>61.58</v>
      </c>
      <c r="JP35">
        <v>61.442</v>
      </c>
      <c r="JQ35">
        <v>61.709000000000003</v>
      </c>
      <c r="JR35">
        <v>61.244999999999997</v>
      </c>
      <c r="JS35">
        <v>61.811999999999998</v>
      </c>
      <c r="JT35">
        <v>61.048000000000002</v>
      </c>
      <c r="JU35">
        <v>61.511000000000003</v>
      </c>
      <c r="JV35">
        <v>61.73</v>
      </c>
      <c r="JW35">
        <v>61.44</v>
      </c>
      <c r="JX35">
        <v>62.057000000000002</v>
      </c>
      <c r="JY35">
        <v>61.865000000000002</v>
      </c>
      <c r="JZ35">
        <v>61.695999999999998</v>
      </c>
      <c r="KA35">
        <v>61.698999999999998</v>
      </c>
      <c r="KB35">
        <v>61.863</v>
      </c>
      <c r="KC35">
        <v>61.320999999999998</v>
      </c>
      <c r="KD35">
        <v>61.600999999999999</v>
      </c>
      <c r="KE35">
        <v>61.951999999999998</v>
      </c>
      <c r="KF35">
        <v>62.521000000000001</v>
      </c>
      <c r="KG35">
        <v>61.628999999999998</v>
      </c>
      <c r="KH35">
        <v>61.837000000000003</v>
      </c>
      <c r="KI35">
        <v>62.009</v>
      </c>
      <c r="KJ35">
        <v>61.743000000000002</v>
      </c>
      <c r="KK35">
        <v>61.66</v>
      </c>
      <c r="KL35">
        <v>61.834000000000003</v>
      </c>
      <c r="KM35">
        <v>61.658999999999999</v>
      </c>
      <c r="KN35">
        <v>62.125</v>
      </c>
      <c r="KO35">
        <v>61.960999999999999</v>
      </c>
      <c r="KP35">
        <v>61.78</v>
      </c>
      <c r="KQ35">
        <v>61.591999999999999</v>
      </c>
      <c r="KR35">
        <v>62.216000000000001</v>
      </c>
      <c r="KS35">
        <v>62.317999999999998</v>
      </c>
      <c r="KT35">
        <v>62.523000000000003</v>
      </c>
      <c r="KU35">
        <v>61.920999999999999</v>
      </c>
      <c r="KV35">
        <v>62.103999999999999</v>
      </c>
      <c r="KW35">
        <v>62.042000000000002</v>
      </c>
      <c r="KX35">
        <v>62.3</v>
      </c>
      <c r="KY35">
        <v>62.442</v>
      </c>
      <c r="KZ35">
        <v>62.447000000000003</v>
      </c>
      <c r="LA35">
        <v>62.195</v>
      </c>
      <c r="LB35">
        <v>62.618000000000002</v>
      </c>
      <c r="LC35">
        <v>62.048999999999999</v>
      </c>
      <c r="LD35">
        <v>62.332000000000001</v>
      </c>
      <c r="LE35">
        <v>62.109000000000002</v>
      </c>
      <c r="LF35">
        <v>62.475000000000001</v>
      </c>
      <c r="LG35">
        <v>63.061999999999998</v>
      </c>
      <c r="LH35">
        <v>62.313000000000002</v>
      </c>
      <c r="LI35">
        <v>62.44</v>
      </c>
      <c r="LJ35">
        <v>62.758000000000003</v>
      </c>
      <c r="LK35">
        <v>62.372999999999998</v>
      </c>
      <c r="LL35">
        <v>61.948999999999998</v>
      </c>
      <c r="LM35">
        <v>62.64</v>
      </c>
      <c r="LN35">
        <v>62.186</v>
      </c>
      <c r="LO35">
        <v>62.576000000000001</v>
      </c>
      <c r="LP35">
        <v>62.67</v>
      </c>
      <c r="LQ35">
        <v>62.997</v>
      </c>
      <c r="LR35">
        <v>62.613</v>
      </c>
      <c r="LS35">
        <v>62.643999999999998</v>
      </c>
      <c r="LT35">
        <v>62.771000000000001</v>
      </c>
      <c r="LU35">
        <v>62.997</v>
      </c>
      <c r="LV35">
        <v>62.819000000000003</v>
      </c>
      <c r="LW35">
        <v>62.752000000000002</v>
      </c>
      <c r="LX35">
        <v>62.54</v>
      </c>
      <c r="LY35">
        <v>63.225999999999999</v>
      </c>
      <c r="LZ35">
        <v>62.689</v>
      </c>
      <c r="MA35">
        <v>62.743000000000002</v>
      </c>
      <c r="MB35">
        <v>62.978999999999999</v>
      </c>
      <c r="MC35">
        <v>62.921999999999997</v>
      </c>
      <c r="MD35">
        <v>62.972000000000001</v>
      </c>
      <c r="ME35">
        <v>63.436999999999998</v>
      </c>
      <c r="MF35">
        <v>62.930999999999997</v>
      </c>
      <c r="MG35">
        <v>62.767000000000003</v>
      </c>
      <c r="MH35">
        <v>63.087000000000003</v>
      </c>
      <c r="MI35">
        <v>63.058999999999997</v>
      </c>
      <c r="MJ35">
        <v>62.848999999999997</v>
      </c>
      <c r="MK35">
        <v>62.956000000000003</v>
      </c>
      <c r="ML35">
        <v>62.84</v>
      </c>
      <c r="MM35">
        <v>63.121000000000002</v>
      </c>
      <c r="MN35">
        <v>63.832000000000001</v>
      </c>
      <c r="MO35">
        <v>63.377000000000002</v>
      </c>
      <c r="MP35">
        <v>63.206000000000003</v>
      </c>
      <c r="MQ35">
        <v>63.253999999999998</v>
      </c>
      <c r="MR35">
        <v>63.279000000000003</v>
      </c>
      <c r="MS35">
        <v>63.267000000000003</v>
      </c>
      <c r="MT35">
        <v>63.534999999999997</v>
      </c>
      <c r="MU35">
        <v>63.003999999999998</v>
      </c>
      <c r="MV35">
        <v>62.901000000000003</v>
      </c>
      <c r="MW35">
        <v>63.444000000000003</v>
      </c>
      <c r="MX35">
        <v>63.436999999999998</v>
      </c>
      <c r="MY35">
        <v>63.515000000000001</v>
      </c>
      <c r="MZ35">
        <v>63.109000000000002</v>
      </c>
      <c r="NA35">
        <v>63.499000000000002</v>
      </c>
      <c r="NB35">
        <v>63.76</v>
      </c>
      <c r="NC35">
        <v>63.44</v>
      </c>
      <c r="ND35">
        <v>63.576999999999998</v>
      </c>
      <c r="NE35">
        <v>63.884</v>
      </c>
      <c r="NF35">
        <v>63.466999999999999</v>
      </c>
      <c r="NG35">
        <v>63.415999999999997</v>
      </c>
      <c r="NH35">
        <v>63.177999999999997</v>
      </c>
      <c r="NI35">
        <v>63.343000000000004</v>
      </c>
      <c r="NJ35">
        <v>63.960999999999999</v>
      </c>
      <c r="NK35">
        <v>63.466999999999999</v>
      </c>
      <c r="NL35">
        <v>63.741</v>
      </c>
      <c r="NM35">
        <v>63.783000000000001</v>
      </c>
      <c r="NN35">
        <v>63.898000000000003</v>
      </c>
      <c r="NO35">
        <v>63.662999999999997</v>
      </c>
      <c r="NP35">
        <v>63.35</v>
      </c>
      <c r="NQ35">
        <v>64.144999999999996</v>
      </c>
      <c r="NR35">
        <v>64.45</v>
      </c>
      <c r="NS35">
        <v>64.259</v>
      </c>
      <c r="NT35">
        <v>64.016999999999996</v>
      </c>
      <c r="NU35">
        <v>63.886000000000003</v>
      </c>
      <c r="NV35">
        <v>63.683999999999997</v>
      </c>
      <c r="NW35">
        <v>63.683999999999997</v>
      </c>
      <c r="NX35">
        <v>63.908000000000001</v>
      </c>
      <c r="NY35">
        <v>64.159000000000006</v>
      </c>
      <c r="NZ35">
        <v>64.311999999999998</v>
      </c>
      <c r="OA35">
        <v>64.194999999999993</v>
      </c>
      <c r="OB35">
        <v>64.394999999999996</v>
      </c>
      <c r="OC35">
        <v>64.585999999999999</v>
      </c>
      <c r="OD35">
        <v>64.242000000000004</v>
      </c>
      <c r="OE35">
        <v>63.588999999999999</v>
      </c>
      <c r="OF35">
        <v>64.02</v>
      </c>
      <c r="OG35">
        <v>63.72</v>
      </c>
      <c r="OH35">
        <v>64.728999999999999</v>
      </c>
      <c r="OI35">
        <v>64.605000000000004</v>
      </c>
      <c r="OJ35">
        <v>64.427000000000007</v>
      </c>
      <c r="OK35">
        <v>64.427000000000007</v>
      </c>
      <c r="OL35">
        <v>64.450999999999993</v>
      </c>
      <c r="OM35">
        <v>64.097999999999999</v>
      </c>
      <c r="ON35">
        <v>64.884</v>
      </c>
      <c r="OO35">
        <v>64.793999999999997</v>
      </c>
      <c r="OP35">
        <v>64.793999999999997</v>
      </c>
      <c r="OQ35">
        <v>64.944999999999993</v>
      </c>
      <c r="OR35">
        <v>64.415999999999997</v>
      </c>
      <c r="OS35">
        <v>65.028000000000006</v>
      </c>
      <c r="OT35">
        <v>64.488</v>
      </c>
      <c r="OU35">
        <v>64.769000000000005</v>
      </c>
      <c r="OV35">
        <v>64.811000000000007</v>
      </c>
      <c r="OW35">
        <v>64.676000000000002</v>
      </c>
      <c r="OX35">
        <v>64.793999999999997</v>
      </c>
      <c r="OY35">
        <v>64.546000000000006</v>
      </c>
      <c r="OZ35">
        <v>64.495000000000005</v>
      </c>
      <c r="PA35">
        <v>65.024000000000001</v>
      </c>
      <c r="PB35">
        <v>64.888000000000005</v>
      </c>
      <c r="PC35">
        <v>65.100999999999999</v>
      </c>
      <c r="PD35">
        <v>64.793999999999997</v>
      </c>
      <c r="PE35">
        <v>64.995000000000005</v>
      </c>
      <c r="PF35">
        <v>64.634</v>
      </c>
      <c r="PG35">
        <v>65.212000000000003</v>
      </c>
      <c r="PH35">
        <v>65.093999999999994</v>
      </c>
      <c r="PI35">
        <v>65.47</v>
      </c>
      <c r="PJ35">
        <v>64.641000000000005</v>
      </c>
      <c r="PK35">
        <v>64.853999999999999</v>
      </c>
      <c r="PL35">
        <v>64.802999999999997</v>
      </c>
      <c r="PM35">
        <v>64.796999999999997</v>
      </c>
      <c r="PN35">
        <v>65.697999999999993</v>
      </c>
      <c r="PO35">
        <v>65.290999999999997</v>
      </c>
      <c r="PP35">
        <v>65.573999999999998</v>
      </c>
      <c r="PQ35">
        <v>65.394000000000005</v>
      </c>
      <c r="PR35">
        <v>65.308000000000007</v>
      </c>
      <c r="PS35">
        <v>65.328000000000003</v>
      </c>
      <c r="PT35">
        <v>65.864000000000004</v>
      </c>
      <c r="PU35">
        <v>65.730999999999995</v>
      </c>
      <c r="PV35">
        <v>64.789000000000001</v>
      </c>
      <c r="PW35">
        <v>65.563000000000002</v>
      </c>
      <c r="PX35">
        <v>65.748000000000005</v>
      </c>
      <c r="PY35">
        <v>65.430999999999997</v>
      </c>
      <c r="PZ35">
        <v>65.700999999999993</v>
      </c>
      <c r="QA35">
        <v>65.704999999999998</v>
      </c>
      <c r="QB35">
        <v>65.78</v>
      </c>
      <c r="QC35">
        <v>65.778000000000006</v>
      </c>
      <c r="QD35">
        <v>65.766999999999996</v>
      </c>
      <c r="QE35">
        <v>65.933999999999997</v>
      </c>
      <c r="QF35">
        <v>65.748000000000005</v>
      </c>
      <c r="QG35">
        <v>65.888000000000005</v>
      </c>
      <c r="QH35">
        <v>66</v>
      </c>
      <c r="QI35">
        <v>65.820999999999998</v>
      </c>
      <c r="QJ35">
        <v>65.456000000000003</v>
      </c>
      <c r="QK35">
        <v>65.816000000000003</v>
      </c>
      <c r="QL35">
        <v>65.397000000000006</v>
      </c>
      <c r="QM35">
        <v>66.397000000000006</v>
      </c>
      <c r="QN35">
        <v>66.739000000000004</v>
      </c>
      <c r="QO35">
        <v>66.004000000000005</v>
      </c>
      <c r="QP35">
        <v>66.498000000000005</v>
      </c>
      <c r="QQ35">
        <v>66.203000000000003</v>
      </c>
      <c r="QR35">
        <v>66.183000000000007</v>
      </c>
      <c r="QS35">
        <v>66.171999999999997</v>
      </c>
      <c r="QT35">
        <v>66.212000000000003</v>
      </c>
      <c r="QU35">
        <v>66.542000000000002</v>
      </c>
      <c r="QV35">
        <v>66.42</v>
      </c>
      <c r="QW35">
        <v>66.096999999999994</v>
      </c>
      <c r="QX35">
        <v>65.992999999999995</v>
      </c>
      <c r="QY35">
        <v>66.927999999999997</v>
      </c>
      <c r="QZ35">
        <v>66.14</v>
      </c>
      <c r="RA35">
        <v>66.260999999999996</v>
      </c>
      <c r="RB35">
        <v>66.33</v>
      </c>
      <c r="RC35">
        <v>65.820999999999998</v>
      </c>
      <c r="RD35">
        <v>66.356999999999999</v>
      </c>
      <c r="RE35">
        <v>66.313000000000002</v>
      </c>
      <c r="RF35">
        <v>66.256</v>
      </c>
      <c r="RG35">
        <v>66.721000000000004</v>
      </c>
      <c r="RH35">
        <v>66.320999999999998</v>
      </c>
      <c r="RI35">
        <v>66.561000000000007</v>
      </c>
      <c r="RJ35">
        <v>66.215000000000003</v>
      </c>
      <c r="RK35">
        <v>66.512</v>
      </c>
      <c r="RL35">
        <v>66.495000000000005</v>
      </c>
      <c r="RM35">
        <v>66.272999999999996</v>
      </c>
      <c r="RN35">
        <v>66.692999999999998</v>
      </c>
      <c r="RO35">
        <v>66.501000000000005</v>
      </c>
      <c r="RP35">
        <v>67.17</v>
      </c>
      <c r="RQ35">
        <v>66.753</v>
      </c>
      <c r="RR35">
        <v>66.783000000000001</v>
      </c>
      <c r="RS35">
        <v>66.350999999999999</v>
      </c>
      <c r="RT35">
        <v>66.724000000000004</v>
      </c>
      <c r="RU35">
        <v>66.885999999999996</v>
      </c>
      <c r="RV35">
        <v>66.634</v>
      </c>
      <c r="RW35">
        <v>67.275999999999996</v>
      </c>
      <c r="RX35">
        <v>67.394999999999996</v>
      </c>
      <c r="RY35">
        <v>66.783000000000001</v>
      </c>
      <c r="RZ35">
        <v>66.59</v>
      </c>
      <c r="SA35">
        <v>67.186999999999998</v>
      </c>
      <c r="SB35">
        <v>66.77</v>
      </c>
      <c r="SC35">
        <v>67.036000000000001</v>
      </c>
      <c r="SD35">
        <v>67.094999999999999</v>
      </c>
      <c r="SE35">
        <v>67.155000000000001</v>
      </c>
      <c r="SF35">
        <v>67.289000000000001</v>
      </c>
      <c r="SG35">
        <v>67.063999999999993</v>
      </c>
      <c r="SH35">
        <v>67.165999999999997</v>
      </c>
      <c r="SI35">
        <v>67.825000000000003</v>
      </c>
      <c r="SJ35">
        <v>67.334000000000003</v>
      </c>
      <c r="SK35">
        <v>67.259</v>
      </c>
      <c r="SL35">
        <v>67.602999999999994</v>
      </c>
      <c r="SM35">
        <v>67.677999999999997</v>
      </c>
      <c r="SN35">
        <v>67.259</v>
      </c>
      <c r="SO35">
        <v>67.575000000000003</v>
      </c>
      <c r="SP35">
        <v>67.558000000000007</v>
      </c>
      <c r="SQ35">
        <v>67.602999999999994</v>
      </c>
      <c r="SR35">
        <v>67.631</v>
      </c>
      <c r="SS35">
        <v>67.841999999999999</v>
      </c>
      <c r="ST35">
        <v>67.287999999999997</v>
      </c>
      <c r="SU35">
        <v>67.825000000000003</v>
      </c>
      <c r="SV35">
        <v>67.406999999999996</v>
      </c>
      <c r="SW35">
        <v>67.558000000000007</v>
      </c>
      <c r="SX35">
        <v>68.111000000000004</v>
      </c>
      <c r="SY35">
        <v>67.275000000000006</v>
      </c>
      <c r="SZ35">
        <v>68.007000000000005</v>
      </c>
      <c r="TA35">
        <v>68.171999999999997</v>
      </c>
      <c r="TB35">
        <v>68.41</v>
      </c>
      <c r="TC35">
        <v>67.738</v>
      </c>
      <c r="TD35">
        <v>68.126000000000005</v>
      </c>
      <c r="TE35">
        <v>68.394999999999996</v>
      </c>
      <c r="TF35">
        <v>67.962000000000003</v>
      </c>
      <c r="TG35">
        <v>68.44</v>
      </c>
      <c r="TH35">
        <v>67.932000000000002</v>
      </c>
      <c r="TI35">
        <v>67.945999999999998</v>
      </c>
      <c r="TJ35">
        <v>68.200999999999993</v>
      </c>
      <c r="TK35">
        <v>67.991</v>
      </c>
      <c r="TL35">
        <v>67.873000000000005</v>
      </c>
      <c r="TM35">
        <v>68.44</v>
      </c>
      <c r="TN35">
        <v>68.619</v>
      </c>
      <c r="TO35">
        <v>68.739000000000004</v>
      </c>
      <c r="TP35">
        <v>68.141999999999996</v>
      </c>
      <c r="TQ35">
        <v>68.59</v>
      </c>
      <c r="TR35">
        <v>68.156999999999996</v>
      </c>
      <c r="TS35">
        <v>68.44</v>
      </c>
      <c r="TT35">
        <v>68.290999999999997</v>
      </c>
      <c r="TU35">
        <v>68.454999999999998</v>
      </c>
      <c r="TV35">
        <v>69.052999999999997</v>
      </c>
      <c r="TW35">
        <v>68.545000000000002</v>
      </c>
      <c r="TX35">
        <v>68.650000000000006</v>
      </c>
      <c r="TY35">
        <v>68.963999999999999</v>
      </c>
      <c r="TZ35">
        <v>68.843000000000004</v>
      </c>
      <c r="UA35">
        <v>68.843999999999994</v>
      </c>
      <c r="UB35">
        <v>68.724000000000004</v>
      </c>
      <c r="UC35">
        <v>69.067999999999998</v>
      </c>
      <c r="UD35">
        <v>68.978999999999999</v>
      </c>
      <c r="UE35">
        <v>69.067999999999998</v>
      </c>
      <c r="UF35">
        <v>68.635000000000005</v>
      </c>
      <c r="UG35">
        <v>69.084000000000003</v>
      </c>
      <c r="UH35">
        <v>69.069000000000003</v>
      </c>
      <c r="UI35">
        <v>68.828999999999994</v>
      </c>
      <c r="UJ35">
        <v>69.158000000000001</v>
      </c>
      <c r="UK35">
        <v>69.384</v>
      </c>
      <c r="UL35">
        <v>69.218000000000004</v>
      </c>
      <c r="UM35">
        <v>69.444999999999993</v>
      </c>
      <c r="UN35">
        <v>69.293999999999997</v>
      </c>
      <c r="UO35">
        <v>69.742000000000004</v>
      </c>
    </row>
    <row r="36" spans="1:561" x14ac:dyDescent="0.25">
      <c r="A36" t="s">
        <v>81</v>
      </c>
      <c r="B36" t="s">
        <v>82</v>
      </c>
      <c r="D36">
        <v>1</v>
      </c>
      <c r="E36">
        <v>10.956</v>
      </c>
      <c r="F36">
        <v>10.64</v>
      </c>
      <c r="G36">
        <v>10.711</v>
      </c>
      <c r="H36">
        <v>10.692</v>
      </c>
      <c r="I36">
        <v>10.754</v>
      </c>
      <c r="J36">
        <v>10.84</v>
      </c>
      <c r="K36">
        <v>10.895</v>
      </c>
      <c r="L36">
        <v>10.879</v>
      </c>
      <c r="M36">
        <v>10.977</v>
      </c>
      <c r="N36">
        <v>10.961</v>
      </c>
      <c r="O36">
        <v>11.006</v>
      </c>
      <c r="P36">
        <v>11.028</v>
      </c>
      <c r="Q36">
        <v>11.066000000000001</v>
      </c>
      <c r="R36">
        <v>10.984999999999999</v>
      </c>
      <c r="S36">
        <v>11.023</v>
      </c>
      <c r="T36">
        <v>10.962999999999999</v>
      </c>
      <c r="U36">
        <v>11.018000000000001</v>
      </c>
      <c r="V36">
        <v>11.076000000000001</v>
      </c>
      <c r="W36">
        <v>10.994999999999999</v>
      </c>
      <c r="X36">
        <v>10.975</v>
      </c>
      <c r="Y36">
        <v>10.997999999999999</v>
      </c>
      <c r="Z36">
        <v>11.068</v>
      </c>
      <c r="AA36">
        <v>11.025</v>
      </c>
      <c r="AB36">
        <v>11.004</v>
      </c>
      <c r="AC36">
        <v>11.047000000000001</v>
      </c>
      <c r="AD36">
        <v>10.958</v>
      </c>
      <c r="AE36">
        <v>11.003</v>
      </c>
      <c r="AF36">
        <v>11.089</v>
      </c>
      <c r="AG36">
        <v>10.96</v>
      </c>
      <c r="AH36">
        <v>11.023</v>
      </c>
      <c r="AI36">
        <v>11.023999999999999</v>
      </c>
      <c r="AJ36">
        <v>11.031000000000001</v>
      </c>
      <c r="AK36">
        <v>10.968999999999999</v>
      </c>
      <c r="AL36">
        <v>11.031000000000001</v>
      </c>
      <c r="AM36">
        <v>10.958</v>
      </c>
      <c r="AN36">
        <v>11.054</v>
      </c>
      <c r="AO36">
        <v>11.031000000000001</v>
      </c>
      <c r="AP36">
        <v>11.038</v>
      </c>
      <c r="AQ36">
        <v>10.954000000000001</v>
      </c>
      <c r="AR36">
        <v>10.952999999999999</v>
      </c>
      <c r="AS36">
        <v>10.962</v>
      </c>
      <c r="AT36">
        <v>11.000999999999999</v>
      </c>
      <c r="AU36">
        <v>10.951000000000001</v>
      </c>
      <c r="AV36">
        <v>11.038</v>
      </c>
      <c r="AW36">
        <v>10.976000000000001</v>
      </c>
      <c r="AX36">
        <v>10.952</v>
      </c>
      <c r="AY36">
        <v>10.974</v>
      </c>
      <c r="AZ36">
        <v>10.945</v>
      </c>
      <c r="BA36">
        <v>10.965999999999999</v>
      </c>
      <c r="BB36">
        <v>10.945</v>
      </c>
      <c r="BC36">
        <v>10.962</v>
      </c>
      <c r="BD36">
        <v>11.007999999999999</v>
      </c>
      <c r="BE36">
        <v>10.989000000000001</v>
      </c>
      <c r="BF36">
        <v>11.016999999999999</v>
      </c>
      <c r="BG36">
        <v>11.061</v>
      </c>
      <c r="BH36">
        <v>11.066000000000001</v>
      </c>
      <c r="BI36">
        <v>11.004</v>
      </c>
      <c r="BJ36">
        <v>11.022</v>
      </c>
      <c r="BK36">
        <v>11.004</v>
      </c>
      <c r="BL36">
        <v>11.01</v>
      </c>
      <c r="BM36">
        <v>11.016999999999999</v>
      </c>
      <c r="BN36">
        <v>10.930999999999999</v>
      </c>
      <c r="BO36">
        <v>10.993</v>
      </c>
      <c r="BP36">
        <v>11.016999999999999</v>
      </c>
      <c r="BQ36">
        <v>10.975</v>
      </c>
      <c r="BR36">
        <v>11.01</v>
      </c>
      <c r="BS36">
        <v>10.981999999999999</v>
      </c>
      <c r="BT36">
        <v>10.943</v>
      </c>
      <c r="BU36">
        <v>11.019</v>
      </c>
      <c r="BV36">
        <v>11.067</v>
      </c>
      <c r="BW36">
        <v>10.98</v>
      </c>
      <c r="BX36">
        <v>11.096</v>
      </c>
      <c r="BY36">
        <v>11.01</v>
      </c>
      <c r="BZ36">
        <v>11.028</v>
      </c>
      <c r="CA36">
        <v>10.996</v>
      </c>
      <c r="CB36">
        <v>11.065</v>
      </c>
      <c r="CC36">
        <v>11.089</v>
      </c>
      <c r="CD36">
        <v>11.138</v>
      </c>
      <c r="CE36">
        <v>11.125999999999999</v>
      </c>
      <c r="CF36">
        <v>11.125999999999999</v>
      </c>
      <c r="CG36">
        <v>11.138</v>
      </c>
      <c r="CH36">
        <v>11.161</v>
      </c>
      <c r="CI36">
        <v>11.089</v>
      </c>
      <c r="CJ36">
        <v>11.188000000000001</v>
      </c>
      <c r="CK36">
        <v>11.202</v>
      </c>
      <c r="CL36">
        <v>11.196999999999999</v>
      </c>
      <c r="CM36">
        <v>11.407</v>
      </c>
      <c r="CN36">
        <v>11.375999999999999</v>
      </c>
      <c r="CO36">
        <v>11.433999999999999</v>
      </c>
      <c r="CP36">
        <v>11.465</v>
      </c>
      <c r="CQ36">
        <v>11.577999999999999</v>
      </c>
      <c r="CR36">
        <v>11.645</v>
      </c>
      <c r="CS36">
        <v>11.772</v>
      </c>
      <c r="CT36">
        <v>11.843999999999999</v>
      </c>
      <c r="CU36">
        <v>12.076000000000001</v>
      </c>
      <c r="CV36">
        <v>12.199</v>
      </c>
      <c r="CW36">
        <v>12.37</v>
      </c>
      <c r="CX36">
        <v>12.638999999999999</v>
      </c>
      <c r="CY36">
        <v>12.654999999999999</v>
      </c>
      <c r="CZ36">
        <v>12.97</v>
      </c>
      <c r="DA36">
        <v>13.198</v>
      </c>
      <c r="DB36">
        <v>13.439</v>
      </c>
      <c r="DC36">
        <v>13.781000000000001</v>
      </c>
      <c r="DD36">
        <v>14.097</v>
      </c>
      <c r="DE36">
        <v>14.467000000000001</v>
      </c>
      <c r="DF36">
        <v>15.074</v>
      </c>
      <c r="DG36">
        <v>15.532</v>
      </c>
      <c r="DH36">
        <v>16.14</v>
      </c>
      <c r="DI36">
        <v>16.489999999999998</v>
      </c>
      <c r="DJ36">
        <v>17.02</v>
      </c>
      <c r="DK36">
        <v>17.658000000000001</v>
      </c>
      <c r="DL36">
        <v>18.361000000000001</v>
      </c>
      <c r="DM36">
        <v>18.789000000000001</v>
      </c>
      <c r="DN36">
        <v>19.559000000000001</v>
      </c>
      <c r="DO36">
        <v>20.292000000000002</v>
      </c>
      <c r="DP36">
        <v>21.364999999999998</v>
      </c>
      <c r="DQ36">
        <v>22.338999999999999</v>
      </c>
      <c r="DR36">
        <v>22.484000000000002</v>
      </c>
      <c r="DS36">
        <v>23.459</v>
      </c>
      <c r="DT36">
        <v>23.789000000000001</v>
      </c>
      <c r="DU36">
        <v>24.850999999999999</v>
      </c>
      <c r="DV36">
        <v>26.033000000000001</v>
      </c>
      <c r="DW36">
        <v>26.456</v>
      </c>
      <c r="DX36">
        <v>27.872</v>
      </c>
      <c r="DY36">
        <v>28.888000000000002</v>
      </c>
      <c r="DZ36">
        <v>29.58</v>
      </c>
      <c r="EA36">
        <v>31.337</v>
      </c>
      <c r="EB36">
        <v>32.072000000000003</v>
      </c>
      <c r="EC36">
        <v>33.435000000000002</v>
      </c>
      <c r="ED36">
        <v>34.066000000000003</v>
      </c>
      <c r="EE36">
        <v>34.770000000000003</v>
      </c>
      <c r="EF36">
        <v>35.691000000000003</v>
      </c>
      <c r="EG36">
        <v>36.328000000000003</v>
      </c>
      <c r="EH36">
        <v>36.570999999999998</v>
      </c>
      <c r="EI36">
        <v>37.424999999999997</v>
      </c>
      <c r="EJ36">
        <v>38.945999999999998</v>
      </c>
      <c r="EK36">
        <v>38.531999999999996</v>
      </c>
      <c r="EL36">
        <v>38.862000000000002</v>
      </c>
      <c r="EM36">
        <v>39.046999999999997</v>
      </c>
      <c r="EN36">
        <v>39.536999999999999</v>
      </c>
      <c r="EO36">
        <v>39.494</v>
      </c>
      <c r="EP36">
        <v>39.607999999999997</v>
      </c>
      <c r="EQ36">
        <v>39.905000000000001</v>
      </c>
      <c r="ER36">
        <v>40.368000000000002</v>
      </c>
      <c r="ES36">
        <v>40.673000000000002</v>
      </c>
      <c r="ET36">
        <v>40.15</v>
      </c>
      <c r="EU36">
        <v>40.558999999999997</v>
      </c>
      <c r="EV36">
        <v>40.912999999999997</v>
      </c>
      <c r="EW36">
        <v>40.936</v>
      </c>
      <c r="EX36">
        <v>40.676000000000002</v>
      </c>
      <c r="EY36">
        <v>41.363</v>
      </c>
      <c r="EZ36">
        <v>41.350999999999999</v>
      </c>
      <c r="FA36">
        <v>41.695999999999998</v>
      </c>
      <c r="FB36">
        <v>42.036999999999999</v>
      </c>
      <c r="FC36">
        <v>41.616999999999997</v>
      </c>
      <c r="FD36">
        <v>41.527000000000001</v>
      </c>
      <c r="FE36">
        <v>41.904000000000003</v>
      </c>
      <c r="FF36">
        <v>41.457000000000001</v>
      </c>
      <c r="FG36">
        <v>42.343000000000004</v>
      </c>
      <c r="FH36">
        <v>42.039000000000001</v>
      </c>
      <c r="FI36">
        <v>41.896999999999998</v>
      </c>
      <c r="FJ36">
        <v>42.62</v>
      </c>
      <c r="FK36">
        <v>42.561999999999998</v>
      </c>
      <c r="FL36">
        <v>42.866999999999997</v>
      </c>
      <c r="FM36">
        <v>42.741</v>
      </c>
      <c r="FN36">
        <v>43.177</v>
      </c>
      <c r="FO36">
        <v>42.798000000000002</v>
      </c>
      <c r="FP36">
        <v>42.39</v>
      </c>
      <c r="FQ36">
        <v>42.978999999999999</v>
      </c>
      <c r="FR36">
        <v>42.628</v>
      </c>
      <c r="FS36">
        <v>42.777999999999999</v>
      </c>
      <c r="FT36">
        <v>42.473999999999997</v>
      </c>
      <c r="FU36">
        <v>42.741</v>
      </c>
      <c r="FV36">
        <v>42.646999999999998</v>
      </c>
      <c r="FW36">
        <v>43.124000000000002</v>
      </c>
      <c r="FX36">
        <v>43.07</v>
      </c>
      <c r="FY36">
        <v>42.674999999999997</v>
      </c>
      <c r="FZ36">
        <v>42.817999999999998</v>
      </c>
      <c r="GA36">
        <v>43.58</v>
      </c>
      <c r="GB36">
        <v>42.445</v>
      </c>
      <c r="GC36">
        <v>43.148000000000003</v>
      </c>
      <c r="GD36">
        <v>43.216999999999999</v>
      </c>
      <c r="GE36">
        <v>43.040999999999997</v>
      </c>
      <c r="GF36">
        <v>43.246000000000002</v>
      </c>
      <c r="GG36">
        <v>43.671999999999997</v>
      </c>
      <c r="GH36">
        <v>43.302</v>
      </c>
      <c r="GI36">
        <v>43.212000000000003</v>
      </c>
      <c r="GJ36">
        <v>43.848999999999997</v>
      </c>
      <c r="GK36">
        <v>43.268000000000001</v>
      </c>
      <c r="GL36">
        <v>43.527999999999999</v>
      </c>
      <c r="GM36">
        <v>44.024000000000001</v>
      </c>
      <c r="GN36">
        <v>44.125</v>
      </c>
      <c r="GO36">
        <v>43.558999999999997</v>
      </c>
      <c r="GP36">
        <v>44.241999999999997</v>
      </c>
      <c r="GQ36">
        <v>43.701999999999998</v>
      </c>
      <c r="GR36">
        <v>44.332000000000001</v>
      </c>
      <c r="GS36">
        <v>43.029000000000003</v>
      </c>
      <c r="GT36">
        <v>43.887</v>
      </c>
      <c r="GU36">
        <v>43.209000000000003</v>
      </c>
      <c r="GV36">
        <v>43.945999999999998</v>
      </c>
      <c r="GW36">
        <v>44.581000000000003</v>
      </c>
      <c r="GX36">
        <v>44.551000000000002</v>
      </c>
      <c r="GY36">
        <v>43.970999999999997</v>
      </c>
      <c r="GZ36">
        <v>44.284999999999997</v>
      </c>
      <c r="HA36">
        <v>43.726999999999997</v>
      </c>
      <c r="HB36">
        <v>44.168999999999997</v>
      </c>
      <c r="HC36">
        <v>44.323999999999998</v>
      </c>
      <c r="HD36">
        <v>44.384</v>
      </c>
      <c r="HE36">
        <v>44.15</v>
      </c>
      <c r="HF36">
        <v>44.668999999999997</v>
      </c>
      <c r="HG36">
        <v>44.411999999999999</v>
      </c>
      <c r="HH36">
        <v>43.933</v>
      </c>
      <c r="HI36">
        <v>44.639000000000003</v>
      </c>
      <c r="HJ36">
        <v>44.529000000000003</v>
      </c>
      <c r="HK36">
        <v>44.069000000000003</v>
      </c>
      <c r="HL36">
        <v>43.585999999999999</v>
      </c>
      <c r="HM36">
        <v>44.265000000000001</v>
      </c>
      <c r="HN36">
        <v>44.451000000000001</v>
      </c>
      <c r="HO36">
        <v>44.061999999999998</v>
      </c>
      <c r="HP36">
        <v>44.258000000000003</v>
      </c>
      <c r="HQ36">
        <v>43.847999999999999</v>
      </c>
      <c r="HR36">
        <v>44.963000000000001</v>
      </c>
      <c r="HS36">
        <v>44.59</v>
      </c>
      <c r="HT36">
        <v>45.058999999999997</v>
      </c>
      <c r="HU36">
        <v>44.61</v>
      </c>
      <c r="HV36">
        <v>44.962000000000003</v>
      </c>
      <c r="HW36">
        <v>44.595999999999997</v>
      </c>
      <c r="HX36">
        <v>44.853999999999999</v>
      </c>
      <c r="HY36">
        <v>44.531999999999996</v>
      </c>
      <c r="HZ36">
        <v>44.317</v>
      </c>
      <c r="IA36">
        <v>44.786000000000001</v>
      </c>
      <c r="IB36">
        <v>44.677999999999997</v>
      </c>
      <c r="IC36">
        <v>44.56</v>
      </c>
      <c r="ID36">
        <v>44.12</v>
      </c>
      <c r="IE36">
        <v>44.991999999999997</v>
      </c>
      <c r="IF36">
        <v>43.94</v>
      </c>
      <c r="IG36">
        <v>44.765999999999998</v>
      </c>
      <c r="IH36">
        <v>44.904000000000003</v>
      </c>
      <c r="II36">
        <v>44.853999999999999</v>
      </c>
      <c r="IJ36">
        <v>44.686999999999998</v>
      </c>
      <c r="IK36">
        <v>44.962000000000003</v>
      </c>
      <c r="IL36">
        <v>45.372999999999998</v>
      </c>
      <c r="IM36">
        <v>44.618000000000002</v>
      </c>
      <c r="IN36">
        <v>45.057000000000002</v>
      </c>
      <c r="IO36">
        <v>45.03</v>
      </c>
      <c r="IP36">
        <v>44.804000000000002</v>
      </c>
      <c r="IQ36">
        <v>44.920999999999999</v>
      </c>
      <c r="IR36">
        <v>44.421999999999997</v>
      </c>
      <c r="IS36">
        <v>44.911000000000001</v>
      </c>
      <c r="IT36">
        <v>44.773000000000003</v>
      </c>
      <c r="IU36">
        <v>44.95</v>
      </c>
      <c r="IV36">
        <v>44.732999999999997</v>
      </c>
      <c r="IW36">
        <v>44.744</v>
      </c>
      <c r="IX36">
        <v>45.256</v>
      </c>
      <c r="IY36">
        <v>45.177</v>
      </c>
      <c r="IZ36">
        <v>45.186</v>
      </c>
      <c r="JA36">
        <v>45.765000000000001</v>
      </c>
      <c r="JB36">
        <v>45.607999999999997</v>
      </c>
      <c r="JC36">
        <v>45.911999999999999</v>
      </c>
      <c r="JD36">
        <v>45.097999999999999</v>
      </c>
      <c r="JE36">
        <v>45.185000000000002</v>
      </c>
      <c r="JF36">
        <v>45.48</v>
      </c>
      <c r="JG36">
        <v>44.822000000000003</v>
      </c>
      <c r="JH36">
        <v>44.978999999999999</v>
      </c>
      <c r="JI36">
        <v>44.95</v>
      </c>
      <c r="JJ36">
        <v>45.067999999999998</v>
      </c>
      <c r="JK36">
        <v>45.127000000000002</v>
      </c>
      <c r="JL36">
        <v>45.244</v>
      </c>
      <c r="JM36">
        <v>45.883000000000003</v>
      </c>
      <c r="JN36">
        <v>45.006</v>
      </c>
      <c r="JO36">
        <v>44.954999999999998</v>
      </c>
      <c r="JP36">
        <v>45.548000000000002</v>
      </c>
      <c r="JQ36">
        <v>45.606999999999999</v>
      </c>
      <c r="JR36">
        <v>45.488999999999997</v>
      </c>
      <c r="JS36">
        <v>45.637</v>
      </c>
      <c r="JT36">
        <v>45.935000000000002</v>
      </c>
      <c r="JU36">
        <v>45.508000000000003</v>
      </c>
      <c r="JV36">
        <v>45.34</v>
      </c>
      <c r="JW36">
        <v>45.241</v>
      </c>
      <c r="JX36">
        <v>46.142000000000003</v>
      </c>
      <c r="JY36">
        <v>45.865000000000002</v>
      </c>
      <c r="JZ36">
        <v>45.716000000000001</v>
      </c>
      <c r="KA36">
        <v>45.488999999999997</v>
      </c>
      <c r="KB36">
        <v>45.597999999999999</v>
      </c>
      <c r="KC36">
        <v>45.537999999999997</v>
      </c>
      <c r="KD36">
        <v>45.578000000000003</v>
      </c>
      <c r="KE36">
        <v>45.923000000000002</v>
      </c>
      <c r="KF36">
        <v>45.814999999999998</v>
      </c>
      <c r="KG36">
        <v>46.555</v>
      </c>
      <c r="KH36">
        <v>45.904000000000003</v>
      </c>
      <c r="KI36">
        <v>45.686</v>
      </c>
      <c r="KJ36">
        <v>45.686</v>
      </c>
      <c r="KK36">
        <v>46.201000000000001</v>
      </c>
      <c r="KL36">
        <v>45.301000000000002</v>
      </c>
      <c r="KM36">
        <v>46.347999999999999</v>
      </c>
      <c r="KN36">
        <v>46.031999999999996</v>
      </c>
      <c r="KO36">
        <v>46.603999999999999</v>
      </c>
      <c r="KP36">
        <v>46.15</v>
      </c>
      <c r="KQ36">
        <v>46.12</v>
      </c>
      <c r="KR36">
        <v>45.774999999999999</v>
      </c>
      <c r="KS36">
        <v>45.823999999999998</v>
      </c>
      <c r="KT36">
        <v>45.774999999999999</v>
      </c>
      <c r="KU36">
        <v>45.509</v>
      </c>
      <c r="KV36">
        <v>45.912999999999997</v>
      </c>
      <c r="KW36">
        <v>46.177999999999997</v>
      </c>
      <c r="KX36">
        <v>46.207999999999998</v>
      </c>
      <c r="KY36">
        <v>46.277000000000001</v>
      </c>
      <c r="KZ36">
        <v>45.795000000000002</v>
      </c>
      <c r="LA36">
        <v>46.542999999999999</v>
      </c>
      <c r="LB36">
        <v>46.021999999999998</v>
      </c>
      <c r="LC36">
        <v>45.953000000000003</v>
      </c>
      <c r="LD36">
        <v>46.66</v>
      </c>
      <c r="LE36">
        <v>46.13</v>
      </c>
      <c r="LF36">
        <v>46.662999999999997</v>
      </c>
      <c r="LG36">
        <v>45.844000000000001</v>
      </c>
      <c r="LH36">
        <v>46.823999999999998</v>
      </c>
      <c r="LI36">
        <v>46.289000000000001</v>
      </c>
      <c r="LJ36">
        <v>46.023000000000003</v>
      </c>
      <c r="LK36">
        <v>46.103000000000002</v>
      </c>
      <c r="LL36">
        <v>46.499000000000002</v>
      </c>
      <c r="LM36">
        <v>46.280999999999999</v>
      </c>
      <c r="LN36">
        <v>46.817999999999998</v>
      </c>
      <c r="LO36">
        <v>46.173000000000002</v>
      </c>
      <c r="LP36">
        <v>47.232999999999997</v>
      </c>
      <c r="LQ36">
        <v>46.371000000000002</v>
      </c>
      <c r="LR36">
        <v>46.44</v>
      </c>
      <c r="LS36">
        <v>46.7</v>
      </c>
      <c r="LT36">
        <v>46.698</v>
      </c>
      <c r="LU36">
        <v>46.875999999999998</v>
      </c>
      <c r="LV36">
        <v>46.280999999999999</v>
      </c>
      <c r="LW36">
        <v>46.55</v>
      </c>
      <c r="LX36">
        <v>45.923999999999999</v>
      </c>
      <c r="LY36">
        <v>46.646999999999998</v>
      </c>
      <c r="LZ36">
        <v>46.667000000000002</v>
      </c>
      <c r="MA36">
        <v>46.856999999999999</v>
      </c>
      <c r="MB36">
        <v>46.430999999999997</v>
      </c>
      <c r="MC36">
        <v>46.47</v>
      </c>
      <c r="MD36">
        <v>46.372</v>
      </c>
      <c r="ME36">
        <v>46.908000000000001</v>
      </c>
      <c r="MF36">
        <v>46.460999999999999</v>
      </c>
      <c r="MG36">
        <v>47.527999999999999</v>
      </c>
      <c r="MH36">
        <v>46.936</v>
      </c>
      <c r="MI36">
        <v>47.094000000000001</v>
      </c>
      <c r="MJ36">
        <v>46.46</v>
      </c>
      <c r="MK36">
        <v>46.994</v>
      </c>
      <c r="ML36">
        <v>46.795999999999999</v>
      </c>
      <c r="MM36">
        <v>46.848999999999997</v>
      </c>
      <c r="MN36">
        <v>46.918999999999997</v>
      </c>
      <c r="MO36">
        <v>46.936999999999998</v>
      </c>
      <c r="MP36">
        <v>46.918999999999997</v>
      </c>
      <c r="MQ36">
        <v>47.783000000000001</v>
      </c>
      <c r="MR36">
        <v>46.975999999999999</v>
      </c>
      <c r="MS36">
        <v>47.271999999999998</v>
      </c>
      <c r="MT36">
        <v>47.005000000000003</v>
      </c>
      <c r="MU36">
        <v>47.036999999999999</v>
      </c>
      <c r="MV36">
        <v>46.997</v>
      </c>
      <c r="MW36">
        <v>47.024999999999999</v>
      </c>
      <c r="MX36">
        <v>47.116</v>
      </c>
      <c r="MY36">
        <v>47.353000000000002</v>
      </c>
      <c r="MZ36">
        <v>47.085999999999999</v>
      </c>
      <c r="NA36">
        <v>47.066000000000003</v>
      </c>
      <c r="NB36">
        <v>47.216999999999999</v>
      </c>
      <c r="NC36">
        <v>46.96</v>
      </c>
      <c r="ND36">
        <v>47.018999999999998</v>
      </c>
      <c r="NE36">
        <v>47.265000000000001</v>
      </c>
      <c r="NF36">
        <v>46.668999999999997</v>
      </c>
      <c r="NG36">
        <v>47.360999999999997</v>
      </c>
      <c r="NH36">
        <v>47.033999999999999</v>
      </c>
      <c r="NI36">
        <v>47.201999999999998</v>
      </c>
      <c r="NJ36">
        <v>46.996000000000002</v>
      </c>
      <c r="NK36">
        <v>47.622</v>
      </c>
      <c r="NL36">
        <v>47.679000000000002</v>
      </c>
      <c r="NM36">
        <v>47.174999999999997</v>
      </c>
      <c r="NN36">
        <v>47.508000000000003</v>
      </c>
      <c r="NO36">
        <v>46.996000000000002</v>
      </c>
      <c r="NP36">
        <v>47.066000000000003</v>
      </c>
      <c r="NQ36">
        <v>47.619</v>
      </c>
      <c r="NR36">
        <v>47.92</v>
      </c>
      <c r="NS36">
        <v>47.412999999999997</v>
      </c>
      <c r="NT36">
        <v>47.484000000000002</v>
      </c>
      <c r="NU36">
        <v>47.78</v>
      </c>
      <c r="NV36">
        <v>47.569000000000003</v>
      </c>
      <c r="NW36">
        <v>47.866999999999997</v>
      </c>
      <c r="NX36">
        <v>47.826999999999998</v>
      </c>
      <c r="NY36">
        <v>47.183</v>
      </c>
      <c r="NZ36">
        <v>48.003</v>
      </c>
      <c r="OA36">
        <v>47.953000000000003</v>
      </c>
      <c r="OB36">
        <v>47.679000000000002</v>
      </c>
      <c r="OC36">
        <v>47.77</v>
      </c>
      <c r="OD36">
        <v>48.040999999999997</v>
      </c>
      <c r="OE36">
        <v>47.862000000000002</v>
      </c>
      <c r="OF36">
        <v>47.526000000000003</v>
      </c>
      <c r="OG36">
        <v>47.567</v>
      </c>
      <c r="OH36">
        <v>47.982999999999997</v>
      </c>
      <c r="OI36">
        <v>48.045000000000002</v>
      </c>
      <c r="OJ36">
        <v>47.451000000000001</v>
      </c>
      <c r="OK36">
        <v>47.451000000000001</v>
      </c>
      <c r="OL36">
        <v>47.453000000000003</v>
      </c>
      <c r="OM36">
        <v>47.798000000000002</v>
      </c>
      <c r="ON36">
        <v>48.008000000000003</v>
      </c>
      <c r="OO36">
        <v>48.097000000000001</v>
      </c>
      <c r="OP36">
        <v>47.531999999999996</v>
      </c>
      <c r="OQ36">
        <v>47.749000000000002</v>
      </c>
      <c r="OR36">
        <v>47.753</v>
      </c>
      <c r="OS36">
        <v>48.488</v>
      </c>
      <c r="OT36">
        <v>48.292000000000002</v>
      </c>
      <c r="OU36">
        <v>47.637</v>
      </c>
      <c r="OV36">
        <v>48.265000000000001</v>
      </c>
      <c r="OW36">
        <v>48.246000000000002</v>
      </c>
      <c r="OX36">
        <v>48.566000000000003</v>
      </c>
      <c r="OY36">
        <v>48.402000000000001</v>
      </c>
      <c r="OZ36">
        <v>48.296999999999997</v>
      </c>
      <c r="PA36">
        <v>48.094000000000001</v>
      </c>
      <c r="PB36">
        <v>48.043999999999997</v>
      </c>
      <c r="PC36">
        <v>47.883000000000003</v>
      </c>
      <c r="PD36">
        <v>47.968000000000004</v>
      </c>
      <c r="PE36">
        <v>48.441000000000003</v>
      </c>
      <c r="PF36">
        <v>48.244</v>
      </c>
      <c r="PG36">
        <v>48.625</v>
      </c>
      <c r="PH36">
        <v>47.887</v>
      </c>
      <c r="PI36">
        <v>48.125</v>
      </c>
      <c r="PJ36">
        <v>48.518000000000001</v>
      </c>
      <c r="PK36">
        <v>48.356000000000002</v>
      </c>
      <c r="PL36">
        <v>48.79</v>
      </c>
      <c r="PM36">
        <v>48.454999999999998</v>
      </c>
      <c r="PN36">
        <v>48.253999999999998</v>
      </c>
      <c r="PO36">
        <v>48.795999999999999</v>
      </c>
      <c r="PP36">
        <v>48.378</v>
      </c>
      <c r="PQ36">
        <v>48.768000000000001</v>
      </c>
      <c r="PR36">
        <v>48.524000000000001</v>
      </c>
      <c r="PS36">
        <v>48.869</v>
      </c>
      <c r="PT36">
        <v>48.552</v>
      </c>
      <c r="PU36">
        <v>48.55</v>
      </c>
      <c r="PV36">
        <v>48.45</v>
      </c>
      <c r="PW36">
        <v>48.334000000000003</v>
      </c>
      <c r="PX36">
        <v>48.607999999999997</v>
      </c>
      <c r="PY36">
        <v>48.540999999999997</v>
      </c>
      <c r="PZ36">
        <v>48.52</v>
      </c>
      <c r="QA36">
        <v>48.277000000000001</v>
      </c>
      <c r="QB36">
        <v>48.177</v>
      </c>
      <c r="QC36">
        <v>49.027000000000001</v>
      </c>
      <c r="QD36">
        <v>48.892000000000003</v>
      </c>
      <c r="QE36">
        <v>48.988</v>
      </c>
      <c r="QF36">
        <v>49.415999999999997</v>
      </c>
      <c r="QG36">
        <v>48.601999999999997</v>
      </c>
      <c r="QH36">
        <v>48.750999999999998</v>
      </c>
      <c r="QI36">
        <v>48.908999999999999</v>
      </c>
      <c r="QJ36">
        <v>48.680999999999997</v>
      </c>
      <c r="QK36">
        <v>48.997</v>
      </c>
      <c r="QL36">
        <v>48.988</v>
      </c>
      <c r="QM36">
        <v>49.097000000000001</v>
      </c>
      <c r="QN36">
        <v>49.487000000000002</v>
      </c>
      <c r="QO36">
        <v>48.844999999999999</v>
      </c>
      <c r="QP36">
        <v>49.192999999999998</v>
      </c>
      <c r="QQ36">
        <v>49.375999999999998</v>
      </c>
      <c r="QR36">
        <v>49.204000000000001</v>
      </c>
      <c r="QS36">
        <v>48.831000000000003</v>
      </c>
      <c r="QT36">
        <v>49.435000000000002</v>
      </c>
      <c r="QU36">
        <v>49.084000000000003</v>
      </c>
      <c r="QV36">
        <v>48.878999999999998</v>
      </c>
      <c r="QW36">
        <v>48.512999999999998</v>
      </c>
      <c r="QX36">
        <v>49.039000000000001</v>
      </c>
      <c r="QY36">
        <v>49.29</v>
      </c>
      <c r="QZ36">
        <v>48.902999999999999</v>
      </c>
      <c r="RA36">
        <v>48.86</v>
      </c>
      <c r="RB36">
        <v>49.058999999999997</v>
      </c>
      <c r="RC36">
        <v>49.387999999999998</v>
      </c>
      <c r="RD36">
        <v>49.363</v>
      </c>
      <c r="RE36">
        <v>49.232999999999997</v>
      </c>
      <c r="RF36">
        <v>49.258000000000003</v>
      </c>
      <c r="RG36">
        <v>49.652000000000001</v>
      </c>
      <c r="RH36">
        <v>48.95</v>
      </c>
      <c r="RI36">
        <v>49.555</v>
      </c>
      <c r="RJ36">
        <v>49.548999999999999</v>
      </c>
      <c r="RK36">
        <v>49.234000000000002</v>
      </c>
      <c r="RL36">
        <v>49.347999999999999</v>
      </c>
      <c r="RM36">
        <v>49.412999999999997</v>
      </c>
      <c r="RN36">
        <v>49.37</v>
      </c>
      <c r="RO36">
        <v>49.405999999999999</v>
      </c>
      <c r="RP36">
        <v>49.593000000000004</v>
      </c>
      <c r="RQ36">
        <v>49.191000000000003</v>
      </c>
      <c r="RR36">
        <v>49.072000000000003</v>
      </c>
      <c r="RS36">
        <v>49.517000000000003</v>
      </c>
      <c r="RT36">
        <v>49.616999999999997</v>
      </c>
      <c r="RU36">
        <v>49.642000000000003</v>
      </c>
      <c r="RV36">
        <v>49.438000000000002</v>
      </c>
      <c r="RW36">
        <v>49.935000000000002</v>
      </c>
      <c r="RX36">
        <v>49.62</v>
      </c>
      <c r="RY36">
        <v>50.057000000000002</v>
      </c>
      <c r="RZ36">
        <v>49.487000000000002</v>
      </c>
      <c r="SA36">
        <v>50.054000000000002</v>
      </c>
      <c r="SB36">
        <v>49.853000000000002</v>
      </c>
      <c r="SC36">
        <v>49.829000000000001</v>
      </c>
      <c r="SD36">
        <v>50.418999999999997</v>
      </c>
      <c r="SE36">
        <v>50</v>
      </c>
      <c r="SF36">
        <v>49.883000000000003</v>
      </c>
      <c r="SG36">
        <v>49.715000000000003</v>
      </c>
      <c r="SH36">
        <v>49.783000000000001</v>
      </c>
      <c r="SI36">
        <v>49.923999999999999</v>
      </c>
      <c r="SJ36">
        <v>49.820999999999998</v>
      </c>
      <c r="SK36">
        <v>50.011000000000003</v>
      </c>
      <c r="SL36">
        <v>49.863999999999997</v>
      </c>
      <c r="SM36">
        <v>49.942999999999998</v>
      </c>
      <c r="SN36">
        <v>50.22</v>
      </c>
      <c r="SO36">
        <v>49.764000000000003</v>
      </c>
      <c r="SP36">
        <v>49.673999999999999</v>
      </c>
      <c r="SQ36">
        <v>49.774999999999999</v>
      </c>
      <c r="SR36">
        <v>50.131</v>
      </c>
      <c r="SS36">
        <v>50.222999999999999</v>
      </c>
      <c r="ST36">
        <v>50.256</v>
      </c>
      <c r="SU36">
        <v>50.463999999999999</v>
      </c>
      <c r="SV36">
        <v>50.128999999999998</v>
      </c>
      <c r="SW36">
        <v>49.741999999999997</v>
      </c>
      <c r="SX36">
        <v>49.820999999999998</v>
      </c>
      <c r="SY36">
        <v>50.268999999999998</v>
      </c>
      <c r="SZ36">
        <v>50.421999999999997</v>
      </c>
      <c r="TA36">
        <v>50.51</v>
      </c>
      <c r="TB36">
        <v>50.545999999999999</v>
      </c>
      <c r="TC36">
        <v>50.43</v>
      </c>
      <c r="TD36">
        <v>50.43</v>
      </c>
      <c r="TE36">
        <v>50.212000000000003</v>
      </c>
      <c r="TF36">
        <v>50.665999999999997</v>
      </c>
      <c r="TG36">
        <v>50.155999999999999</v>
      </c>
      <c r="TH36">
        <v>51.024000000000001</v>
      </c>
      <c r="TI36">
        <v>50.488</v>
      </c>
      <c r="TJ36">
        <v>50.298999999999999</v>
      </c>
      <c r="TK36">
        <v>50.335000000000001</v>
      </c>
      <c r="TL36">
        <v>50.396999999999998</v>
      </c>
      <c r="TM36">
        <v>50.323</v>
      </c>
      <c r="TN36">
        <v>50.331000000000003</v>
      </c>
      <c r="TO36">
        <v>50.203000000000003</v>
      </c>
      <c r="TP36">
        <v>50.210999999999999</v>
      </c>
      <c r="TQ36">
        <v>50.927</v>
      </c>
      <c r="TR36">
        <v>50.804000000000002</v>
      </c>
      <c r="TS36">
        <v>50.933999999999997</v>
      </c>
      <c r="TT36">
        <v>51.203000000000003</v>
      </c>
      <c r="TU36">
        <v>50.43</v>
      </c>
      <c r="TV36">
        <v>50.9</v>
      </c>
      <c r="TW36">
        <v>51.034999999999997</v>
      </c>
      <c r="TX36">
        <v>50.723999999999997</v>
      </c>
      <c r="TY36">
        <v>50.631</v>
      </c>
      <c r="TZ36">
        <v>50.542999999999999</v>
      </c>
      <c r="UA36">
        <v>50.488999999999997</v>
      </c>
      <c r="UB36">
        <v>50.698999999999998</v>
      </c>
      <c r="UC36">
        <v>51.51</v>
      </c>
      <c r="UD36">
        <v>51.000999999999998</v>
      </c>
      <c r="UE36">
        <v>50.814999999999998</v>
      </c>
      <c r="UF36">
        <v>50.765000000000001</v>
      </c>
      <c r="UG36">
        <v>51.005000000000003</v>
      </c>
      <c r="UH36">
        <v>51.023000000000003</v>
      </c>
      <c r="UI36">
        <v>50.993000000000002</v>
      </c>
      <c r="UJ36">
        <v>51.091000000000001</v>
      </c>
      <c r="UK36">
        <v>50.981999999999999</v>
      </c>
      <c r="UL36">
        <v>51.33</v>
      </c>
      <c r="UM36">
        <v>50.944000000000003</v>
      </c>
      <c r="UN36">
        <v>51.161000000000001</v>
      </c>
      <c r="UO36">
        <v>50.945</v>
      </c>
    </row>
    <row r="37" spans="1:561" x14ac:dyDescent="0.25">
      <c r="A37" t="s">
        <v>51</v>
      </c>
      <c r="B37" t="s">
        <v>52</v>
      </c>
      <c r="D37">
        <v>1</v>
      </c>
      <c r="E37">
        <v>11.311</v>
      </c>
      <c r="F37">
        <v>11.146000000000001</v>
      </c>
      <c r="G37">
        <v>11.084</v>
      </c>
      <c r="H37">
        <v>11.122999999999999</v>
      </c>
      <c r="I37">
        <v>11.163</v>
      </c>
      <c r="J37">
        <v>11.252000000000001</v>
      </c>
      <c r="K37">
        <v>11.308999999999999</v>
      </c>
      <c r="L37">
        <v>11.433</v>
      </c>
      <c r="M37">
        <v>11.477</v>
      </c>
      <c r="N37">
        <v>11.435</v>
      </c>
      <c r="O37">
        <v>11.481999999999999</v>
      </c>
      <c r="P37">
        <v>11.506</v>
      </c>
      <c r="Q37">
        <v>11.404999999999999</v>
      </c>
      <c r="R37">
        <v>11.464</v>
      </c>
      <c r="S37">
        <v>11.476000000000001</v>
      </c>
      <c r="T37">
        <v>11.53</v>
      </c>
      <c r="U37">
        <v>11.499000000000001</v>
      </c>
      <c r="V37">
        <v>11.558999999999999</v>
      </c>
      <c r="W37">
        <v>11.478</v>
      </c>
      <c r="X37">
        <v>11.428000000000001</v>
      </c>
      <c r="Y37">
        <v>11.395</v>
      </c>
      <c r="Z37">
        <v>11.41</v>
      </c>
      <c r="AA37">
        <v>11.481</v>
      </c>
      <c r="AB37">
        <v>11.401999999999999</v>
      </c>
      <c r="AC37">
        <v>11.388</v>
      </c>
      <c r="AD37">
        <v>11.414</v>
      </c>
      <c r="AE37">
        <v>11.488</v>
      </c>
      <c r="AF37">
        <v>11.401999999999999</v>
      </c>
      <c r="AG37">
        <v>11.36</v>
      </c>
      <c r="AH37">
        <v>11.420999999999999</v>
      </c>
      <c r="AI37">
        <v>11.367000000000001</v>
      </c>
      <c r="AJ37">
        <v>11.374000000000001</v>
      </c>
      <c r="AK37">
        <v>11.34</v>
      </c>
      <c r="AL37">
        <v>11.374000000000001</v>
      </c>
      <c r="AM37">
        <v>11.414</v>
      </c>
      <c r="AN37">
        <v>11.369</v>
      </c>
      <c r="AO37">
        <v>11.430999999999999</v>
      </c>
      <c r="AP37">
        <v>11.381</v>
      </c>
      <c r="AQ37">
        <v>11.297000000000001</v>
      </c>
      <c r="AR37">
        <v>11.324</v>
      </c>
      <c r="AS37">
        <v>11.276</v>
      </c>
      <c r="AT37">
        <v>11.4</v>
      </c>
      <c r="AU37">
        <v>11.321999999999999</v>
      </c>
      <c r="AV37">
        <v>11.352</v>
      </c>
      <c r="AW37">
        <v>11.348000000000001</v>
      </c>
      <c r="AX37">
        <v>11.295</v>
      </c>
      <c r="AY37">
        <v>11.374000000000001</v>
      </c>
      <c r="AZ37">
        <v>11.345000000000001</v>
      </c>
      <c r="BA37">
        <v>11.367000000000001</v>
      </c>
      <c r="BB37">
        <v>11.374000000000001</v>
      </c>
      <c r="BC37">
        <v>11.333</v>
      </c>
      <c r="BD37">
        <v>11.381</v>
      </c>
      <c r="BE37">
        <v>11.304</v>
      </c>
      <c r="BF37">
        <v>11.39</v>
      </c>
      <c r="BG37">
        <v>11.375999999999999</v>
      </c>
      <c r="BH37">
        <v>11.295</v>
      </c>
      <c r="BI37">
        <v>11.375999999999999</v>
      </c>
      <c r="BJ37">
        <v>11.395</v>
      </c>
      <c r="BK37">
        <v>11.319000000000001</v>
      </c>
      <c r="BL37">
        <v>11.326000000000001</v>
      </c>
      <c r="BM37">
        <v>11.333</v>
      </c>
      <c r="BN37">
        <v>11.304</v>
      </c>
      <c r="BO37">
        <v>11.395</v>
      </c>
      <c r="BP37">
        <v>11.39</v>
      </c>
      <c r="BQ37">
        <v>11.319000000000001</v>
      </c>
      <c r="BR37">
        <v>11.297000000000001</v>
      </c>
      <c r="BS37">
        <v>11.382999999999999</v>
      </c>
      <c r="BT37">
        <v>11.259</v>
      </c>
      <c r="BU37">
        <v>11.335000000000001</v>
      </c>
      <c r="BV37">
        <v>11.414</v>
      </c>
      <c r="BW37">
        <v>11.441000000000001</v>
      </c>
      <c r="BX37">
        <v>11.327999999999999</v>
      </c>
      <c r="BY37">
        <v>11.385</v>
      </c>
      <c r="BZ37">
        <v>11.347</v>
      </c>
      <c r="CA37">
        <v>11.371</v>
      </c>
      <c r="CB37">
        <v>11.382999999999999</v>
      </c>
      <c r="CC37">
        <v>11.378</v>
      </c>
      <c r="CD37">
        <v>11.369</v>
      </c>
      <c r="CE37">
        <v>11.385</v>
      </c>
      <c r="CF37">
        <v>11.356999999999999</v>
      </c>
      <c r="CG37">
        <v>11.397</v>
      </c>
      <c r="CH37">
        <v>11.393000000000001</v>
      </c>
      <c r="CI37">
        <v>11.407</v>
      </c>
      <c r="CJ37">
        <v>11.419</v>
      </c>
      <c r="CK37">
        <v>11.404999999999999</v>
      </c>
      <c r="CL37">
        <v>11.429</v>
      </c>
      <c r="CM37">
        <v>11.465</v>
      </c>
      <c r="CN37">
        <v>11.433999999999999</v>
      </c>
      <c r="CO37">
        <v>11.491</v>
      </c>
      <c r="CP37">
        <v>11.494</v>
      </c>
      <c r="CQ37">
        <v>11.433999999999999</v>
      </c>
      <c r="CR37">
        <v>11.558999999999999</v>
      </c>
      <c r="CS37">
        <v>11.54</v>
      </c>
      <c r="CT37">
        <v>11.525</v>
      </c>
      <c r="CU37">
        <v>11.64</v>
      </c>
      <c r="CV37">
        <v>11.62</v>
      </c>
      <c r="CW37">
        <v>11.617000000000001</v>
      </c>
      <c r="CX37">
        <v>11.682</v>
      </c>
      <c r="CY37">
        <v>11.757</v>
      </c>
      <c r="CZ37">
        <v>11.754</v>
      </c>
      <c r="DA37">
        <v>11.805999999999999</v>
      </c>
      <c r="DB37">
        <v>11.784000000000001</v>
      </c>
      <c r="DC37">
        <v>11.981999999999999</v>
      </c>
      <c r="DD37">
        <v>11.951000000000001</v>
      </c>
      <c r="DE37">
        <v>11.997999999999999</v>
      </c>
      <c r="DF37">
        <v>11.994999999999999</v>
      </c>
      <c r="DG37">
        <v>12.048</v>
      </c>
      <c r="DH37">
        <v>12.112</v>
      </c>
      <c r="DI37">
        <v>12.164</v>
      </c>
      <c r="DJ37">
        <v>12.372999999999999</v>
      </c>
      <c r="DK37">
        <v>12.323</v>
      </c>
      <c r="DL37">
        <v>12.414999999999999</v>
      </c>
      <c r="DM37">
        <v>12.497</v>
      </c>
      <c r="DN37">
        <v>12.613</v>
      </c>
      <c r="DO37">
        <v>12.784000000000001</v>
      </c>
      <c r="DP37">
        <v>12.906000000000001</v>
      </c>
      <c r="DQ37">
        <v>13.131</v>
      </c>
      <c r="DR37">
        <v>13.250999999999999</v>
      </c>
      <c r="DS37">
        <v>13.446999999999999</v>
      </c>
      <c r="DT37">
        <v>13.54</v>
      </c>
      <c r="DU37">
        <v>13.855</v>
      </c>
      <c r="DV37">
        <v>14.048999999999999</v>
      </c>
      <c r="DW37">
        <v>14.481</v>
      </c>
      <c r="DX37">
        <v>14.824</v>
      </c>
      <c r="DY37">
        <v>15.115</v>
      </c>
      <c r="DZ37">
        <v>15.446</v>
      </c>
      <c r="EA37">
        <v>15.829000000000001</v>
      </c>
      <c r="EB37">
        <v>16.283999999999999</v>
      </c>
      <c r="EC37">
        <v>16.762</v>
      </c>
      <c r="ED37">
        <v>17.120999999999999</v>
      </c>
      <c r="EE37">
        <v>17.693000000000001</v>
      </c>
      <c r="EF37">
        <v>18.198</v>
      </c>
      <c r="EG37">
        <v>18.913</v>
      </c>
      <c r="EH37">
        <v>19.622</v>
      </c>
      <c r="EI37">
        <v>20.501999999999999</v>
      </c>
      <c r="EJ37">
        <v>21.192</v>
      </c>
      <c r="EK37">
        <v>22.193999999999999</v>
      </c>
      <c r="EL37">
        <v>22.672000000000001</v>
      </c>
      <c r="EM37">
        <v>23.492000000000001</v>
      </c>
      <c r="EN37">
        <v>24.52</v>
      </c>
      <c r="EO37">
        <v>25.402000000000001</v>
      </c>
      <c r="EP37">
        <v>26.649000000000001</v>
      </c>
      <c r="EQ37">
        <v>27.745999999999999</v>
      </c>
      <c r="ER37">
        <v>28.893000000000001</v>
      </c>
      <c r="ES37">
        <v>29.934000000000001</v>
      </c>
      <c r="ET37">
        <v>31.405999999999999</v>
      </c>
      <c r="EU37">
        <v>32.664000000000001</v>
      </c>
      <c r="EV37">
        <v>33.869999999999997</v>
      </c>
      <c r="EW37">
        <v>35.668999999999997</v>
      </c>
      <c r="EX37">
        <v>37.137999999999998</v>
      </c>
      <c r="EY37">
        <v>37.938000000000002</v>
      </c>
      <c r="EZ37">
        <v>39.715000000000003</v>
      </c>
      <c r="FA37">
        <v>40.585999999999999</v>
      </c>
      <c r="FB37">
        <v>42.094999999999999</v>
      </c>
      <c r="FC37">
        <v>43.311</v>
      </c>
      <c r="FD37">
        <v>43.631</v>
      </c>
      <c r="FE37">
        <v>44.652999999999999</v>
      </c>
      <c r="FF37">
        <v>45.433</v>
      </c>
      <c r="FG37">
        <v>46.115000000000002</v>
      </c>
      <c r="FH37">
        <v>46.895000000000003</v>
      </c>
      <c r="FI37">
        <v>47.433999999999997</v>
      </c>
      <c r="FJ37">
        <v>48.039000000000001</v>
      </c>
      <c r="FK37">
        <v>48.362000000000002</v>
      </c>
      <c r="FL37">
        <v>49.451000000000001</v>
      </c>
      <c r="FM37">
        <v>49.878999999999998</v>
      </c>
      <c r="FN37">
        <v>50.323999999999998</v>
      </c>
      <c r="FO37">
        <v>50.35</v>
      </c>
      <c r="FP37">
        <v>50.435000000000002</v>
      </c>
      <c r="FQ37">
        <v>50.896999999999998</v>
      </c>
      <c r="FR37">
        <v>51.276000000000003</v>
      </c>
      <c r="FS37">
        <v>51.591000000000001</v>
      </c>
      <c r="FT37">
        <v>52.110999999999997</v>
      </c>
      <c r="FU37">
        <v>51.988</v>
      </c>
      <c r="FV37">
        <v>52.353000000000002</v>
      </c>
      <c r="FW37">
        <v>52.52</v>
      </c>
      <c r="FX37">
        <v>52.594999999999999</v>
      </c>
      <c r="FY37">
        <v>52.677</v>
      </c>
      <c r="FZ37">
        <v>53.097000000000001</v>
      </c>
      <c r="GA37">
        <v>52.924999999999997</v>
      </c>
      <c r="GB37">
        <v>52.872999999999998</v>
      </c>
      <c r="GC37">
        <v>53.488</v>
      </c>
      <c r="GD37">
        <v>53.67</v>
      </c>
      <c r="GE37">
        <v>53.904000000000003</v>
      </c>
      <c r="GF37">
        <v>54.197000000000003</v>
      </c>
      <c r="GG37">
        <v>53.85</v>
      </c>
      <c r="GH37">
        <v>53.415999999999997</v>
      </c>
      <c r="GI37">
        <v>54.389000000000003</v>
      </c>
      <c r="GJ37">
        <v>54.313000000000002</v>
      </c>
      <c r="GK37">
        <v>54.238</v>
      </c>
      <c r="GL37">
        <v>54.484000000000002</v>
      </c>
      <c r="GM37">
        <v>54.347999999999999</v>
      </c>
      <c r="GN37">
        <v>54.636000000000003</v>
      </c>
      <c r="GO37">
        <v>54.712000000000003</v>
      </c>
      <c r="GP37">
        <v>54.664999999999999</v>
      </c>
      <c r="GQ37">
        <v>55.433999999999997</v>
      </c>
      <c r="GR37">
        <v>54.619</v>
      </c>
      <c r="GS37">
        <v>55.076000000000001</v>
      </c>
      <c r="GT37">
        <v>54.741</v>
      </c>
      <c r="GU37">
        <v>55.281999999999996</v>
      </c>
      <c r="GV37">
        <v>55.445</v>
      </c>
      <c r="GW37">
        <v>54.994</v>
      </c>
      <c r="GX37">
        <v>55.593000000000004</v>
      </c>
      <c r="GY37">
        <v>55.793999999999997</v>
      </c>
      <c r="GZ37">
        <v>55.951999999999998</v>
      </c>
      <c r="HA37">
        <v>55.393999999999998</v>
      </c>
      <c r="HB37">
        <v>55.915999999999997</v>
      </c>
      <c r="HC37">
        <v>55.706000000000003</v>
      </c>
      <c r="HD37">
        <v>55.692999999999998</v>
      </c>
      <c r="HE37">
        <v>55.51</v>
      </c>
      <c r="HF37">
        <v>56.32</v>
      </c>
      <c r="HG37">
        <v>56.088000000000001</v>
      </c>
      <c r="HH37">
        <v>55.716999999999999</v>
      </c>
      <c r="HI37">
        <v>56.268000000000001</v>
      </c>
      <c r="HJ37">
        <v>55.911999999999999</v>
      </c>
      <c r="HK37">
        <v>56.329000000000001</v>
      </c>
      <c r="HL37">
        <v>56.779000000000003</v>
      </c>
      <c r="HM37">
        <v>56.529000000000003</v>
      </c>
      <c r="HN37">
        <v>56.895000000000003</v>
      </c>
      <c r="HO37">
        <v>56.127000000000002</v>
      </c>
      <c r="HP37">
        <v>56.32</v>
      </c>
      <c r="HQ37">
        <v>56.548000000000002</v>
      </c>
      <c r="HR37">
        <v>56.723999999999997</v>
      </c>
      <c r="HS37">
        <v>56.567</v>
      </c>
      <c r="HT37">
        <v>57.021999999999998</v>
      </c>
      <c r="HU37">
        <v>57.23</v>
      </c>
      <c r="HV37">
        <v>56.848999999999997</v>
      </c>
      <c r="HW37">
        <v>56.585000000000001</v>
      </c>
      <c r="HX37">
        <v>56.78</v>
      </c>
      <c r="HY37">
        <v>56.743000000000002</v>
      </c>
      <c r="HZ37">
        <v>57.076000000000001</v>
      </c>
      <c r="IA37">
        <v>57.113</v>
      </c>
      <c r="IB37">
        <v>56.948999999999998</v>
      </c>
      <c r="IC37">
        <v>57.279000000000003</v>
      </c>
      <c r="ID37">
        <v>57.779000000000003</v>
      </c>
      <c r="IE37">
        <v>57.494</v>
      </c>
      <c r="IF37">
        <v>57.36</v>
      </c>
      <c r="IG37">
        <v>58.034999999999997</v>
      </c>
      <c r="IH37">
        <v>57.845999999999997</v>
      </c>
      <c r="II37">
        <v>57.779000000000003</v>
      </c>
      <c r="IJ37">
        <v>57.857999999999997</v>
      </c>
      <c r="IK37">
        <v>57.845999999999997</v>
      </c>
      <c r="IL37">
        <v>57.832999999999998</v>
      </c>
      <c r="IM37">
        <v>57.618000000000002</v>
      </c>
      <c r="IN37">
        <v>58.216999999999999</v>
      </c>
      <c r="IO37">
        <v>57.581000000000003</v>
      </c>
      <c r="IP37">
        <v>58.100999999999999</v>
      </c>
      <c r="IQ37">
        <v>58.314999999999998</v>
      </c>
      <c r="IR37">
        <v>57.74</v>
      </c>
      <c r="IS37">
        <v>57.957000000000001</v>
      </c>
      <c r="IT37">
        <v>57.917999999999999</v>
      </c>
      <c r="IU37">
        <v>58.176000000000002</v>
      </c>
      <c r="IV37">
        <v>58.680999999999997</v>
      </c>
      <c r="IW37">
        <v>58.904000000000003</v>
      </c>
      <c r="IX37">
        <v>58.706000000000003</v>
      </c>
      <c r="IY37">
        <v>58.247999999999998</v>
      </c>
      <c r="IZ37">
        <v>58.423999999999999</v>
      </c>
      <c r="JA37">
        <v>58.593000000000004</v>
      </c>
      <c r="JB37">
        <v>58.329000000000001</v>
      </c>
      <c r="JC37">
        <v>58.781999999999996</v>
      </c>
      <c r="JD37">
        <v>58.284999999999997</v>
      </c>
      <c r="JE37">
        <v>59.067999999999998</v>
      </c>
      <c r="JF37">
        <v>58.933</v>
      </c>
      <c r="JG37">
        <v>58.427999999999997</v>
      </c>
      <c r="JH37">
        <v>59.244999999999997</v>
      </c>
      <c r="JI37">
        <v>59.639000000000003</v>
      </c>
      <c r="JJ37">
        <v>58.942</v>
      </c>
      <c r="JK37">
        <v>59.412999999999997</v>
      </c>
      <c r="JL37">
        <v>59.232999999999997</v>
      </c>
      <c r="JM37">
        <v>59.384999999999998</v>
      </c>
      <c r="JN37">
        <v>59.023000000000003</v>
      </c>
      <c r="JO37">
        <v>60.216999999999999</v>
      </c>
      <c r="JP37">
        <v>59.841000000000001</v>
      </c>
      <c r="JQ37">
        <v>59.366999999999997</v>
      </c>
      <c r="JR37">
        <v>58.96</v>
      </c>
      <c r="JS37">
        <v>59.726999999999997</v>
      </c>
      <c r="JT37">
        <v>59.319000000000003</v>
      </c>
      <c r="JU37">
        <v>59.395000000000003</v>
      </c>
      <c r="JV37">
        <v>59.325000000000003</v>
      </c>
      <c r="JW37">
        <v>59.805999999999997</v>
      </c>
      <c r="JX37">
        <v>60.097000000000001</v>
      </c>
      <c r="JY37">
        <v>60.322000000000003</v>
      </c>
      <c r="JZ37">
        <v>59.798999999999999</v>
      </c>
      <c r="KA37">
        <v>59.594999999999999</v>
      </c>
      <c r="KB37">
        <v>59.493000000000002</v>
      </c>
      <c r="KC37">
        <v>59.481000000000002</v>
      </c>
      <c r="KD37">
        <v>60.384</v>
      </c>
      <c r="KE37">
        <v>60.055999999999997</v>
      </c>
      <c r="KF37">
        <v>60.384</v>
      </c>
      <c r="KG37">
        <v>59.674999999999997</v>
      </c>
      <c r="KH37">
        <v>60</v>
      </c>
      <c r="KI37">
        <v>60.027999999999999</v>
      </c>
      <c r="KJ37">
        <v>59.939</v>
      </c>
      <c r="KK37">
        <v>60.591999999999999</v>
      </c>
      <c r="KL37">
        <v>60.677999999999997</v>
      </c>
      <c r="KM37">
        <v>60.473999999999997</v>
      </c>
      <c r="KN37">
        <v>60.32</v>
      </c>
      <c r="KO37">
        <v>60.866</v>
      </c>
      <c r="KP37">
        <v>60.152000000000001</v>
      </c>
      <c r="KQ37">
        <v>60.054000000000002</v>
      </c>
      <c r="KR37">
        <v>59.997999999999998</v>
      </c>
      <c r="KS37">
        <v>60.872</v>
      </c>
      <c r="KT37">
        <v>60.332999999999998</v>
      </c>
      <c r="KU37">
        <v>60.56</v>
      </c>
      <c r="KV37">
        <v>60.448999999999998</v>
      </c>
      <c r="KW37">
        <v>60.390999999999998</v>
      </c>
      <c r="KX37">
        <v>60.497999999999998</v>
      </c>
      <c r="KY37">
        <v>60.551000000000002</v>
      </c>
      <c r="KZ37">
        <v>60.203000000000003</v>
      </c>
      <c r="LA37">
        <v>61.191000000000003</v>
      </c>
      <c r="LB37">
        <v>60.601999999999997</v>
      </c>
      <c r="LC37">
        <v>60.628999999999998</v>
      </c>
      <c r="LD37">
        <v>60.353999999999999</v>
      </c>
      <c r="LE37">
        <v>61.250999999999998</v>
      </c>
      <c r="LF37">
        <v>60.845999999999997</v>
      </c>
      <c r="LG37">
        <v>60.81</v>
      </c>
      <c r="LH37">
        <v>60.652000000000001</v>
      </c>
      <c r="LI37">
        <v>60.81</v>
      </c>
      <c r="LJ37">
        <v>61.244999999999997</v>
      </c>
      <c r="LK37">
        <v>61.094000000000001</v>
      </c>
      <c r="LL37">
        <v>60.552</v>
      </c>
      <c r="LM37">
        <v>60.856000000000002</v>
      </c>
      <c r="LN37">
        <v>61.381999999999998</v>
      </c>
      <c r="LO37">
        <v>61.354999999999997</v>
      </c>
      <c r="LP37">
        <v>61.183</v>
      </c>
      <c r="LQ37">
        <v>61.033999999999999</v>
      </c>
      <c r="LR37">
        <v>61.097000000000001</v>
      </c>
      <c r="LS37">
        <v>61.243000000000002</v>
      </c>
      <c r="LT37">
        <v>61.162999999999997</v>
      </c>
      <c r="LU37">
        <v>61.302</v>
      </c>
      <c r="LV37">
        <v>61.213000000000001</v>
      </c>
      <c r="LW37">
        <v>60.935000000000002</v>
      </c>
      <c r="LX37">
        <v>60.816000000000003</v>
      </c>
      <c r="LY37">
        <v>61.77</v>
      </c>
      <c r="LZ37">
        <v>61.44</v>
      </c>
      <c r="MA37">
        <v>62.058999999999997</v>
      </c>
      <c r="MB37">
        <v>61.134</v>
      </c>
      <c r="MC37">
        <v>62.029000000000003</v>
      </c>
      <c r="MD37">
        <v>61.302999999999997</v>
      </c>
      <c r="ME37">
        <v>61.292999999999999</v>
      </c>
      <c r="MF37">
        <v>61.829000000000001</v>
      </c>
      <c r="MG37">
        <v>61.637999999999998</v>
      </c>
      <c r="MH37">
        <v>61.48</v>
      </c>
      <c r="MI37">
        <v>61.631999999999998</v>
      </c>
      <c r="MJ37">
        <v>62.015999999999998</v>
      </c>
      <c r="MK37">
        <v>61.856999999999999</v>
      </c>
      <c r="ML37">
        <v>61.889000000000003</v>
      </c>
      <c r="MM37">
        <v>62.137</v>
      </c>
      <c r="MN37">
        <v>61.386000000000003</v>
      </c>
      <c r="MO37">
        <v>62.127000000000002</v>
      </c>
      <c r="MP37">
        <v>61.267000000000003</v>
      </c>
      <c r="MQ37">
        <v>61.792999999999999</v>
      </c>
      <c r="MR37">
        <v>61.494</v>
      </c>
      <c r="MS37">
        <v>62.554000000000002</v>
      </c>
      <c r="MT37">
        <v>61.988999999999997</v>
      </c>
      <c r="MU37">
        <v>62.021000000000001</v>
      </c>
      <c r="MV37">
        <v>61.470999999999997</v>
      </c>
      <c r="MW37">
        <v>61.658999999999999</v>
      </c>
      <c r="MX37">
        <v>61.738999999999997</v>
      </c>
      <c r="MY37">
        <v>61.61</v>
      </c>
      <c r="MZ37">
        <v>61.738999999999997</v>
      </c>
      <c r="NA37">
        <v>61.683</v>
      </c>
      <c r="NB37">
        <v>61.972000000000001</v>
      </c>
      <c r="NC37">
        <v>61.768000000000001</v>
      </c>
      <c r="ND37">
        <v>62.293999999999997</v>
      </c>
      <c r="NE37">
        <v>61.738999999999997</v>
      </c>
      <c r="NF37">
        <v>62.274999999999999</v>
      </c>
      <c r="NG37">
        <v>61.246000000000002</v>
      </c>
      <c r="NH37">
        <v>61.811</v>
      </c>
      <c r="NI37">
        <v>62.511000000000003</v>
      </c>
      <c r="NJ37">
        <v>62.948999999999998</v>
      </c>
      <c r="NK37">
        <v>61.887999999999998</v>
      </c>
      <c r="NL37">
        <v>62.491999999999997</v>
      </c>
      <c r="NM37">
        <v>62.412999999999997</v>
      </c>
      <c r="NN37">
        <v>61.997</v>
      </c>
      <c r="NO37">
        <v>62.531999999999996</v>
      </c>
      <c r="NP37">
        <v>62.338000000000001</v>
      </c>
      <c r="NQ37">
        <v>62.628999999999998</v>
      </c>
      <c r="NR37">
        <v>62.097000000000001</v>
      </c>
      <c r="NS37">
        <v>62.353999999999999</v>
      </c>
      <c r="NT37">
        <v>62.497</v>
      </c>
      <c r="NU37">
        <v>62.545999999999999</v>
      </c>
      <c r="NV37">
        <v>62.435000000000002</v>
      </c>
      <c r="NW37">
        <v>62.435000000000002</v>
      </c>
      <c r="NX37">
        <v>62.154000000000003</v>
      </c>
      <c r="NY37">
        <v>62.554000000000002</v>
      </c>
      <c r="NZ37">
        <v>62.203000000000003</v>
      </c>
      <c r="OA37">
        <v>62.085999999999999</v>
      </c>
      <c r="OB37">
        <v>62.491999999999997</v>
      </c>
      <c r="OC37">
        <v>62.680999999999997</v>
      </c>
      <c r="OD37">
        <v>62.402000000000001</v>
      </c>
      <c r="OE37">
        <v>62.521000000000001</v>
      </c>
      <c r="OF37">
        <v>62.744999999999997</v>
      </c>
      <c r="OG37">
        <v>62.265000000000001</v>
      </c>
      <c r="OH37">
        <v>62.561999999999998</v>
      </c>
      <c r="OI37">
        <v>62.731999999999999</v>
      </c>
      <c r="OJ37">
        <v>62.792000000000002</v>
      </c>
      <c r="OK37">
        <v>62.465000000000003</v>
      </c>
      <c r="OL37">
        <v>62.963000000000001</v>
      </c>
      <c r="OM37">
        <v>62.67</v>
      </c>
      <c r="ON37">
        <v>62.680999999999997</v>
      </c>
      <c r="OO37">
        <v>62.680999999999997</v>
      </c>
      <c r="OP37">
        <v>63.158000000000001</v>
      </c>
      <c r="OQ37">
        <v>63.011000000000003</v>
      </c>
      <c r="OR37">
        <v>62.597999999999999</v>
      </c>
      <c r="OS37">
        <v>62.673999999999999</v>
      </c>
      <c r="OT37">
        <v>62.758000000000003</v>
      </c>
      <c r="OU37">
        <v>62.68</v>
      </c>
      <c r="OV37">
        <v>62.9</v>
      </c>
      <c r="OW37">
        <v>62.944000000000003</v>
      </c>
      <c r="OX37">
        <v>63.030999999999999</v>
      </c>
      <c r="OY37">
        <v>62.749000000000002</v>
      </c>
      <c r="OZ37">
        <v>62.850999999999999</v>
      </c>
      <c r="PA37">
        <v>62.747</v>
      </c>
      <c r="PB37">
        <v>62.94</v>
      </c>
      <c r="PC37">
        <v>63.334000000000003</v>
      </c>
      <c r="PD37">
        <v>63.21</v>
      </c>
      <c r="PE37">
        <v>63.085999999999999</v>
      </c>
      <c r="PF37">
        <v>63.35</v>
      </c>
      <c r="PG37">
        <v>63.3</v>
      </c>
      <c r="PH37">
        <v>63.003</v>
      </c>
      <c r="PI37">
        <v>63.261000000000003</v>
      </c>
      <c r="PJ37">
        <v>63.295000000000002</v>
      </c>
      <c r="PK37">
        <v>63.598999999999997</v>
      </c>
      <c r="PL37">
        <v>63.337000000000003</v>
      </c>
      <c r="PM37">
        <v>63.656999999999996</v>
      </c>
      <c r="PN37">
        <v>63.39</v>
      </c>
      <c r="PO37">
        <v>63.161999999999999</v>
      </c>
      <c r="PP37">
        <v>63.292999999999999</v>
      </c>
      <c r="PQ37">
        <v>63.323</v>
      </c>
      <c r="PR37">
        <v>63.51</v>
      </c>
      <c r="PS37">
        <v>62.484999999999999</v>
      </c>
      <c r="PT37">
        <v>63.856999999999999</v>
      </c>
      <c r="PU37">
        <v>63.426000000000002</v>
      </c>
      <c r="PV37">
        <v>62.874000000000002</v>
      </c>
      <c r="PW37">
        <v>63.225999999999999</v>
      </c>
      <c r="PX37">
        <v>63.384999999999998</v>
      </c>
      <c r="PY37">
        <v>63.933</v>
      </c>
      <c r="PZ37">
        <v>63.606000000000002</v>
      </c>
      <c r="QA37">
        <v>63.523000000000003</v>
      </c>
      <c r="QB37">
        <v>63.777999999999999</v>
      </c>
      <c r="QC37">
        <v>63.594000000000001</v>
      </c>
      <c r="QD37">
        <v>63.466999999999999</v>
      </c>
      <c r="QE37">
        <v>63.398000000000003</v>
      </c>
      <c r="QF37">
        <v>63.594000000000001</v>
      </c>
      <c r="QG37">
        <v>64.275999999999996</v>
      </c>
      <c r="QH37">
        <v>63.573999999999998</v>
      </c>
      <c r="QI37">
        <v>63.606000000000002</v>
      </c>
      <c r="QJ37">
        <v>63.545000000000002</v>
      </c>
      <c r="QK37">
        <v>63.817999999999998</v>
      </c>
      <c r="QL37">
        <v>63.935000000000002</v>
      </c>
      <c r="QM37">
        <v>63.414000000000001</v>
      </c>
      <c r="QN37">
        <v>63.634999999999998</v>
      </c>
      <c r="QO37">
        <v>64.150999999999996</v>
      </c>
      <c r="QP37">
        <v>64.046999999999997</v>
      </c>
      <c r="QQ37">
        <v>63.756</v>
      </c>
      <c r="QR37">
        <v>64.090999999999994</v>
      </c>
      <c r="QS37">
        <v>63.902999999999999</v>
      </c>
      <c r="QT37">
        <v>64.268000000000001</v>
      </c>
      <c r="QU37">
        <v>64.061000000000007</v>
      </c>
      <c r="QV37">
        <v>64.323999999999998</v>
      </c>
      <c r="QW37">
        <v>63.619</v>
      </c>
      <c r="QX37">
        <v>63.723999999999997</v>
      </c>
      <c r="QY37">
        <v>64.022999999999996</v>
      </c>
      <c r="QZ37">
        <v>63.929000000000002</v>
      </c>
      <c r="RA37">
        <v>64.171999999999997</v>
      </c>
      <c r="RB37">
        <v>63.965000000000003</v>
      </c>
      <c r="RC37">
        <v>64.414000000000001</v>
      </c>
      <c r="RD37">
        <v>63.808999999999997</v>
      </c>
      <c r="RE37">
        <v>64.515000000000001</v>
      </c>
      <c r="RF37">
        <v>64.070999999999998</v>
      </c>
      <c r="RG37">
        <v>64.808000000000007</v>
      </c>
      <c r="RH37">
        <v>64.381</v>
      </c>
      <c r="RI37">
        <v>64.591999999999999</v>
      </c>
      <c r="RJ37">
        <v>64.034999999999997</v>
      </c>
      <c r="RK37">
        <v>64.239999999999995</v>
      </c>
      <c r="RL37">
        <v>64.52</v>
      </c>
      <c r="RM37">
        <v>64.39</v>
      </c>
      <c r="RN37">
        <v>64.960999999999999</v>
      </c>
      <c r="RO37">
        <v>64.322999999999993</v>
      </c>
      <c r="RP37">
        <v>64.539000000000001</v>
      </c>
      <c r="RQ37">
        <v>64.751999999999995</v>
      </c>
      <c r="RR37">
        <v>64.930999999999997</v>
      </c>
      <c r="RS37">
        <v>64.650000000000006</v>
      </c>
      <c r="RT37">
        <v>64.932000000000002</v>
      </c>
      <c r="RU37">
        <v>64.614999999999995</v>
      </c>
      <c r="RV37">
        <v>64.454999999999998</v>
      </c>
      <c r="RW37">
        <v>64.262</v>
      </c>
      <c r="RX37">
        <v>64.587000000000003</v>
      </c>
      <c r="RY37">
        <v>64.930999999999997</v>
      </c>
      <c r="RZ37">
        <v>64.350999999999999</v>
      </c>
      <c r="SA37">
        <v>64.56</v>
      </c>
      <c r="SB37">
        <v>65.456999999999994</v>
      </c>
      <c r="SC37">
        <v>64.527000000000001</v>
      </c>
      <c r="SD37">
        <v>64.614999999999995</v>
      </c>
      <c r="SE37">
        <v>64.972999999999999</v>
      </c>
      <c r="SF37">
        <v>64.926000000000002</v>
      </c>
      <c r="SG37">
        <v>65.06</v>
      </c>
      <c r="SH37">
        <v>65.188000000000002</v>
      </c>
      <c r="SI37">
        <v>65.216999999999999</v>
      </c>
      <c r="SJ37">
        <v>64.823999999999998</v>
      </c>
      <c r="SK37">
        <v>65.106999999999999</v>
      </c>
      <c r="SL37">
        <v>64.881</v>
      </c>
      <c r="SM37">
        <v>65.494</v>
      </c>
      <c r="SN37">
        <v>64.927999999999997</v>
      </c>
      <c r="SO37">
        <v>64.98</v>
      </c>
      <c r="SP37">
        <v>65.046000000000006</v>
      </c>
      <c r="SQ37">
        <v>65.388999999999996</v>
      </c>
      <c r="SR37">
        <v>65.653000000000006</v>
      </c>
      <c r="SS37">
        <v>65.299000000000007</v>
      </c>
      <c r="ST37">
        <v>65.251999999999995</v>
      </c>
      <c r="SU37">
        <v>65.486999999999995</v>
      </c>
      <c r="SV37">
        <v>64.950999999999993</v>
      </c>
      <c r="SW37">
        <v>64.927999999999997</v>
      </c>
      <c r="SX37">
        <v>64.914000000000001</v>
      </c>
      <c r="SY37">
        <v>65.331999999999994</v>
      </c>
      <c r="SZ37">
        <v>65.194999999999993</v>
      </c>
      <c r="TA37">
        <v>65.129000000000005</v>
      </c>
      <c r="TB37">
        <v>65.423000000000002</v>
      </c>
      <c r="TC37">
        <v>65.495999999999995</v>
      </c>
      <c r="TD37">
        <v>65.734999999999999</v>
      </c>
      <c r="TE37">
        <v>65.105999999999995</v>
      </c>
      <c r="TF37">
        <v>65.602000000000004</v>
      </c>
      <c r="TG37">
        <v>65.447999999999993</v>
      </c>
      <c r="TH37">
        <v>65.213999999999999</v>
      </c>
      <c r="TI37">
        <v>65.7</v>
      </c>
      <c r="TJ37">
        <v>66.078999999999994</v>
      </c>
      <c r="TK37">
        <v>65.716999999999999</v>
      </c>
      <c r="TL37">
        <v>65.423000000000002</v>
      </c>
      <c r="TM37">
        <v>65.484999999999999</v>
      </c>
      <c r="TN37">
        <v>65.308000000000007</v>
      </c>
      <c r="TO37">
        <v>65.366</v>
      </c>
      <c r="TP37">
        <v>65.546000000000006</v>
      </c>
      <c r="TQ37">
        <v>65.963999999999999</v>
      </c>
      <c r="TR37">
        <v>65.14</v>
      </c>
      <c r="TS37">
        <v>65.453000000000003</v>
      </c>
      <c r="TT37">
        <v>65.447999999999993</v>
      </c>
      <c r="TU37">
        <v>65.765000000000001</v>
      </c>
      <c r="TV37">
        <v>66.242000000000004</v>
      </c>
      <c r="TW37">
        <v>65.372</v>
      </c>
      <c r="TX37">
        <v>65.747</v>
      </c>
      <c r="TY37">
        <v>66.033000000000001</v>
      </c>
      <c r="TZ37">
        <v>65.947000000000003</v>
      </c>
      <c r="UA37">
        <v>65.944000000000003</v>
      </c>
      <c r="UB37">
        <v>66.004000000000005</v>
      </c>
      <c r="UC37">
        <v>65.718000000000004</v>
      </c>
      <c r="UD37">
        <v>65.986999999999995</v>
      </c>
      <c r="UE37">
        <v>66.409000000000006</v>
      </c>
      <c r="UF37">
        <v>66.209999999999994</v>
      </c>
      <c r="UG37">
        <v>65.941000000000003</v>
      </c>
      <c r="UH37">
        <v>66.944000000000003</v>
      </c>
      <c r="UI37">
        <v>66.165999999999997</v>
      </c>
      <c r="UJ37">
        <v>65.867999999999995</v>
      </c>
      <c r="UK37">
        <v>66.447000000000003</v>
      </c>
      <c r="UL37">
        <v>66.585999999999999</v>
      </c>
      <c r="UM37">
        <v>66.236000000000004</v>
      </c>
      <c r="UN37">
        <v>66.477000000000004</v>
      </c>
      <c r="UO37">
        <v>66.36</v>
      </c>
    </row>
    <row r="38" spans="1:561" x14ac:dyDescent="0.25">
      <c r="A38" t="s">
        <v>15</v>
      </c>
      <c r="B38" t="s">
        <v>16</v>
      </c>
      <c r="D38">
        <v>1</v>
      </c>
      <c r="E38">
        <v>13.188000000000001</v>
      </c>
      <c r="F38">
        <v>12.843999999999999</v>
      </c>
      <c r="G38">
        <v>12.922000000000001</v>
      </c>
      <c r="H38">
        <v>12.927</v>
      </c>
      <c r="I38">
        <v>12.959</v>
      </c>
      <c r="J38">
        <v>13.063000000000001</v>
      </c>
      <c r="K38">
        <v>13.129</v>
      </c>
      <c r="L38">
        <v>13.066000000000001</v>
      </c>
      <c r="M38">
        <v>13.228</v>
      </c>
      <c r="N38">
        <v>12.997</v>
      </c>
      <c r="O38">
        <v>13.162000000000001</v>
      </c>
      <c r="P38">
        <v>13.194000000000001</v>
      </c>
      <c r="Q38">
        <v>13.24</v>
      </c>
      <c r="R38">
        <v>13.294</v>
      </c>
      <c r="S38">
        <v>13.2</v>
      </c>
      <c r="T38">
        <v>13.116</v>
      </c>
      <c r="U38">
        <v>13.199</v>
      </c>
      <c r="V38">
        <v>13.263</v>
      </c>
      <c r="W38">
        <v>13.24</v>
      </c>
      <c r="X38">
        <v>13.215</v>
      </c>
      <c r="Y38">
        <v>13.242000000000001</v>
      </c>
      <c r="Z38">
        <v>13.202</v>
      </c>
      <c r="AA38">
        <v>13.276</v>
      </c>
      <c r="AB38">
        <v>13.164999999999999</v>
      </c>
      <c r="AC38">
        <v>13.177</v>
      </c>
      <c r="AD38">
        <v>13.154999999999999</v>
      </c>
      <c r="AE38">
        <v>13.141</v>
      </c>
      <c r="AF38">
        <v>13.141</v>
      </c>
      <c r="AG38">
        <v>13.071999999999999</v>
      </c>
      <c r="AH38">
        <v>13.215999999999999</v>
      </c>
      <c r="AI38">
        <v>13.08</v>
      </c>
      <c r="AJ38">
        <v>13.231</v>
      </c>
      <c r="AK38">
        <v>13.14</v>
      </c>
      <c r="AL38">
        <v>13.173999999999999</v>
      </c>
      <c r="AM38">
        <v>13.041</v>
      </c>
      <c r="AN38">
        <v>13.000999999999999</v>
      </c>
      <c r="AO38">
        <v>13.003</v>
      </c>
      <c r="AP38">
        <v>13.010999999999999</v>
      </c>
      <c r="AQ38">
        <v>13.071</v>
      </c>
      <c r="AR38">
        <v>13.148999999999999</v>
      </c>
      <c r="AS38">
        <v>13.132</v>
      </c>
      <c r="AT38">
        <v>13.11</v>
      </c>
      <c r="AU38">
        <v>13.032999999999999</v>
      </c>
      <c r="AV38">
        <v>13.097</v>
      </c>
      <c r="AW38">
        <v>13.005000000000001</v>
      </c>
      <c r="AX38">
        <v>13.154</v>
      </c>
      <c r="AY38">
        <v>13.173999999999999</v>
      </c>
      <c r="AZ38">
        <v>13.087999999999999</v>
      </c>
      <c r="BA38">
        <v>13.026999999999999</v>
      </c>
      <c r="BB38">
        <v>13.173999999999999</v>
      </c>
      <c r="BC38">
        <v>13.074999999999999</v>
      </c>
      <c r="BD38">
        <v>13.101000000000001</v>
      </c>
      <c r="BE38">
        <v>13.054</v>
      </c>
      <c r="BF38">
        <v>13.198</v>
      </c>
      <c r="BG38">
        <v>13.038</v>
      </c>
      <c r="BH38">
        <v>13.182</v>
      </c>
      <c r="BI38">
        <v>13.095000000000001</v>
      </c>
      <c r="BJ38">
        <v>13.202999999999999</v>
      </c>
      <c r="BK38">
        <v>13.21</v>
      </c>
      <c r="BL38">
        <v>13.276</v>
      </c>
      <c r="BM38">
        <v>13.141</v>
      </c>
      <c r="BN38">
        <v>13.198</v>
      </c>
      <c r="BO38">
        <v>13.117000000000001</v>
      </c>
      <c r="BP38">
        <v>13.227</v>
      </c>
      <c r="BQ38">
        <v>13.266999999999999</v>
      </c>
      <c r="BR38">
        <v>13.218</v>
      </c>
      <c r="BS38">
        <v>13.276</v>
      </c>
      <c r="BT38">
        <v>13.327</v>
      </c>
      <c r="BU38">
        <v>13.349</v>
      </c>
      <c r="BV38">
        <v>13.465999999999999</v>
      </c>
      <c r="BW38">
        <v>13.371</v>
      </c>
      <c r="BX38">
        <v>13.465999999999999</v>
      </c>
      <c r="BY38">
        <v>13.465999999999999</v>
      </c>
      <c r="BZ38">
        <v>13.603999999999999</v>
      </c>
      <c r="CA38">
        <v>13.535</v>
      </c>
      <c r="CB38">
        <v>13.492000000000001</v>
      </c>
      <c r="CC38">
        <v>13.573</v>
      </c>
      <c r="CD38">
        <v>13.619</v>
      </c>
      <c r="CE38">
        <v>13.605</v>
      </c>
      <c r="CF38">
        <v>13.691000000000001</v>
      </c>
      <c r="CG38">
        <v>13.821</v>
      </c>
      <c r="CH38">
        <v>13.879</v>
      </c>
      <c r="CI38">
        <v>14.006</v>
      </c>
      <c r="CJ38">
        <v>14.137</v>
      </c>
      <c r="CK38">
        <v>14.154</v>
      </c>
      <c r="CL38">
        <v>14.38</v>
      </c>
      <c r="CM38">
        <v>14.542</v>
      </c>
      <c r="CN38">
        <v>14.647</v>
      </c>
      <c r="CO38">
        <v>14.849</v>
      </c>
      <c r="CP38">
        <v>15.055</v>
      </c>
      <c r="CQ38">
        <v>15.282999999999999</v>
      </c>
      <c r="CR38">
        <v>15.603999999999999</v>
      </c>
      <c r="CS38">
        <v>15.86</v>
      </c>
      <c r="CT38">
        <v>16.013999999999999</v>
      </c>
      <c r="CU38">
        <v>16.353999999999999</v>
      </c>
      <c r="CV38">
        <v>16.864000000000001</v>
      </c>
      <c r="CW38">
        <v>17.469000000000001</v>
      </c>
      <c r="CX38">
        <v>17.712</v>
      </c>
      <c r="CY38">
        <v>18.271999999999998</v>
      </c>
      <c r="CZ38">
        <v>18.616</v>
      </c>
      <c r="DA38">
        <v>19.260999999999999</v>
      </c>
      <c r="DB38">
        <v>19.998999999999999</v>
      </c>
      <c r="DC38">
        <v>20.628</v>
      </c>
      <c r="DD38">
        <v>21.436</v>
      </c>
      <c r="DE38">
        <v>22.106999999999999</v>
      </c>
      <c r="DF38">
        <v>23.148</v>
      </c>
      <c r="DG38">
        <v>23.486999999999998</v>
      </c>
      <c r="DH38">
        <v>24.282</v>
      </c>
      <c r="DI38">
        <v>25.199000000000002</v>
      </c>
      <c r="DJ38">
        <v>25.704000000000001</v>
      </c>
      <c r="DK38">
        <v>26.733000000000001</v>
      </c>
      <c r="DL38">
        <v>27.643999999999998</v>
      </c>
      <c r="DM38">
        <v>28.385999999999999</v>
      </c>
      <c r="DN38">
        <v>29.382000000000001</v>
      </c>
      <c r="DO38">
        <v>30.728000000000002</v>
      </c>
      <c r="DP38">
        <v>31.539000000000001</v>
      </c>
      <c r="DQ38">
        <v>32.506999999999998</v>
      </c>
      <c r="DR38">
        <v>33.143000000000001</v>
      </c>
      <c r="DS38">
        <v>34.286000000000001</v>
      </c>
      <c r="DT38">
        <v>34.679000000000002</v>
      </c>
      <c r="DU38">
        <v>35.234000000000002</v>
      </c>
      <c r="DV38">
        <v>36.039000000000001</v>
      </c>
      <c r="DW38">
        <v>36.770000000000003</v>
      </c>
      <c r="DX38">
        <v>37.832000000000001</v>
      </c>
      <c r="DY38">
        <v>38.137999999999998</v>
      </c>
      <c r="DZ38">
        <v>38.76</v>
      </c>
      <c r="EA38">
        <v>39.542999999999999</v>
      </c>
      <c r="EB38">
        <v>40.228999999999999</v>
      </c>
      <c r="EC38">
        <v>40.832999999999998</v>
      </c>
      <c r="ED38">
        <v>41.79</v>
      </c>
      <c r="EE38">
        <v>42.21</v>
      </c>
      <c r="EF38">
        <v>43.098999999999997</v>
      </c>
      <c r="EG38">
        <v>43.582000000000001</v>
      </c>
      <c r="EH38">
        <v>44.970999999999997</v>
      </c>
      <c r="EI38">
        <v>45.314999999999998</v>
      </c>
      <c r="EJ38">
        <v>46.234999999999999</v>
      </c>
      <c r="EK38">
        <v>46.905999999999999</v>
      </c>
      <c r="EL38">
        <v>47.25</v>
      </c>
      <c r="EM38">
        <v>48.244</v>
      </c>
      <c r="EN38">
        <v>48.688000000000002</v>
      </c>
      <c r="EO38">
        <v>48.636000000000003</v>
      </c>
      <c r="EP38">
        <v>49.488</v>
      </c>
      <c r="EQ38">
        <v>50.569000000000003</v>
      </c>
      <c r="ER38">
        <v>51.345999999999997</v>
      </c>
      <c r="ES38">
        <v>51.762999999999998</v>
      </c>
      <c r="ET38">
        <v>51.817</v>
      </c>
      <c r="EU38">
        <v>52.372999999999998</v>
      </c>
      <c r="EV38">
        <v>53.098999999999997</v>
      </c>
      <c r="EW38">
        <v>53.488999999999997</v>
      </c>
      <c r="EX38">
        <v>53.279000000000003</v>
      </c>
      <c r="EY38">
        <v>53.863</v>
      </c>
      <c r="EZ38">
        <v>53.859000000000002</v>
      </c>
      <c r="FA38">
        <v>54.805999999999997</v>
      </c>
      <c r="FB38">
        <v>55.122</v>
      </c>
      <c r="FC38">
        <v>54.875999999999998</v>
      </c>
      <c r="FD38">
        <v>55.378999999999998</v>
      </c>
      <c r="FE38">
        <v>55.97</v>
      </c>
      <c r="FF38">
        <v>56.512999999999998</v>
      </c>
      <c r="FG38">
        <v>56.438000000000002</v>
      </c>
      <c r="FH38">
        <v>56.637</v>
      </c>
      <c r="FI38">
        <v>56.780999999999999</v>
      </c>
      <c r="FJ38">
        <v>57.031999999999996</v>
      </c>
      <c r="FK38">
        <v>57.442</v>
      </c>
      <c r="FL38">
        <v>57.527000000000001</v>
      </c>
      <c r="FM38">
        <v>57.192999999999998</v>
      </c>
      <c r="FN38">
        <v>58.408999999999999</v>
      </c>
      <c r="FO38">
        <v>58.225000000000001</v>
      </c>
      <c r="FP38">
        <v>57.895000000000003</v>
      </c>
      <c r="FQ38">
        <v>58.347000000000001</v>
      </c>
      <c r="FR38">
        <v>58.463999999999999</v>
      </c>
      <c r="FS38">
        <v>58.677</v>
      </c>
      <c r="FT38">
        <v>58.585000000000001</v>
      </c>
      <c r="FU38">
        <v>58.828000000000003</v>
      </c>
      <c r="FV38">
        <v>59.118000000000002</v>
      </c>
      <c r="FW38">
        <v>58.853000000000002</v>
      </c>
      <c r="FX38">
        <v>59.091999999999999</v>
      </c>
      <c r="FY38">
        <v>59.012</v>
      </c>
      <c r="FZ38">
        <v>59.381</v>
      </c>
      <c r="GA38">
        <v>59.448999999999998</v>
      </c>
      <c r="GB38">
        <v>58.965000000000003</v>
      </c>
      <c r="GC38">
        <v>59.756</v>
      </c>
      <c r="GD38">
        <v>59.027999999999999</v>
      </c>
      <c r="GE38">
        <v>60.024000000000001</v>
      </c>
      <c r="GF38">
        <v>59.731000000000002</v>
      </c>
      <c r="GG38">
        <v>59.744999999999997</v>
      </c>
      <c r="GH38">
        <v>60.189</v>
      </c>
      <c r="GI38">
        <v>60.021999999999998</v>
      </c>
      <c r="GJ38">
        <v>60.996000000000002</v>
      </c>
      <c r="GK38">
        <v>60.44</v>
      </c>
      <c r="GL38">
        <v>60.488999999999997</v>
      </c>
      <c r="GM38">
        <v>59.920999999999999</v>
      </c>
      <c r="GN38">
        <v>59.76</v>
      </c>
      <c r="GO38">
        <v>60.537999999999997</v>
      </c>
      <c r="GP38">
        <v>60.551000000000002</v>
      </c>
      <c r="GQ38">
        <v>61.212000000000003</v>
      </c>
      <c r="GR38">
        <v>60.521999999999998</v>
      </c>
      <c r="GS38">
        <v>60.82</v>
      </c>
      <c r="GT38">
        <v>61.313000000000002</v>
      </c>
      <c r="GU38">
        <v>60.744999999999997</v>
      </c>
      <c r="GV38">
        <v>61.195</v>
      </c>
      <c r="GW38">
        <v>60.86</v>
      </c>
      <c r="GX38">
        <v>61.466000000000001</v>
      </c>
      <c r="GY38">
        <v>61.118000000000002</v>
      </c>
      <c r="GZ38">
        <v>60.948</v>
      </c>
      <c r="HA38">
        <v>61.887999999999998</v>
      </c>
      <c r="HB38">
        <v>61.113999999999997</v>
      </c>
      <c r="HC38">
        <v>61.470999999999997</v>
      </c>
      <c r="HD38">
        <v>61.039000000000001</v>
      </c>
      <c r="HE38">
        <v>61.381</v>
      </c>
      <c r="HF38">
        <v>61.222000000000001</v>
      </c>
      <c r="HG38">
        <v>62</v>
      </c>
      <c r="HH38">
        <v>61.594000000000001</v>
      </c>
      <c r="HI38">
        <v>61.584000000000003</v>
      </c>
      <c r="HJ38">
        <v>61.823999999999998</v>
      </c>
      <c r="HK38">
        <v>62.003</v>
      </c>
      <c r="HL38">
        <v>62.021000000000001</v>
      </c>
      <c r="HM38">
        <v>61.646999999999998</v>
      </c>
      <c r="HN38">
        <v>61.66</v>
      </c>
      <c r="HO38">
        <v>61.44</v>
      </c>
      <c r="HP38">
        <v>61.250999999999998</v>
      </c>
      <c r="HQ38">
        <v>61.417000000000002</v>
      </c>
      <c r="HR38">
        <v>62.121000000000002</v>
      </c>
      <c r="HS38">
        <v>61.88</v>
      </c>
      <c r="HT38">
        <v>62.783000000000001</v>
      </c>
      <c r="HU38">
        <v>62.893999999999998</v>
      </c>
      <c r="HV38">
        <v>61.808</v>
      </c>
      <c r="HW38">
        <v>62.005000000000003</v>
      </c>
      <c r="HX38">
        <v>62.095999999999997</v>
      </c>
      <c r="HY38">
        <v>62.378999999999998</v>
      </c>
      <c r="HZ38">
        <v>62.384999999999998</v>
      </c>
      <c r="IA38">
        <v>62.454000000000001</v>
      </c>
      <c r="IB38">
        <v>62.82</v>
      </c>
      <c r="IC38">
        <v>62.213999999999999</v>
      </c>
      <c r="ID38">
        <v>63.006999999999998</v>
      </c>
      <c r="IE38">
        <v>62.805999999999997</v>
      </c>
      <c r="IF38">
        <v>63.393999999999998</v>
      </c>
      <c r="IG38">
        <v>63.084000000000003</v>
      </c>
      <c r="IH38">
        <v>62.865000000000002</v>
      </c>
      <c r="II38">
        <v>62.655000000000001</v>
      </c>
      <c r="IJ38">
        <v>62.561</v>
      </c>
      <c r="IK38">
        <v>62.777000000000001</v>
      </c>
      <c r="IL38">
        <v>62.445999999999998</v>
      </c>
      <c r="IM38">
        <v>62.441000000000003</v>
      </c>
      <c r="IN38">
        <v>63.41</v>
      </c>
      <c r="IO38">
        <v>62.871000000000002</v>
      </c>
      <c r="IP38">
        <v>63.219000000000001</v>
      </c>
      <c r="IQ38">
        <v>63.79</v>
      </c>
      <c r="IR38">
        <v>63.179000000000002</v>
      </c>
      <c r="IS38">
        <v>62.993000000000002</v>
      </c>
      <c r="IT38">
        <v>63.311999999999998</v>
      </c>
      <c r="IU38">
        <v>63.389000000000003</v>
      </c>
      <c r="IV38">
        <v>63.250999999999998</v>
      </c>
      <c r="IW38">
        <v>63.054000000000002</v>
      </c>
      <c r="IX38">
        <v>63.933</v>
      </c>
      <c r="IY38">
        <v>63.594999999999999</v>
      </c>
      <c r="IZ38">
        <v>64.013999999999996</v>
      </c>
      <c r="JA38">
        <v>63.319000000000003</v>
      </c>
      <c r="JB38">
        <v>63.283000000000001</v>
      </c>
      <c r="JC38">
        <v>63.759</v>
      </c>
      <c r="JD38">
        <v>63.524999999999999</v>
      </c>
      <c r="JE38">
        <v>64.138000000000005</v>
      </c>
      <c r="JF38">
        <v>63.348999999999997</v>
      </c>
      <c r="JG38">
        <v>63.552</v>
      </c>
      <c r="JH38">
        <v>63.695999999999998</v>
      </c>
      <c r="JI38">
        <v>64.260999999999996</v>
      </c>
      <c r="JJ38">
        <v>63.683999999999997</v>
      </c>
      <c r="JK38">
        <v>63.448</v>
      </c>
      <c r="JL38">
        <v>63.600999999999999</v>
      </c>
      <c r="JM38">
        <v>64.466999999999999</v>
      </c>
      <c r="JN38">
        <v>63.457999999999998</v>
      </c>
      <c r="JO38">
        <v>63.744</v>
      </c>
      <c r="JP38">
        <v>63.784999999999997</v>
      </c>
      <c r="JQ38">
        <v>63.637</v>
      </c>
      <c r="JR38">
        <v>63.945</v>
      </c>
      <c r="JS38">
        <v>64.403999999999996</v>
      </c>
      <c r="JT38">
        <v>63.582000000000001</v>
      </c>
      <c r="JU38">
        <v>64.283000000000001</v>
      </c>
      <c r="JV38">
        <v>64.521000000000001</v>
      </c>
      <c r="JW38">
        <v>63.789000000000001</v>
      </c>
      <c r="JX38">
        <v>63.868000000000002</v>
      </c>
      <c r="JY38">
        <v>64.27</v>
      </c>
      <c r="JZ38">
        <v>64.364000000000004</v>
      </c>
      <c r="KA38">
        <v>64.069999999999993</v>
      </c>
      <c r="KB38">
        <v>63.936999999999998</v>
      </c>
      <c r="KC38">
        <v>64.197999999999993</v>
      </c>
      <c r="KD38">
        <v>64.034000000000006</v>
      </c>
      <c r="KE38">
        <v>64.233999999999995</v>
      </c>
      <c r="KF38">
        <v>64.123000000000005</v>
      </c>
      <c r="KG38">
        <v>64.265000000000001</v>
      </c>
      <c r="KH38">
        <v>64.471999999999994</v>
      </c>
      <c r="KI38">
        <v>64.197000000000003</v>
      </c>
      <c r="KJ38">
        <v>64.286000000000001</v>
      </c>
      <c r="KK38">
        <v>65.043000000000006</v>
      </c>
      <c r="KL38">
        <v>63.670999999999999</v>
      </c>
      <c r="KM38">
        <v>64.739000000000004</v>
      </c>
      <c r="KN38">
        <v>65.054000000000002</v>
      </c>
      <c r="KO38">
        <v>64.772000000000006</v>
      </c>
      <c r="KP38">
        <v>64.533000000000001</v>
      </c>
      <c r="KQ38">
        <v>64.787000000000006</v>
      </c>
      <c r="KR38">
        <v>64.641000000000005</v>
      </c>
      <c r="KS38">
        <v>64.707999999999998</v>
      </c>
      <c r="KT38">
        <v>64.387</v>
      </c>
      <c r="KU38">
        <v>64.847999999999999</v>
      </c>
      <c r="KV38">
        <v>64.94</v>
      </c>
      <c r="KW38">
        <v>65.256</v>
      </c>
      <c r="KX38">
        <v>64.897999999999996</v>
      </c>
      <c r="KY38">
        <v>64.864999999999995</v>
      </c>
      <c r="KZ38">
        <v>65.075000000000003</v>
      </c>
      <c r="LA38">
        <v>65.531999999999996</v>
      </c>
      <c r="LB38">
        <v>65.403000000000006</v>
      </c>
      <c r="LC38">
        <v>64.593999999999994</v>
      </c>
      <c r="LD38">
        <v>64.634</v>
      </c>
      <c r="LE38">
        <v>64.742000000000004</v>
      </c>
      <c r="LF38">
        <v>65.08</v>
      </c>
      <c r="LG38">
        <v>65.076999999999998</v>
      </c>
      <c r="LH38">
        <v>64.924000000000007</v>
      </c>
      <c r="LI38">
        <v>64.84</v>
      </c>
      <c r="LJ38">
        <v>64.983999999999995</v>
      </c>
      <c r="LK38">
        <v>65.02</v>
      </c>
      <c r="LL38">
        <v>65.335999999999999</v>
      </c>
      <c r="LM38">
        <v>64.930999999999997</v>
      </c>
      <c r="LN38">
        <v>65.283000000000001</v>
      </c>
      <c r="LO38">
        <v>65.195999999999998</v>
      </c>
      <c r="LP38">
        <v>64.989999999999995</v>
      </c>
      <c r="LQ38">
        <v>65.316999999999993</v>
      </c>
      <c r="LR38">
        <v>65.259</v>
      </c>
      <c r="LS38">
        <v>65.206999999999994</v>
      </c>
      <c r="LT38">
        <v>65.241</v>
      </c>
      <c r="LU38">
        <v>65.406999999999996</v>
      </c>
      <c r="LV38">
        <v>65.078999999999994</v>
      </c>
      <c r="LW38">
        <v>65.641000000000005</v>
      </c>
      <c r="LX38">
        <v>65.721000000000004</v>
      </c>
      <c r="LY38">
        <v>65.602999999999994</v>
      </c>
      <c r="LZ38">
        <v>65.869</v>
      </c>
      <c r="MA38">
        <v>66.016000000000005</v>
      </c>
      <c r="MB38">
        <v>65.448999999999998</v>
      </c>
      <c r="MC38">
        <v>65.48</v>
      </c>
      <c r="MD38">
        <v>65.713999999999999</v>
      </c>
      <c r="ME38">
        <v>65.403000000000006</v>
      </c>
      <c r="MF38">
        <v>65.671000000000006</v>
      </c>
      <c r="MG38">
        <v>66.063999999999993</v>
      </c>
      <c r="MH38">
        <v>65.912000000000006</v>
      </c>
      <c r="MI38">
        <v>65.2</v>
      </c>
      <c r="MJ38">
        <v>65.376999999999995</v>
      </c>
      <c r="MK38">
        <v>66.256</v>
      </c>
      <c r="ML38">
        <v>66.078999999999994</v>
      </c>
      <c r="MM38">
        <v>65.951999999999998</v>
      </c>
      <c r="MN38">
        <v>65.92</v>
      </c>
      <c r="MO38">
        <v>66.117000000000004</v>
      </c>
      <c r="MP38">
        <v>65.741</v>
      </c>
      <c r="MQ38">
        <v>65.697999999999993</v>
      </c>
      <c r="MR38">
        <v>66.254000000000005</v>
      </c>
      <c r="MS38">
        <v>65.972999999999999</v>
      </c>
      <c r="MT38">
        <v>65.912999999999997</v>
      </c>
      <c r="MU38">
        <v>66.578999999999994</v>
      </c>
      <c r="MV38">
        <v>66.296000000000006</v>
      </c>
      <c r="MW38">
        <v>66.418000000000006</v>
      </c>
      <c r="MX38">
        <v>67.427999999999997</v>
      </c>
      <c r="MY38">
        <v>66.341999999999999</v>
      </c>
      <c r="MZ38">
        <v>66.385000000000005</v>
      </c>
      <c r="NA38">
        <v>66.088999999999999</v>
      </c>
      <c r="NB38">
        <v>66.085999999999999</v>
      </c>
      <c r="NC38">
        <v>67.081999999999994</v>
      </c>
      <c r="ND38">
        <v>66.531000000000006</v>
      </c>
      <c r="NE38">
        <v>66.117000000000004</v>
      </c>
      <c r="NF38">
        <v>66.296000000000006</v>
      </c>
      <c r="NG38">
        <v>66.924000000000007</v>
      </c>
      <c r="NH38">
        <v>65.734999999999999</v>
      </c>
      <c r="NI38">
        <v>66.463999999999999</v>
      </c>
      <c r="NJ38">
        <v>66.551000000000002</v>
      </c>
      <c r="NK38">
        <v>66.772999999999996</v>
      </c>
      <c r="NL38">
        <v>66.090999999999994</v>
      </c>
      <c r="NM38">
        <v>66.372</v>
      </c>
      <c r="NN38">
        <v>66.361999999999995</v>
      </c>
      <c r="NO38">
        <v>66.460999999999999</v>
      </c>
      <c r="NP38">
        <v>66.475999999999999</v>
      </c>
      <c r="NQ38">
        <v>66.730999999999995</v>
      </c>
      <c r="NR38">
        <v>66.921999999999997</v>
      </c>
      <c r="NS38">
        <v>67.472999999999999</v>
      </c>
      <c r="NT38">
        <v>66.757000000000005</v>
      </c>
      <c r="NU38">
        <v>66.832999999999998</v>
      </c>
      <c r="NV38">
        <v>66.537999999999997</v>
      </c>
      <c r="NW38">
        <v>66.894999999999996</v>
      </c>
      <c r="NX38">
        <v>67.117999999999995</v>
      </c>
      <c r="NY38">
        <v>67.132000000000005</v>
      </c>
      <c r="NZ38">
        <v>66.599000000000004</v>
      </c>
      <c r="OA38">
        <v>67.134</v>
      </c>
      <c r="OB38">
        <v>66.864000000000004</v>
      </c>
      <c r="OC38">
        <v>66.908000000000001</v>
      </c>
      <c r="OD38">
        <v>66.852999999999994</v>
      </c>
      <c r="OE38">
        <v>67.861999999999995</v>
      </c>
      <c r="OF38">
        <v>67.135000000000005</v>
      </c>
      <c r="OG38">
        <v>66.629000000000005</v>
      </c>
      <c r="OH38">
        <v>66.391999999999996</v>
      </c>
      <c r="OI38">
        <v>67.400000000000006</v>
      </c>
      <c r="OJ38">
        <v>67.400000000000006</v>
      </c>
      <c r="OK38">
        <v>66.715999999999994</v>
      </c>
      <c r="OL38">
        <v>67.100999999999999</v>
      </c>
      <c r="OM38">
        <v>67.578000000000003</v>
      </c>
      <c r="ON38">
        <v>66.878</v>
      </c>
      <c r="OO38">
        <v>67.204999999999998</v>
      </c>
      <c r="OP38">
        <v>67.384</v>
      </c>
      <c r="OQ38">
        <v>67.622</v>
      </c>
      <c r="OR38">
        <v>67.724999999999994</v>
      </c>
      <c r="OS38">
        <v>67.888999999999996</v>
      </c>
      <c r="OT38">
        <v>67.352000000000004</v>
      </c>
      <c r="OU38">
        <v>67.813999999999993</v>
      </c>
      <c r="OV38">
        <v>67.619</v>
      </c>
      <c r="OW38">
        <v>68.052000000000007</v>
      </c>
      <c r="OX38">
        <v>67.841999999999999</v>
      </c>
      <c r="OY38">
        <v>67.512</v>
      </c>
      <c r="OZ38">
        <v>67.275000000000006</v>
      </c>
      <c r="PA38">
        <v>67.661000000000001</v>
      </c>
      <c r="PB38">
        <v>67.825999999999993</v>
      </c>
      <c r="PC38">
        <v>68.126000000000005</v>
      </c>
      <c r="PD38">
        <v>68.260999999999996</v>
      </c>
      <c r="PE38">
        <v>67.352000000000004</v>
      </c>
      <c r="PF38">
        <v>67.679000000000002</v>
      </c>
      <c r="PG38">
        <v>67.902000000000001</v>
      </c>
      <c r="PH38">
        <v>67.903000000000006</v>
      </c>
      <c r="PI38">
        <v>67.350999999999999</v>
      </c>
      <c r="PJ38">
        <v>67.543000000000006</v>
      </c>
      <c r="PK38">
        <v>67.275000000000006</v>
      </c>
      <c r="PL38">
        <v>68.126000000000005</v>
      </c>
      <c r="PM38">
        <v>67.584999999999994</v>
      </c>
      <c r="PN38">
        <v>68.094999999999999</v>
      </c>
      <c r="PO38">
        <v>67.900000000000006</v>
      </c>
      <c r="PP38">
        <v>68.394999999999996</v>
      </c>
      <c r="PQ38">
        <v>68.394999999999996</v>
      </c>
      <c r="PR38">
        <v>68.034999999999997</v>
      </c>
      <c r="PS38">
        <v>68.44</v>
      </c>
      <c r="PT38">
        <v>68.141000000000005</v>
      </c>
      <c r="PU38">
        <v>68.036000000000001</v>
      </c>
      <c r="PV38">
        <v>68.47</v>
      </c>
      <c r="PW38">
        <v>68.739999999999995</v>
      </c>
      <c r="PX38">
        <v>69.097999999999999</v>
      </c>
      <c r="PY38">
        <v>68.305000000000007</v>
      </c>
      <c r="PZ38">
        <v>68.605000000000004</v>
      </c>
      <c r="QA38">
        <v>68.305999999999997</v>
      </c>
      <c r="QB38">
        <v>68.5</v>
      </c>
      <c r="QC38">
        <v>68.141000000000005</v>
      </c>
      <c r="QD38">
        <v>68.545000000000002</v>
      </c>
      <c r="QE38">
        <v>68.141999999999996</v>
      </c>
      <c r="QF38">
        <v>69.009</v>
      </c>
      <c r="QG38">
        <v>68.843000000000004</v>
      </c>
      <c r="QH38">
        <v>68.605000000000004</v>
      </c>
      <c r="QI38">
        <v>68.754000000000005</v>
      </c>
      <c r="QJ38">
        <v>68.260999999999996</v>
      </c>
      <c r="QK38">
        <v>68.588999999999999</v>
      </c>
      <c r="QL38">
        <v>68.828000000000003</v>
      </c>
      <c r="QM38">
        <v>68.724000000000004</v>
      </c>
      <c r="QN38">
        <v>68.47</v>
      </c>
      <c r="QO38">
        <v>68.364999999999995</v>
      </c>
      <c r="QP38">
        <v>68.769000000000005</v>
      </c>
      <c r="QQ38">
        <v>68.350999999999999</v>
      </c>
      <c r="QR38">
        <v>68.962999999999994</v>
      </c>
      <c r="QS38">
        <v>68.858000000000004</v>
      </c>
      <c r="QT38">
        <v>68.515000000000001</v>
      </c>
      <c r="QU38">
        <v>68.694000000000003</v>
      </c>
      <c r="QV38">
        <v>68.843999999999994</v>
      </c>
      <c r="QW38">
        <v>69.230999999999995</v>
      </c>
      <c r="QX38">
        <v>69.515000000000001</v>
      </c>
      <c r="QY38">
        <v>69.174000000000007</v>
      </c>
      <c r="QZ38">
        <v>69.366</v>
      </c>
      <c r="RA38">
        <v>69.484999999999999</v>
      </c>
      <c r="RB38">
        <v>69.114000000000004</v>
      </c>
      <c r="RC38">
        <v>69.563000000000002</v>
      </c>
      <c r="RD38">
        <v>69.293999999999997</v>
      </c>
      <c r="RE38">
        <v>69.399000000000001</v>
      </c>
      <c r="RF38">
        <v>69.278000000000006</v>
      </c>
      <c r="RG38">
        <v>69.231999999999999</v>
      </c>
      <c r="RH38">
        <v>68.858000000000004</v>
      </c>
      <c r="RI38">
        <v>69.334999999999994</v>
      </c>
      <c r="RJ38">
        <v>69.141999999999996</v>
      </c>
      <c r="RK38">
        <v>69.471999999999994</v>
      </c>
      <c r="RL38">
        <v>69.606999999999999</v>
      </c>
      <c r="RM38">
        <v>69.231999999999999</v>
      </c>
      <c r="RN38">
        <v>69.650000000000006</v>
      </c>
      <c r="RO38">
        <v>69.066999999999993</v>
      </c>
      <c r="RP38">
        <v>69.86</v>
      </c>
      <c r="RQ38">
        <v>69.56</v>
      </c>
      <c r="RR38">
        <v>69.62</v>
      </c>
      <c r="RS38">
        <v>69.843000000000004</v>
      </c>
      <c r="RT38">
        <v>69.769000000000005</v>
      </c>
      <c r="RU38">
        <v>70.114000000000004</v>
      </c>
      <c r="RV38">
        <v>69.381</v>
      </c>
      <c r="RW38">
        <v>69.754000000000005</v>
      </c>
      <c r="RX38">
        <v>69.335999999999999</v>
      </c>
      <c r="RY38">
        <v>69.918999999999997</v>
      </c>
      <c r="RZ38">
        <v>69.424999999999997</v>
      </c>
      <c r="SA38">
        <v>70.230999999999995</v>
      </c>
      <c r="SB38">
        <v>69.932000000000002</v>
      </c>
      <c r="SC38">
        <v>69.843999999999994</v>
      </c>
      <c r="SD38">
        <v>69.277000000000001</v>
      </c>
      <c r="SE38">
        <v>70.024000000000001</v>
      </c>
      <c r="SF38">
        <v>70.578000000000003</v>
      </c>
      <c r="SG38">
        <v>70.295000000000002</v>
      </c>
      <c r="SH38">
        <v>70.582999999999998</v>
      </c>
      <c r="SI38">
        <v>69.894000000000005</v>
      </c>
      <c r="SJ38">
        <v>70.591999999999999</v>
      </c>
      <c r="SK38">
        <v>70.129000000000005</v>
      </c>
      <c r="SL38">
        <v>70.534000000000006</v>
      </c>
      <c r="SM38">
        <v>70.638000000000005</v>
      </c>
      <c r="SN38">
        <v>71.085999999999999</v>
      </c>
      <c r="SO38">
        <v>70.647999999999996</v>
      </c>
      <c r="SP38">
        <v>70.578000000000003</v>
      </c>
      <c r="SQ38">
        <v>70.563999999999993</v>
      </c>
      <c r="SR38">
        <v>70.328000000000003</v>
      </c>
      <c r="SS38">
        <v>70.563999999999993</v>
      </c>
      <c r="ST38">
        <v>70.489999999999995</v>
      </c>
      <c r="SU38">
        <v>70.433999999999997</v>
      </c>
      <c r="SV38">
        <v>70.760999999999996</v>
      </c>
      <c r="SW38">
        <v>70.548000000000002</v>
      </c>
      <c r="SX38">
        <v>70.382999999999996</v>
      </c>
      <c r="SY38">
        <v>70.233000000000004</v>
      </c>
      <c r="SZ38">
        <v>70.936999999999998</v>
      </c>
      <c r="TA38">
        <v>70.826999999999998</v>
      </c>
      <c r="TB38">
        <v>70.352000000000004</v>
      </c>
      <c r="TC38">
        <v>70.816999999999993</v>
      </c>
      <c r="TD38">
        <v>70.308999999999997</v>
      </c>
      <c r="TE38">
        <v>71.177000000000007</v>
      </c>
      <c r="TF38">
        <v>70.590999999999994</v>
      </c>
      <c r="TG38">
        <v>71.043999999999997</v>
      </c>
      <c r="TH38">
        <v>71.278000000000006</v>
      </c>
      <c r="TI38">
        <v>71.209999999999994</v>
      </c>
      <c r="TJ38">
        <v>71.040000000000006</v>
      </c>
      <c r="TK38">
        <v>70.894000000000005</v>
      </c>
      <c r="TL38">
        <v>71.576999999999998</v>
      </c>
      <c r="TM38">
        <v>71.215999999999994</v>
      </c>
      <c r="TN38">
        <v>71.096000000000004</v>
      </c>
      <c r="TO38">
        <v>70.53</v>
      </c>
      <c r="TP38">
        <v>71.424000000000007</v>
      </c>
      <c r="TQ38">
        <v>71.304000000000002</v>
      </c>
      <c r="TR38">
        <v>71.173000000000002</v>
      </c>
      <c r="TS38">
        <v>71.308000000000007</v>
      </c>
      <c r="TT38">
        <v>71.313000000000002</v>
      </c>
      <c r="TU38">
        <v>71.415000000000006</v>
      </c>
      <c r="TV38">
        <v>71.655000000000001</v>
      </c>
      <c r="TW38">
        <v>71.149000000000001</v>
      </c>
      <c r="TX38">
        <v>71.073999999999998</v>
      </c>
      <c r="TY38">
        <v>71.953999999999994</v>
      </c>
      <c r="TZ38">
        <v>71.441000000000003</v>
      </c>
      <c r="UA38">
        <v>71.832999999999998</v>
      </c>
      <c r="UB38">
        <v>71.563999999999993</v>
      </c>
      <c r="UC38">
        <v>71.221999999999994</v>
      </c>
      <c r="UD38">
        <v>72.209000000000003</v>
      </c>
      <c r="UE38">
        <v>71.786000000000001</v>
      </c>
      <c r="UF38">
        <v>72.346000000000004</v>
      </c>
      <c r="UG38">
        <v>71.808000000000007</v>
      </c>
      <c r="UH38">
        <v>71.882000000000005</v>
      </c>
      <c r="UI38">
        <v>72.150999999999996</v>
      </c>
      <c r="UJ38">
        <v>72.149000000000001</v>
      </c>
      <c r="UK38">
        <v>71.992000000000004</v>
      </c>
      <c r="UL38">
        <v>72.328999999999994</v>
      </c>
      <c r="UM38">
        <v>72.382999999999996</v>
      </c>
      <c r="UN38">
        <v>71.691999999999993</v>
      </c>
      <c r="UO38">
        <v>72.256</v>
      </c>
    </row>
    <row r="39" spans="1:561" x14ac:dyDescent="0.25">
      <c r="A39" t="s">
        <v>21</v>
      </c>
      <c r="B39" t="s">
        <v>22</v>
      </c>
      <c r="D39">
        <v>1</v>
      </c>
      <c r="E39">
        <v>12.528</v>
      </c>
      <c r="F39">
        <v>12.16</v>
      </c>
      <c r="G39">
        <v>12.122999999999999</v>
      </c>
      <c r="H39">
        <v>12.173</v>
      </c>
      <c r="I39">
        <v>12.17</v>
      </c>
      <c r="J39">
        <v>12.266999999999999</v>
      </c>
      <c r="K39">
        <v>12.329000000000001</v>
      </c>
      <c r="L39">
        <v>12.346</v>
      </c>
      <c r="M39">
        <v>12.477</v>
      </c>
      <c r="N39">
        <v>12.384</v>
      </c>
      <c r="O39">
        <v>12.49</v>
      </c>
      <c r="P39">
        <v>12.406000000000001</v>
      </c>
      <c r="Q39">
        <v>12.506</v>
      </c>
      <c r="R39">
        <v>12.506</v>
      </c>
      <c r="S39">
        <v>12.606</v>
      </c>
      <c r="T39">
        <v>12.493</v>
      </c>
      <c r="U39">
        <v>12.576000000000001</v>
      </c>
      <c r="V39">
        <v>12.581</v>
      </c>
      <c r="W39">
        <v>12.529</v>
      </c>
      <c r="X39">
        <v>12.563000000000001</v>
      </c>
      <c r="Y39">
        <v>12.589</v>
      </c>
      <c r="Z39">
        <v>12.548</v>
      </c>
      <c r="AA39">
        <v>12.563000000000001</v>
      </c>
      <c r="AB39">
        <v>12.597</v>
      </c>
      <c r="AC39">
        <v>12.581</v>
      </c>
      <c r="AD39">
        <v>12.641</v>
      </c>
      <c r="AE39">
        <v>12.571</v>
      </c>
      <c r="AF39">
        <v>12.542999999999999</v>
      </c>
      <c r="AG39">
        <v>12.473000000000001</v>
      </c>
      <c r="AH39">
        <v>12.532</v>
      </c>
      <c r="AI39">
        <v>12.566000000000001</v>
      </c>
      <c r="AJ39">
        <v>12.603</v>
      </c>
      <c r="AK39">
        <v>12.569000000000001</v>
      </c>
      <c r="AL39">
        <v>12.574</v>
      </c>
      <c r="AM39">
        <v>12.67</v>
      </c>
      <c r="AN39">
        <v>12.6</v>
      </c>
      <c r="AO39">
        <v>12.66</v>
      </c>
      <c r="AP39">
        <v>12.525</v>
      </c>
      <c r="AQ39">
        <v>12.526999999999999</v>
      </c>
      <c r="AR39">
        <v>12.579000000000001</v>
      </c>
      <c r="AS39">
        <v>12.475</v>
      </c>
      <c r="AT39">
        <v>12.483000000000001</v>
      </c>
      <c r="AU39">
        <v>12.548</v>
      </c>
      <c r="AV39">
        <v>12.496</v>
      </c>
      <c r="AW39">
        <v>12.577</v>
      </c>
      <c r="AX39">
        <v>12.496</v>
      </c>
      <c r="AY39">
        <v>12.488</v>
      </c>
      <c r="AZ39">
        <v>12.488</v>
      </c>
      <c r="BA39">
        <v>12.625999999999999</v>
      </c>
      <c r="BB39">
        <v>12.516999999999999</v>
      </c>
      <c r="BC39">
        <v>12.475</v>
      </c>
      <c r="BD39">
        <v>12.47</v>
      </c>
      <c r="BE39">
        <v>12.481</v>
      </c>
      <c r="BF39">
        <v>12.481</v>
      </c>
      <c r="BG39">
        <v>12.465</v>
      </c>
      <c r="BH39">
        <v>12.525</v>
      </c>
      <c r="BI39">
        <v>12.551</v>
      </c>
      <c r="BJ39">
        <v>12.457000000000001</v>
      </c>
      <c r="BK39">
        <v>12.522</v>
      </c>
      <c r="BL39">
        <v>12.473000000000001</v>
      </c>
      <c r="BM39">
        <v>12.452</v>
      </c>
      <c r="BN39">
        <v>12.538</v>
      </c>
      <c r="BO39">
        <v>12.486000000000001</v>
      </c>
      <c r="BP39">
        <v>12.481</v>
      </c>
      <c r="BQ39">
        <v>12.465</v>
      </c>
      <c r="BR39">
        <v>12.473000000000001</v>
      </c>
      <c r="BS39">
        <v>12.473000000000001</v>
      </c>
      <c r="BT39">
        <v>12.551</v>
      </c>
      <c r="BU39">
        <v>12.486000000000001</v>
      </c>
      <c r="BV39">
        <v>12.455</v>
      </c>
      <c r="BW39">
        <v>12.536</v>
      </c>
      <c r="BX39">
        <v>12.483000000000001</v>
      </c>
      <c r="BY39">
        <v>12.541</v>
      </c>
      <c r="BZ39">
        <v>12.505000000000001</v>
      </c>
      <c r="CA39">
        <v>12.468</v>
      </c>
      <c r="CB39">
        <v>12.481</v>
      </c>
      <c r="CC39">
        <v>12.476000000000001</v>
      </c>
      <c r="CD39">
        <v>12.465</v>
      </c>
      <c r="CE39">
        <v>12.51</v>
      </c>
      <c r="CF39">
        <v>12.51</v>
      </c>
      <c r="CG39">
        <v>12.523</v>
      </c>
      <c r="CH39">
        <v>12.491</v>
      </c>
      <c r="CI39">
        <v>12.561999999999999</v>
      </c>
      <c r="CJ39">
        <v>12.489000000000001</v>
      </c>
      <c r="CK39">
        <v>12.561999999999999</v>
      </c>
      <c r="CL39">
        <v>12.586</v>
      </c>
      <c r="CM39">
        <v>12.539</v>
      </c>
      <c r="CN39">
        <v>12.505000000000001</v>
      </c>
      <c r="CO39">
        <v>12.561999999999999</v>
      </c>
      <c r="CP39">
        <v>12.593999999999999</v>
      </c>
      <c r="CQ39">
        <v>12.561999999999999</v>
      </c>
      <c r="CR39">
        <v>12.628</v>
      </c>
      <c r="CS39">
        <v>12.526</v>
      </c>
      <c r="CT39">
        <v>12.597</v>
      </c>
      <c r="CU39">
        <v>12.657999999999999</v>
      </c>
      <c r="CV39">
        <v>12.663</v>
      </c>
      <c r="CW39">
        <v>12.747</v>
      </c>
      <c r="CX39">
        <v>12.696999999999999</v>
      </c>
      <c r="CY39">
        <v>12.683999999999999</v>
      </c>
      <c r="CZ39">
        <v>12.768000000000001</v>
      </c>
      <c r="DA39">
        <v>12.705</v>
      </c>
      <c r="DB39">
        <v>12.712999999999999</v>
      </c>
      <c r="DC39">
        <v>12.679</v>
      </c>
      <c r="DD39">
        <v>12.763</v>
      </c>
      <c r="DE39">
        <v>12.782</v>
      </c>
      <c r="DF39">
        <v>12.808</v>
      </c>
      <c r="DG39">
        <v>12.803000000000001</v>
      </c>
      <c r="DH39">
        <v>12.837</v>
      </c>
      <c r="DI39">
        <v>12.861000000000001</v>
      </c>
      <c r="DJ39">
        <v>12.895</v>
      </c>
      <c r="DK39">
        <v>12.961</v>
      </c>
      <c r="DL39">
        <v>12.85</v>
      </c>
      <c r="DM39">
        <v>12.932</v>
      </c>
      <c r="DN39">
        <v>12.962</v>
      </c>
      <c r="DO39">
        <v>12.958</v>
      </c>
      <c r="DP39">
        <v>13.052</v>
      </c>
      <c r="DQ39">
        <v>13.073</v>
      </c>
      <c r="DR39">
        <v>13.106</v>
      </c>
      <c r="DS39">
        <v>13.156000000000001</v>
      </c>
      <c r="DT39">
        <v>13.19</v>
      </c>
      <c r="DU39">
        <v>13.212999999999999</v>
      </c>
      <c r="DV39">
        <v>13.321999999999999</v>
      </c>
      <c r="DW39">
        <v>13.461</v>
      </c>
      <c r="DX39">
        <v>13.455</v>
      </c>
      <c r="DY39">
        <v>13.569000000000001</v>
      </c>
      <c r="DZ39">
        <v>13.638999999999999</v>
      </c>
      <c r="EA39">
        <v>13.755000000000001</v>
      </c>
      <c r="EB39">
        <v>13.77</v>
      </c>
      <c r="EC39">
        <v>13.826000000000001</v>
      </c>
      <c r="ED39">
        <v>14.007999999999999</v>
      </c>
      <c r="EE39">
        <v>14.148</v>
      </c>
      <c r="EF39">
        <v>14.288</v>
      </c>
      <c r="EG39">
        <v>14.449</v>
      </c>
      <c r="EH39">
        <v>14.452</v>
      </c>
      <c r="EI39">
        <v>14.724</v>
      </c>
      <c r="EJ39">
        <v>14.755000000000001</v>
      </c>
      <c r="EK39">
        <v>14.962</v>
      </c>
      <c r="EL39">
        <v>15.105</v>
      </c>
      <c r="EM39">
        <v>15.436999999999999</v>
      </c>
      <c r="EN39">
        <v>15.428000000000001</v>
      </c>
      <c r="EO39">
        <v>15.645</v>
      </c>
      <c r="EP39">
        <v>16.094999999999999</v>
      </c>
      <c r="EQ39">
        <v>16.260999999999999</v>
      </c>
      <c r="ER39">
        <v>16.452000000000002</v>
      </c>
      <c r="ES39">
        <v>16.884</v>
      </c>
      <c r="ET39">
        <v>17.135999999999999</v>
      </c>
      <c r="EU39">
        <v>17.399000000000001</v>
      </c>
      <c r="EV39">
        <v>18.030999999999999</v>
      </c>
      <c r="EW39">
        <v>18.259</v>
      </c>
      <c r="EX39">
        <v>18.481000000000002</v>
      </c>
      <c r="EY39">
        <v>19.085999999999999</v>
      </c>
      <c r="EZ39">
        <v>19.667000000000002</v>
      </c>
      <c r="FA39">
        <v>19.884</v>
      </c>
      <c r="FB39">
        <v>20.344999999999999</v>
      </c>
      <c r="FC39">
        <v>20.852</v>
      </c>
      <c r="FD39">
        <v>21.478999999999999</v>
      </c>
      <c r="FE39">
        <v>21.873000000000001</v>
      </c>
      <c r="FF39">
        <v>22.541</v>
      </c>
      <c r="FG39">
        <v>22.954999999999998</v>
      </c>
      <c r="FH39">
        <v>23.492000000000001</v>
      </c>
      <c r="FI39">
        <v>23.908000000000001</v>
      </c>
      <c r="FJ39">
        <v>24.811</v>
      </c>
      <c r="FK39">
        <v>25.484000000000002</v>
      </c>
      <c r="FL39">
        <v>25.399000000000001</v>
      </c>
      <c r="FM39">
        <v>25.773</v>
      </c>
      <c r="FN39">
        <v>26.129000000000001</v>
      </c>
      <c r="FO39">
        <v>26.785</v>
      </c>
      <c r="FP39">
        <v>27.207000000000001</v>
      </c>
      <c r="FQ39">
        <v>27.64</v>
      </c>
      <c r="FR39">
        <v>27.902999999999999</v>
      </c>
      <c r="FS39">
        <v>28.401</v>
      </c>
      <c r="FT39">
        <v>29.029</v>
      </c>
      <c r="FU39">
        <v>29.266999999999999</v>
      </c>
      <c r="FV39">
        <v>29.529</v>
      </c>
      <c r="FW39">
        <v>29.957000000000001</v>
      </c>
      <c r="FX39">
        <v>30.045999999999999</v>
      </c>
      <c r="FY39">
        <v>30.65</v>
      </c>
      <c r="FZ39">
        <v>30.513000000000002</v>
      </c>
      <c r="GA39">
        <v>30.591000000000001</v>
      </c>
      <c r="GB39">
        <v>30.698</v>
      </c>
      <c r="GC39">
        <v>31.841000000000001</v>
      </c>
      <c r="GD39">
        <v>31.681000000000001</v>
      </c>
      <c r="GE39">
        <v>31.914999999999999</v>
      </c>
      <c r="GF39">
        <v>32.383000000000003</v>
      </c>
      <c r="GG39">
        <v>32.174999999999997</v>
      </c>
      <c r="GH39">
        <v>32.865000000000002</v>
      </c>
      <c r="GI39">
        <v>32.798000000000002</v>
      </c>
      <c r="GJ39">
        <v>32.798999999999999</v>
      </c>
      <c r="GK39">
        <v>33.262999999999998</v>
      </c>
      <c r="GL39">
        <v>32.954000000000001</v>
      </c>
      <c r="GM39">
        <v>33.347999999999999</v>
      </c>
      <c r="GN39">
        <v>33.466999999999999</v>
      </c>
      <c r="GO39">
        <v>33.634999999999998</v>
      </c>
      <c r="GP39">
        <v>33.642000000000003</v>
      </c>
      <c r="GQ39">
        <v>33.640999999999998</v>
      </c>
      <c r="GR39">
        <v>34.075000000000003</v>
      </c>
      <c r="GS39">
        <v>34.353000000000002</v>
      </c>
      <c r="GT39">
        <v>34.558</v>
      </c>
      <c r="GU39">
        <v>34.573</v>
      </c>
      <c r="GV39">
        <v>35.085999999999999</v>
      </c>
      <c r="GW39">
        <v>34.551000000000002</v>
      </c>
      <c r="GX39">
        <v>34.654000000000003</v>
      </c>
      <c r="GY39">
        <v>35.029000000000003</v>
      </c>
      <c r="GZ39">
        <v>35.411000000000001</v>
      </c>
      <c r="HA39">
        <v>35.146000000000001</v>
      </c>
      <c r="HB39">
        <v>35.475999999999999</v>
      </c>
      <c r="HC39">
        <v>34.381999999999998</v>
      </c>
      <c r="HD39">
        <v>35.600999999999999</v>
      </c>
      <c r="HE39">
        <v>35.665999999999997</v>
      </c>
      <c r="HF39">
        <v>35.658999999999999</v>
      </c>
      <c r="HG39">
        <v>35.381999999999998</v>
      </c>
      <c r="HH39">
        <v>35.587000000000003</v>
      </c>
      <c r="HI39">
        <v>34.771000000000001</v>
      </c>
      <c r="HJ39">
        <v>34.941000000000003</v>
      </c>
      <c r="HK39">
        <v>36.014000000000003</v>
      </c>
      <c r="HL39">
        <v>35.399000000000001</v>
      </c>
      <c r="HM39">
        <v>35.618000000000002</v>
      </c>
      <c r="HN39">
        <v>35.918999999999997</v>
      </c>
      <c r="HO39">
        <v>35.49</v>
      </c>
      <c r="HP39">
        <v>35.951999999999998</v>
      </c>
      <c r="HQ39">
        <v>35.841000000000001</v>
      </c>
      <c r="HR39">
        <v>36.164000000000001</v>
      </c>
      <c r="HS39">
        <v>35.843000000000004</v>
      </c>
      <c r="HT39">
        <v>35.536000000000001</v>
      </c>
      <c r="HU39">
        <v>36.011000000000003</v>
      </c>
      <c r="HV39">
        <v>35.628999999999998</v>
      </c>
      <c r="HW39">
        <v>36.408000000000001</v>
      </c>
      <c r="HX39">
        <v>35.982999999999997</v>
      </c>
      <c r="HY39">
        <v>36.546999999999997</v>
      </c>
      <c r="HZ39">
        <v>35.988</v>
      </c>
      <c r="IA39">
        <v>36.186999999999998</v>
      </c>
      <c r="IB39">
        <v>35.665999999999997</v>
      </c>
      <c r="IC39">
        <v>35.954000000000001</v>
      </c>
      <c r="ID39">
        <v>36.658999999999999</v>
      </c>
      <c r="IE39">
        <v>36.569000000000003</v>
      </c>
      <c r="IF39">
        <v>36.200000000000003</v>
      </c>
      <c r="IG39">
        <v>36.018999999999998</v>
      </c>
      <c r="IH39">
        <v>36.656999999999996</v>
      </c>
      <c r="II39">
        <v>36.393999999999998</v>
      </c>
      <c r="IJ39">
        <v>36.426000000000002</v>
      </c>
      <c r="IK39">
        <v>36.862000000000002</v>
      </c>
      <c r="IL39">
        <v>35.997999999999998</v>
      </c>
      <c r="IM39">
        <v>37.176000000000002</v>
      </c>
      <c r="IN39">
        <v>36.853999999999999</v>
      </c>
      <c r="IO39">
        <v>36.359000000000002</v>
      </c>
      <c r="IP39">
        <v>37.448999999999998</v>
      </c>
      <c r="IQ39">
        <v>36.590000000000003</v>
      </c>
      <c r="IR39">
        <v>36.837000000000003</v>
      </c>
      <c r="IS39">
        <v>36.871000000000002</v>
      </c>
      <c r="IT39">
        <v>36.725999999999999</v>
      </c>
      <c r="IU39">
        <v>37.615000000000002</v>
      </c>
      <c r="IV39">
        <v>37.271999999999998</v>
      </c>
      <c r="IW39">
        <v>36.942999999999998</v>
      </c>
      <c r="IX39">
        <v>37.061999999999998</v>
      </c>
      <c r="IY39">
        <v>38.127000000000002</v>
      </c>
      <c r="IZ39">
        <v>37.567</v>
      </c>
      <c r="JA39">
        <v>37.017000000000003</v>
      </c>
      <c r="JB39">
        <v>37.634999999999998</v>
      </c>
      <c r="JC39">
        <v>37.401000000000003</v>
      </c>
      <c r="JD39">
        <v>38.298000000000002</v>
      </c>
      <c r="JE39">
        <v>37.374000000000002</v>
      </c>
      <c r="JF39">
        <v>38.238999999999997</v>
      </c>
      <c r="JG39">
        <v>37.725000000000001</v>
      </c>
      <c r="JH39">
        <v>38.17</v>
      </c>
      <c r="JI39">
        <v>38.061999999999998</v>
      </c>
      <c r="JJ39">
        <v>37.704000000000001</v>
      </c>
      <c r="JK39">
        <v>37.792000000000002</v>
      </c>
      <c r="JL39">
        <v>37.895000000000003</v>
      </c>
      <c r="JM39">
        <v>37.728999999999999</v>
      </c>
      <c r="JN39">
        <v>38.884999999999998</v>
      </c>
      <c r="JO39">
        <v>37.814</v>
      </c>
      <c r="JP39">
        <v>38.313000000000002</v>
      </c>
      <c r="JQ39">
        <v>37.957000000000001</v>
      </c>
      <c r="JR39">
        <v>38.545000000000002</v>
      </c>
      <c r="JS39">
        <v>38.695999999999998</v>
      </c>
      <c r="JT39">
        <v>38.780999999999999</v>
      </c>
      <c r="JU39">
        <v>39.249000000000002</v>
      </c>
      <c r="JV39">
        <v>38.927</v>
      </c>
      <c r="JW39">
        <v>39.235999999999997</v>
      </c>
      <c r="JX39">
        <v>38.481000000000002</v>
      </c>
      <c r="JY39">
        <v>39.481999999999999</v>
      </c>
      <c r="JZ39">
        <v>39.341999999999999</v>
      </c>
      <c r="KA39">
        <v>39.503</v>
      </c>
      <c r="KB39">
        <v>39.375999999999998</v>
      </c>
      <c r="KC39">
        <v>39.783000000000001</v>
      </c>
      <c r="KD39">
        <v>39.198</v>
      </c>
      <c r="KE39">
        <v>39.286999999999999</v>
      </c>
      <c r="KF39">
        <v>39.256999999999998</v>
      </c>
      <c r="KG39">
        <v>39.387999999999998</v>
      </c>
      <c r="KH39">
        <v>39.862000000000002</v>
      </c>
      <c r="KI39">
        <v>40.067999999999998</v>
      </c>
      <c r="KJ39">
        <v>40.512</v>
      </c>
      <c r="KK39">
        <v>39.345999999999997</v>
      </c>
      <c r="KL39">
        <v>40.057000000000002</v>
      </c>
      <c r="KM39">
        <v>40.366</v>
      </c>
      <c r="KN39">
        <v>40.735999999999997</v>
      </c>
      <c r="KO39">
        <v>40.715000000000003</v>
      </c>
      <c r="KP39">
        <v>40.822000000000003</v>
      </c>
      <c r="KQ39">
        <v>40.646999999999998</v>
      </c>
      <c r="KR39">
        <v>40.630000000000003</v>
      </c>
      <c r="KS39">
        <v>40.542000000000002</v>
      </c>
      <c r="KT39">
        <v>40.655999999999999</v>
      </c>
      <c r="KU39">
        <v>40.393000000000001</v>
      </c>
      <c r="KV39">
        <v>40.831000000000003</v>
      </c>
      <c r="KW39">
        <v>41.311999999999998</v>
      </c>
      <c r="KX39">
        <v>40.805</v>
      </c>
      <c r="KY39">
        <v>41.372</v>
      </c>
      <c r="KZ39">
        <v>41.366</v>
      </c>
      <c r="LA39">
        <v>41.463000000000001</v>
      </c>
      <c r="LB39">
        <v>41.488</v>
      </c>
      <c r="LC39">
        <v>41.720999999999997</v>
      </c>
      <c r="LD39">
        <v>41.317999999999998</v>
      </c>
      <c r="LE39">
        <v>41.07</v>
      </c>
      <c r="LF39">
        <v>41.393000000000001</v>
      </c>
      <c r="LG39">
        <v>41.725000000000001</v>
      </c>
      <c r="LH39">
        <v>41.75</v>
      </c>
      <c r="LI39">
        <v>41.814</v>
      </c>
      <c r="LJ39">
        <v>41.274999999999999</v>
      </c>
      <c r="LK39">
        <v>41.402999999999999</v>
      </c>
      <c r="LL39">
        <v>41.744999999999997</v>
      </c>
      <c r="LM39">
        <v>41.878999999999998</v>
      </c>
      <c r="LN39">
        <v>42.262</v>
      </c>
      <c r="LO39">
        <v>41.826000000000001</v>
      </c>
      <c r="LP39">
        <v>42.652999999999999</v>
      </c>
      <c r="LQ39">
        <v>43.039000000000001</v>
      </c>
      <c r="LR39">
        <v>42.872</v>
      </c>
      <c r="LS39">
        <v>42.884999999999998</v>
      </c>
      <c r="LT39">
        <v>43.633000000000003</v>
      </c>
      <c r="LU39">
        <v>43.337000000000003</v>
      </c>
      <c r="LV39">
        <v>43.218000000000004</v>
      </c>
      <c r="LW39">
        <v>44.494999999999997</v>
      </c>
      <c r="LX39">
        <v>44.021999999999998</v>
      </c>
      <c r="LY39">
        <v>43.853999999999999</v>
      </c>
      <c r="LZ39">
        <v>44.378999999999998</v>
      </c>
      <c r="MA39">
        <v>44.328000000000003</v>
      </c>
      <c r="MB39">
        <v>44.942</v>
      </c>
      <c r="MC39">
        <v>44.417000000000002</v>
      </c>
      <c r="MD39">
        <v>44.316000000000003</v>
      </c>
      <c r="ME39">
        <v>44.286999999999999</v>
      </c>
      <c r="MF39">
        <v>44.585000000000001</v>
      </c>
      <c r="MG39">
        <v>45.091999999999999</v>
      </c>
      <c r="MH39">
        <v>44.14</v>
      </c>
      <c r="MI39">
        <v>44.329000000000001</v>
      </c>
      <c r="MJ39">
        <v>44.793999999999997</v>
      </c>
      <c r="MK39">
        <v>44.557000000000002</v>
      </c>
      <c r="ML39">
        <v>44.448</v>
      </c>
      <c r="MM39">
        <v>45.09</v>
      </c>
      <c r="MN39">
        <v>44.174999999999997</v>
      </c>
      <c r="MO39">
        <v>45.21</v>
      </c>
      <c r="MP39">
        <v>45.1</v>
      </c>
      <c r="MQ39">
        <v>44.802</v>
      </c>
      <c r="MR39">
        <v>44.804000000000002</v>
      </c>
      <c r="MS39">
        <v>44.863999999999997</v>
      </c>
      <c r="MT39">
        <v>44.061</v>
      </c>
      <c r="MU39">
        <v>45.16</v>
      </c>
      <c r="MV39">
        <v>45.478000000000002</v>
      </c>
      <c r="MW39">
        <v>45.33</v>
      </c>
      <c r="MX39">
        <v>45.329000000000001</v>
      </c>
      <c r="MY39">
        <v>45.537999999999997</v>
      </c>
      <c r="MZ39">
        <v>45.389000000000003</v>
      </c>
      <c r="NA39">
        <v>45.28</v>
      </c>
      <c r="NB39">
        <v>44.683</v>
      </c>
      <c r="NC39">
        <v>45.347999999999999</v>
      </c>
      <c r="ND39">
        <v>45.468000000000004</v>
      </c>
      <c r="NE39">
        <v>45.030999999999999</v>
      </c>
      <c r="NF39">
        <v>45.24</v>
      </c>
      <c r="NG39">
        <v>45.31</v>
      </c>
      <c r="NH39">
        <v>45.518000000000001</v>
      </c>
      <c r="NI39">
        <v>45.418999999999997</v>
      </c>
      <c r="NJ39">
        <v>45.924999999999997</v>
      </c>
      <c r="NK39">
        <v>45.389000000000003</v>
      </c>
      <c r="NL39">
        <v>45.567999999999998</v>
      </c>
      <c r="NM39">
        <v>45.567</v>
      </c>
      <c r="NN39">
        <v>45.459000000000003</v>
      </c>
      <c r="NO39">
        <v>45.359000000000002</v>
      </c>
      <c r="NP39">
        <v>45.875</v>
      </c>
      <c r="NQ39">
        <v>44.972999999999999</v>
      </c>
      <c r="NR39">
        <v>45.597000000000001</v>
      </c>
      <c r="NS39">
        <v>45.746000000000002</v>
      </c>
      <c r="NT39">
        <v>45.905000000000001</v>
      </c>
      <c r="NU39">
        <v>45.488</v>
      </c>
      <c r="NV39">
        <v>45.725999999999999</v>
      </c>
      <c r="NW39">
        <v>45.905000000000001</v>
      </c>
      <c r="NX39">
        <v>45.865000000000002</v>
      </c>
      <c r="NY39">
        <v>45.963999999999999</v>
      </c>
      <c r="NZ39">
        <v>45.389000000000003</v>
      </c>
      <c r="OA39">
        <v>46.112000000000002</v>
      </c>
      <c r="OB39">
        <v>45.923999999999999</v>
      </c>
      <c r="OC39">
        <v>45.954000000000001</v>
      </c>
      <c r="OD39">
        <v>45.459000000000003</v>
      </c>
      <c r="OE39">
        <v>45.518000000000001</v>
      </c>
      <c r="OF39">
        <v>45.982999999999997</v>
      </c>
      <c r="OG39">
        <v>46.29</v>
      </c>
      <c r="OH39">
        <v>45.488999999999997</v>
      </c>
      <c r="OI39">
        <v>45.548000000000002</v>
      </c>
      <c r="OJ39">
        <v>45.606999999999999</v>
      </c>
      <c r="OK39">
        <v>45.875</v>
      </c>
      <c r="OL39">
        <v>45.042000000000002</v>
      </c>
      <c r="OM39">
        <v>45.627000000000002</v>
      </c>
      <c r="ON39">
        <v>45.567</v>
      </c>
      <c r="OO39">
        <v>45.954000000000001</v>
      </c>
      <c r="OP39">
        <v>45.597000000000001</v>
      </c>
      <c r="OQ39">
        <v>45.933999999999997</v>
      </c>
      <c r="OR39">
        <v>45.816000000000003</v>
      </c>
      <c r="OS39">
        <v>45.835999999999999</v>
      </c>
      <c r="OT39">
        <v>46.113999999999997</v>
      </c>
      <c r="OU39">
        <v>45.517000000000003</v>
      </c>
      <c r="OV39">
        <v>45.905999999999999</v>
      </c>
      <c r="OW39">
        <v>45.706000000000003</v>
      </c>
      <c r="OX39">
        <v>46.593000000000004</v>
      </c>
      <c r="OY39">
        <v>45.945999999999998</v>
      </c>
      <c r="OZ39">
        <v>45.875999999999998</v>
      </c>
      <c r="PA39">
        <v>46.265999999999998</v>
      </c>
      <c r="PB39">
        <v>45.886000000000003</v>
      </c>
      <c r="PC39">
        <v>46.206000000000003</v>
      </c>
      <c r="PD39">
        <v>46.055</v>
      </c>
      <c r="PE39">
        <v>46.591000000000001</v>
      </c>
      <c r="PF39">
        <v>45.497</v>
      </c>
      <c r="PG39">
        <v>45.637</v>
      </c>
      <c r="PH39">
        <v>45.945</v>
      </c>
      <c r="PI39">
        <v>46.094999999999999</v>
      </c>
      <c r="PJ39">
        <v>45.826000000000001</v>
      </c>
      <c r="PK39">
        <v>46.293999999999997</v>
      </c>
      <c r="PL39">
        <v>46.185000000000002</v>
      </c>
      <c r="PM39">
        <v>46.445999999999998</v>
      </c>
      <c r="PN39">
        <v>46.426000000000002</v>
      </c>
      <c r="PO39">
        <v>46.576000000000001</v>
      </c>
      <c r="PP39">
        <v>45.826999999999998</v>
      </c>
      <c r="PQ39">
        <v>45.947000000000003</v>
      </c>
      <c r="PR39">
        <v>47.475000000000001</v>
      </c>
      <c r="PS39">
        <v>46.354999999999997</v>
      </c>
      <c r="PT39">
        <v>46.484999999999999</v>
      </c>
      <c r="PU39">
        <v>45.557000000000002</v>
      </c>
      <c r="PV39">
        <v>45.996000000000002</v>
      </c>
      <c r="PW39">
        <v>46.235999999999997</v>
      </c>
      <c r="PX39">
        <v>46.993000000000002</v>
      </c>
      <c r="PY39">
        <v>46.295999999999999</v>
      </c>
      <c r="PZ39">
        <v>46.454999999999998</v>
      </c>
      <c r="QA39">
        <v>46.244999999999997</v>
      </c>
      <c r="QB39">
        <v>46.204999999999998</v>
      </c>
      <c r="QC39">
        <v>45.915999999999997</v>
      </c>
      <c r="QD39">
        <v>45.697000000000003</v>
      </c>
      <c r="QE39">
        <v>45.706000000000003</v>
      </c>
      <c r="QF39">
        <v>46.155000000000001</v>
      </c>
      <c r="QG39">
        <v>46.244</v>
      </c>
      <c r="QH39">
        <v>46.206000000000003</v>
      </c>
      <c r="QI39">
        <v>45.915999999999997</v>
      </c>
      <c r="QJ39">
        <v>46.143999999999998</v>
      </c>
      <c r="QK39">
        <v>46.134</v>
      </c>
      <c r="QL39">
        <v>46.393000000000001</v>
      </c>
      <c r="QM39">
        <v>45.695999999999998</v>
      </c>
      <c r="QN39">
        <v>46.353000000000002</v>
      </c>
      <c r="QO39">
        <v>46.514000000000003</v>
      </c>
      <c r="QP39">
        <v>47.040999999999997</v>
      </c>
      <c r="QQ39">
        <v>45.884999999999998</v>
      </c>
      <c r="QR39">
        <v>46.215000000000003</v>
      </c>
      <c r="QS39">
        <v>46.710999999999999</v>
      </c>
      <c r="QT39">
        <v>46.265000000000001</v>
      </c>
      <c r="QU39">
        <v>46.125</v>
      </c>
      <c r="QV39">
        <v>45.856000000000002</v>
      </c>
      <c r="QW39">
        <v>47.289000000000001</v>
      </c>
      <c r="QX39">
        <v>46.622</v>
      </c>
      <c r="QY39">
        <v>46.325000000000003</v>
      </c>
      <c r="QZ39">
        <v>47.23</v>
      </c>
      <c r="RA39">
        <v>46.412999999999997</v>
      </c>
      <c r="RB39">
        <v>46.545000000000002</v>
      </c>
      <c r="RC39">
        <v>45.856000000000002</v>
      </c>
      <c r="RD39">
        <v>47.024999999999999</v>
      </c>
      <c r="RE39">
        <v>46.265999999999998</v>
      </c>
      <c r="RF39">
        <v>46.774000000000001</v>
      </c>
      <c r="RG39">
        <v>45.886000000000003</v>
      </c>
      <c r="RH39">
        <v>46.085000000000001</v>
      </c>
      <c r="RI39">
        <v>46.512</v>
      </c>
      <c r="RJ39">
        <v>46.115000000000002</v>
      </c>
      <c r="RK39">
        <v>46.484000000000002</v>
      </c>
      <c r="RL39">
        <v>45.816000000000003</v>
      </c>
      <c r="RM39">
        <v>46.244999999999997</v>
      </c>
      <c r="RN39">
        <v>47.19</v>
      </c>
      <c r="RO39">
        <v>46.81</v>
      </c>
      <c r="RP39">
        <v>46.783000000000001</v>
      </c>
      <c r="RQ39">
        <v>46.652000000000001</v>
      </c>
      <c r="RR39">
        <v>46.533000000000001</v>
      </c>
      <c r="RS39">
        <v>46.173999999999999</v>
      </c>
      <c r="RT39">
        <v>46.512999999999998</v>
      </c>
      <c r="RU39">
        <v>47.070999999999998</v>
      </c>
      <c r="RV39">
        <v>46.99</v>
      </c>
      <c r="RW39">
        <v>47.069000000000003</v>
      </c>
      <c r="RX39">
        <v>46.304000000000002</v>
      </c>
      <c r="RY39">
        <v>46.472999999999999</v>
      </c>
      <c r="RZ39">
        <v>47.069000000000003</v>
      </c>
      <c r="SA39">
        <v>46.622</v>
      </c>
      <c r="SB39">
        <v>46.720999999999997</v>
      </c>
      <c r="SC39">
        <v>47.021000000000001</v>
      </c>
      <c r="SD39">
        <v>46.802</v>
      </c>
      <c r="SE39">
        <v>47.31</v>
      </c>
      <c r="SF39">
        <v>46.713000000000001</v>
      </c>
      <c r="SG39">
        <v>46.933</v>
      </c>
      <c r="SH39">
        <v>46.905000000000001</v>
      </c>
      <c r="SI39">
        <v>47.045999999999999</v>
      </c>
      <c r="SJ39">
        <v>47.43</v>
      </c>
      <c r="SK39">
        <v>46.902000000000001</v>
      </c>
      <c r="SL39">
        <v>46.813000000000002</v>
      </c>
      <c r="SM39">
        <v>46.802999999999997</v>
      </c>
      <c r="SN39">
        <v>46.393999999999998</v>
      </c>
      <c r="SO39">
        <v>46.691000000000003</v>
      </c>
      <c r="SP39">
        <v>47.101999999999997</v>
      </c>
      <c r="SQ39">
        <v>47.262</v>
      </c>
      <c r="SR39">
        <v>47.075000000000003</v>
      </c>
      <c r="SS39">
        <v>46.993000000000002</v>
      </c>
      <c r="ST39">
        <v>47.323</v>
      </c>
      <c r="SU39">
        <v>46.536000000000001</v>
      </c>
      <c r="SV39">
        <v>46.893999999999998</v>
      </c>
      <c r="SW39">
        <v>47.41</v>
      </c>
      <c r="SX39">
        <v>47.131</v>
      </c>
      <c r="SY39">
        <v>47.639000000000003</v>
      </c>
      <c r="SZ39">
        <v>46.893000000000001</v>
      </c>
      <c r="TA39">
        <v>47.646000000000001</v>
      </c>
      <c r="TB39">
        <v>46.930999999999997</v>
      </c>
      <c r="TC39">
        <v>47.082000000000001</v>
      </c>
      <c r="TD39">
        <v>47.082000000000001</v>
      </c>
      <c r="TE39">
        <v>47.252000000000002</v>
      </c>
      <c r="TF39">
        <v>47.110999999999997</v>
      </c>
      <c r="TG39">
        <v>46.923999999999999</v>
      </c>
      <c r="TH39">
        <v>47.14</v>
      </c>
      <c r="TI39">
        <v>46.805</v>
      </c>
      <c r="TJ39">
        <v>46.802</v>
      </c>
      <c r="TK39">
        <v>46.923999999999999</v>
      </c>
      <c r="TL39">
        <v>46.960999999999999</v>
      </c>
      <c r="TM39">
        <v>46.98</v>
      </c>
      <c r="TN39">
        <v>46.959000000000003</v>
      </c>
      <c r="TO39">
        <v>46.89</v>
      </c>
      <c r="TP39">
        <v>47.704999999999998</v>
      </c>
      <c r="TQ39">
        <v>47.526000000000003</v>
      </c>
      <c r="TR39">
        <v>47.548000000000002</v>
      </c>
      <c r="TS39">
        <v>46.781999999999996</v>
      </c>
      <c r="TT39">
        <v>47.133000000000003</v>
      </c>
      <c r="TU39">
        <v>47.889000000000003</v>
      </c>
      <c r="TV39">
        <v>47.551000000000002</v>
      </c>
      <c r="TW39">
        <v>47.054000000000002</v>
      </c>
      <c r="TX39">
        <v>47.192999999999998</v>
      </c>
      <c r="TY39">
        <v>47.012</v>
      </c>
      <c r="TZ39">
        <v>47.765999999999998</v>
      </c>
      <c r="UA39">
        <v>47.261000000000003</v>
      </c>
      <c r="UB39">
        <v>47.65</v>
      </c>
      <c r="UC39">
        <v>47.262</v>
      </c>
      <c r="UD39">
        <v>47.771000000000001</v>
      </c>
      <c r="UE39">
        <v>47.29</v>
      </c>
      <c r="UF39">
        <v>47.383000000000003</v>
      </c>
      <c r="UG39">
        <v>47.862000000000002</v>
      </c>
      <c r="UH39">
        <v>47.222999999999999</v>
      </c>
      <c r="UI39">
        <v>47.372</v>
      </c>
      <c r="UJ39">
        <v>47.381999999999998</v>
      </c>
      <c r="UK39">
        <v>47.204999999999998</v>
      </c>
      <c r="UL39">
        <v>47.262</v>
      </c>
      <c r="UM39">
        <v>47.286000000000001</v>
      </c>
      <c r="UN39">
        <v>47.625</v>
      </c>
      <c r="UO39">
        <v>47.802</v>
      </c>
    </row>
    <row r="40" spans="1:561" x14ac:dyDescent="0.25">
      <c r="A40" t="s">
        <v>87</v>
      </c>
      <c r="B40" t="s">
        <v>88</v>
      </c>
      <c r="D40">
        <v>1</v>
      </c>
      <c r="E40">
        <v>13.72</v>
      </c>
      <c r="F40">
        <v>13.553000000000001</v>
      </c>
      <c r="G40">
        <v>13.507999999999999</v>
      </c>
      <c r="H40">
        <v>13.573</v>
      </c>
      <c r="I40">
        <v>13.558</v>
      </c>
      <c r="J40">
        <v>13.749000000000001</v>
      </c>
      <c r="K40">
        <v>13.736000000000001</v>
      </c>
      <c r="L40">
        <v>13.757999999999999</v>
      </c>
      <c r="M40">
        <v>13.756</v>
      </c>
      <c r="N40">
        <v>13.722</v>
      </c>
      <c r="O40">
        <v>13.75</v>
      </c>
      <c r="P40">
        <v>13.813000000000001</v>
      </c>
      <c r="Q40">
        <v>13.861000000000001</v>
      </c>
      <c r="R40">
        <v>13.83</v>
      </c>
      <c r="S40">
        <v>13.878</v>
      </c>
      <c r="T40">
        <v>13.824999999999999</v>
      </c>
      <c r="U40">
        <v>13.907</v>
      </c>
      <c r="V40">
        <v>13.859</v>
      </c>
      <c r="W40">
        <v>13.865</v>
      </c>
      <c r="X40">
        <v>13.782</v>
      </c>
      <c r="Y40">
        <v>13.811</v>
      </c>
      <c r="Z40">
        <v>13.885</v>
      </c>
      <c r="AA40">
        <v>13.901999999999999</v>
      </c>
      <c r="AB40">
        <v>13.819000000000001</v>
      </c>
      <c r="AC40">
        <v>13.802</v>
      </c>
      <c r="AD40">
        <v>13.84</v>
      </c>
      <c r="AE40">
        <v>13.824999999999999</v>
      </c>
      <c r="AF40">
        <v>13.853999999999999</v>
      </c>
      <c r="AG40">
        <v>13.786</v>
      </c>
      <c r="AH40">
        <v>13.814</v>
      </c>
      <c r="AI40">
        <v>13.851000000000001</v>
      </c>
      <c r="AJ40">
        <v>13.803000000000001</v>
      </c>
      <c r="AK40">
        <v>13.769</v>
      </c>
      <c r="AL40">
        <v>13.773999999999999</v>
      </c>
      <c r="AM40">
        <v>13.84</v>
      </c>
      <c r="AN40">
        <v>13.746</v>
      </c>
      <c r="AO40">
        <v>13.86</v>
      </c>
      <c r="AP40">
        <v>13.782999999999999</v>
      </c>
      <c r="AQ40">
        <v>13.786</v>
      </c>
      <c r="AR40">
        <v>13.691000000000001</v>
      </c>
      <c r="AS40">
        <v>13.788</v>
      </c>
      <c r="AT40">
        <v>13.766</v>
      </c>
      <c r="AU40">
        <v>13.773999999999999</v>
      </c>
      <c r="AV40">
        <v>13.782999999999999</v>
      </c>
      <c r="AW40">
        <v>13.72</v>
      </c>
      <c r="AX40">
        <v>13.726000000000001</v>
      </c>
      <c r="AY40">
        <v>13.803000000000001</v>
      </c>
      <c r="AZ40">
        <v>13.717000000000001</v>
      </c>
      <c r="BA40">
        <v>13.743</v>
      </c>
      <c r="BB40">
        <v>13.773999999999999</v>
      </c>
      <c r="BC40">
        <v>13.673999999999999</v>
      </c>
      <c r="BD40">
        <v>13.76</v>
      </c>
      <c r="BE40">
        <v>13.657</v>
      </c>
      <c r="BF40">
        <v>13.714</v>
      </c>
      <c r="BG40">
        <v>13.726000000000001</v>
      </c>
      <c r="BH40">
        <v>13.726000000000001</v>
      </c>
      <c r="BI40">
        <v>13.726000000000001</v>
      </c>
      <c r="BJ40">
        <v>13.72</v>
      </c>
      <c r="BK40">
        <v>13.726000000000001</v>
      </c>
      <c r="BL40">
        <v>13.763</v>
      </c>
      <c r="BM40">
        <v>13.772</v>
      </c>
      <c r="BN40">
        <v>13.657</v>
      </c>
      <c r="BO40">
        <v>13.749000000000001</v>
      </c>
      <c r="BP40">
        <v>13.772</v>
      </c>
      <c r="BQ40">
        <v>13.726000000000001</v>
      </c>
      <c r="BR40">
        <v>13.734</v>
      </c>
      <c r="BS40">
        <v>13.763</v>
      </c>
      <c r="BT40">
        <v>13.757</v>
      </c>
      <c r="BU40">
        <v>13.752000000000001</v>
      </c>
      <c r="BV40">
        <v>13.755000000000001</v>
      </c>
      <c r="BW40">
        <v>13.775</v>
      </c>
      <c r="BX40">
        <v>13.755000000000001</v>
      </c>
      <c r="BY40">
        <v>13.726000000000001</v>
      </c>
      <c r="BZ40">
        <v>13.691000000000001</v>
      </c>
      <c r="CA40">
        <v>13.709</v>
      </c>
      <c r="CB40">
        <v>13.723000000000001</v>
      </c>
      <c r="CC40">
        <v>13.746</v>
      </c>
      <c r="CD40">
        <v>13.734999999999999</v>
      </c>
      <c r="CE40">
        <v>13.807</v>
      </c>
      <c r="CF40">
        <v>13.72</v>
      </c>
      <c r="CG40">
        <v>13.734999999999999</v>
      </c>
      <c r="CH40">
        <v>13.821</v>
      </c>
      <c r="CI40">
        <v>13.804</v>
      </c>
      <c r="CJ40">
        <v>13.731999999999999</v>
      </c>
      <c r="CK40">
        <v>13.836</v>
      </c>
      <c r="CL40">
        <v>13.83</v>
      </c>
      <c r="CM40">
        <v>13.787000000000001</v>
      </c>
      <c r="CN40">
        <v>13.749000000000001</v>
      </c>
      <c r="CO40">
        <v>13.836</v>
      </c>
      <c r="CP40">
        <v>13.839</v>
      </c>
      <c r="CQ40">
        <v>13.836</v>
      </c>
      <c r="CR40">
        <v>13.842000000000001</v>
      </c>
      <c r="CS40">
        <v>13.888</v>
      </c>
      <c r="CT40">
        <v>13.871</v>
      </c>
      <c r="CU40">
        <v>13.851000000000001</v>
      </c>
      <c r="CV40">
        <v>13.909000000000001</v>
      </c>
      <c r="CW40">
        <v>13.964</v>
      </c>
      <c r="CX40">
        <v>13.972</v>
      </c>
      <c r="CY40">
        <v>13.9</v>
      </c>
      <c r="CZ40">
        <v>13.955</v>
      </c>
      <c r="DA40">
        <v>13.981</v>
      </c>
      <c r="DB40">
        <v>13.99</v>
      </c>
      <c r="DC40">
        <v>13.926</v>
      </c>
      <c r="DD40">
        <v>14.01</v>
      </c>
      <c r="DE40">
        <v>14.089</v>
      </c>
      <c r="DF40">
        <v>14.115</v>
      </c>
      <c r="DG40">
        <v>14.196</v>
      </c>
      <c r="DH40">
        <v>14.169</v>
      </c>
      <c r="DI40">
        <v>14.109</v>
      </c>
      <c r="DJ40">
        <v>14.260999999999999</v>
      </c>
      <c r="DK40">
        <v>14.265000000000001</v>
      </c>
      <c r="DL40">
        <v>14.329000000000001</v>
      </c>
      <c r="DM40">
        <v>14.265000000000001</v>
      </c>
      <c r="DN40">
        <v>14.473000000000001</v>
      </c>
      <c r="DO40">
        <v>14.436</v>
      </c>
      <c r="DP40">
        <v>14.563000000000001</v>
      </c>
      <c r="DQ40">
        <v>14.554</v>
      </c>
      <c r="DR40">
        <v>14.679</v>
      </c>
      <c r="DS40">
        <v>14.727</v>
      </c>
      <c r="DT40">
        <v>14.821</v>
      </c>
      <c r="DU40">
        <v>14.875</v>
      </c>
      <c r="DV40">
        <v>15.096</v>
      </c>
      <c r="DW40">
        <v>15.151</v>
      </c>
      <c r="DX40">
        <v>15.29</v>
      </c>
      <c r="DY40">
        <v>15.494999999999999</v>
      </c>
      <c r="DZ40">
        <v>15.417</v>
      </c>
      <c r="EA40">
        <v>15.537000000000001</v>
      </c>
      <c r="EB40">
        <v>15.817</v>
      </c>
      <c r="EC40">
        <v>15.968999999999999</v>
      </c>
      <c r="ED40">
        <v>16.152000000000001</v>
      </c>
      <c r="EE40">
        <v>16.315999999999999</v>
      </c>
      <c r="EF40">
        <v>16.552</v>
      </c>
      <c r="EG40">
        <v>16.739999999999998</v>
      </c>
      <c r="EH40">
        <v>16.978000000000002</v>
      </c>
      <c r="EI40">
        <v>17.305</v>
      </c>
      <c r="EJ40">
        <v>17.518000000000001</v>
      </c>
      <c r="EK40">
        <v>17.773</v>
      </c>
      <c r="EL40">
        <v>18.155000000000001</v>
      </c>
      <c r="EM40">
        <v>18.277999999999999</v>
      </c>
      <c r="EN40">
        <v>18.771000000000001</v>
      </c>
      <c r="EO40">
        <v>19.308</v>
      </c>
      <c r="EP40">
        <v>19.672000000000001</v>
      </c>
      <c r="EQ40">
        <v>20.099</v>
      </c>
      <c r="ER40">
        <v>20.725999999999999</v>
      </c>
      <c r="ES40">
        <v>21.184999999999999</v>
      </c>
      <c r="ET40">
        <v>21.638999999999999</v>
      </c>
      <c r="EU40">
        <v>22.166</v>
      </c>
      <c r="EV40">
        <v>22.59</v>
      </c>
      <c r="EW40">
        <v>23.262</v>
      </c>
      <c r="EX40">
        <v>24.183</v>
      </c>
      <c r="EY40">
        <v>24.765000000000001</v>
      </c>
      <c r="EZ40">
        <v>25.22</v>
      </c>
      <c r="FA40">
        <v>25.695</v>
      </c>
      <c r="FB40">
        <v>26.405000000000001</v>
      </c>
      <c r="FC40">
        <v>26.927</v>
      </c>
      <c r="FD40">
        <v>27.529</v>
      </c>
      <c r="FE40">
        <v>28.422999999999998</v>
      </c>
      <c r="FF40">
        <v>28.593</v>
      </c>
      <c r="FG40">
        <v>29.359000000000002</v>
      </c>
      <c r="FH40">
        <v>30.103000000000002</v>
      </c>
      <c r="FI40">
        <v>30.47</v>
      </c>
      <c r="FJ40">
        <v>31.05</v>
      </c>
      <c r="FK40">
        <v>31.664999999999999</v>
      </c>
      <c r="FL40">
        <v>31.367999999999999</v>
      </c>
      <c r="FM40">
        <v>32.151000000000003</v>
      </c>
      <c r="FN40">
        <v>32.103999999999999</v>
      </c>
      <c r="FO40">
        <v>33.195999999999998</v>
      </c>
      <c r="FP40">
        <v>33.292000000000002</v>
      </c>
      <c r="FQ40">
        <v>33.979999999999997</v>
      </c>
      <c r="FR40">
        <v>34.506</v>
      </c>
      <c r="FS40">
        <v>34.198999999999998</v>
      </c>
      <c r="FT40">
        <v>35.033999999999999</v>
      </c>
      <c r="FU40">
        <v>34.844000000000001</v>
      </c>
      <c r="FV40">
        <v>35.529000000000003</v>
      </c>
      <c r="FW40">
        <v>35.670999999999999</v>
      </c>
      <c r="FX40">
        <v>35.808</v>
      </c>
      <c r="FY40">
        <v>36.164000000000001</v>
      </c>
      <c r="FZ40">
        <v>36.563000000000002</v>
      </c>
      <c r="GA40">
        <v>36.585999999999999</v>
      </c>
      <c r="GB40">
        <v>36.469000000000001</v>
      </c>
      <c r="GC40">
        <v>36.938000000000002</v>
      </c>
      <c r="GD40">
        <v>37.01</v>
      </c>
      <c r="GE40">
        <v>37.917000000000002</v>
      </c>
      <c r="GF40">
        <v>37.741999999999997</v>
      </c>
      <c r="GG40">
        <v>38.1</v>
      </c>
      <c r="GH40">
        <v>37.643000000000001</v>
      </c>
      <c r="GI40">
        <v>38.664999999999999</v>
      </c>
      <c r="GJ40">
        <v>37.781999999999996</v>
      </c>
      <c r="GK40">
        <v>38.558</v>
      </c>
      <c r="GL40">
        <v>38.929000000000002</v>
      </c>
      <c r="GM40">
        <v>39.185000000000002</v>
      </c>
      <c r="GN40">
        <v>38.942</v>
      </c>
      <c r="GO40">
        <v>38.991999999999997</v>
      </c>
      <c r="GP40">
        <v>39.585999999999999</v>
      </c>
      <c r="GQ40">
        <v>39.478000000000002</v>
      </c>
      <c r="GR40">
        <v>39.860999999999997</v>
      </c>
      <c r="GS40">
        <v>39.453000000000003</v>
      </c>
      <c r="GT40">
        <v>39.750999999999998</v>
      </c>
      <c r="GU40">
        <v>39.155000000000001</v>
      </c>
      <c r="GV40">
        <v>39.633000000000003</v>
      </c>
      <c r="GW40">
        <v>39.741999999999997</v>
      </c>
      <c r="GX40">
        <v>39.764000000000003</v>
      </c>
      <c r="GY40">
        <v>39.911999999999999</v>
      </c>
      <c r="GZ40">
        <v>40.289000000000001</v>
      </c>
      <c r="HA40">
        <v>40.170999999999999</v>
      </c>
      <c r="HB40">
        <v>40.997</v>
      </c>
      <c r="HC40">
        <v>40.206000000000003</v>
      </c>
      <c r="HD40">
        <v>40.241999999999997</v>
      </c>
      <c r="HE40">
        <v>40.686</v>
      </c>
      <c r="HF40">
        <v>40.648000000000003</v>
      </c>
      <c r="HG40">
        <v>40.5</v>
      </c>
      <c r="HH40">
        <v>40.642000000000003</v>
      </c>
      <c r="HI40">
        <v>41.496000000000002</v>
      </c>
      <c r="HJ40">
        <v>41.293999999999997</v>
      </c>
      <c r="HK40">
        <v>40.805999999999997</v>
      </c>
      <c r="HL40">
        <v>41.259</v>
      </c>
      <c r="HM40">
        <v>40.823999999999998</v>
      </c>
      <c r="HN40">
        <v>41.215000000000003</v>
      </c>
      <c r="HO40">
        <v>40.98</v>
      </c>
      <c r="HP40">
        <v>41.499000000000002</v>
      </c>
      <c r="HQ40">
        <v>41.121000000000002</v>
      </c>
      <c r="HR40">
        <v>41.56</v>
      </c>
      <c r="HS40">
        <v>41.390999999999998</v>
      </c>
      <c r="HT40">
        <v>40.973999999999997</v>
      </c>
      <c r="HU40">
        <v>41.674999999999997</v>
      </c>
      <c r="HV40">
        <v>41.47</v>
      </c>
      <c r="HW40">
        <v>40.796999999999997</v>
      </c>
      <c r="HX40">
        <v>41.975000000000001</v>
      </c>
      <c r="HY40">
        <v>41.86</v>
      </c>
      <c r="HZ40">
        <v>41.384999999999998</v>
      </c>
      <c r="IA40">
        <v>41.674999999999997</v>
      </c>
      <c r="IB40">
        <v>41.595999999999997</v>
      </c>
      <c r="IC40">
        <v>41.622999999999998</v>
      </c>
      <c r="ID40">
        <v>41.710999999999999</v>
      </c>
      <c r="IE40">
        <v>41.969000000000001</v>
      </c>
      <c r="IF40">
        <v>41.792000000000002</v>
      </c>
      <c r="IG40">
        <v>42.124000000000002</v>
      </c>
      <c r="IH40">
        <v>42.115000000000002</v>
      </c>
      <c r="II40">
        <v>42.268999999999998</v>
      </c>
      <c r="IJ40">
        <v>42.481999999999999</v>
      </c>
      <c r="IK40">
        <v>43.024999999999999</v>
      </c>
      <c r="IL40">
        <v>42.904000000000003</v>
      </c>
      <c r="IM40">
        <v>42.5</v>
      </c>
      <c r="IN40">
        <v>42.548999999999999</v>
      </c>
      <c r="IO40">
        <v>42.561</v>
      </c>
      <c r="IP40">
        <v>42.892000000000003</v>
      </c>
      <c r="IQ40">
        <v>42.801000000000002</v>
      </c>
      <c r="IR40">
        <v>42.923000000000002</v>
      </c>
      <c r="IS40">
        <v>42.82</v>
      </c>
      <c r="IT40">
        <v>42.856999999999999</v>
      </c>
      <c r="IU40">
        <v>43.183</v>
      </c>
      <c r="IV40">
        <v>42.256</v>
      </c>
      <c r="IW40">
        <v>43.42</v>
      </c>
      <c r="IX40">
        <v>43.140999999999998</v>
      </c>
      <c r="IY40">
        <v>42.533000000000001</v>
      </c>
      <c r="IZ40">
        <v>42.802999999999997</v>
      </c>
      <c r="JA40">
        <v>43.298999999999999</v>
      </c>
      <c r="JB40">
        <v>42.648000000000003</v>
      </c>
      <c r="JC40">
        <v>43.91</v>
      </c>
      <c r="JD40">
        <v>44.185000000000002</v>
      </c>
      <c r="JE40">
        <v>44.241999999999997</v>
      </c>
      <c r="JF40">
        <v>43.360999999999997</v>
      </c>
      <c r="JG40">
        <v>42.731999999999999</v>
      </c>
      <c r="JH40">
        <v>44.064999999999998</v>
      </c>
      <c r="JI40">
        <v>44.920999999999999</v>
      </c>
      <c r="JJ40">
        <v>44.125</v>
      </c>
      <c r="JK40">
        <v>44.271999999999998</v>
      </c>
      <c r="JL40">
        <v>43.826999999999998</v>
      </c>
      <c r="JM40">
        <v>43.697000000000003</v>
      </c>
      <c r="JN40">
        <v>44.74</v>
      </c>
      <c r="JO40">
        <v>44.036999999999999</v>
      </c>
      <c r="JP40">
        <v>44.51</v>
      </c>
      <c r="JQ40">
        <v>44.154000000000003</v>
      </c>
      <c r="JR40">
        <v>44.805999999999997</v>
      </c>
      <c r="JS40">
        <v>44.773000000000003</v>
      </c>
      <c r="JT40">
        <v>44.920999999999999</v>
      </c>
      <c r="JU40">
        <v>44.554000000000002</v>
      </c>
      <c r="JV40">
        <v>45.103000000000002</v>
      </c>
      <c r="JW40">
        <v>44.052</v>
      </c>
      <c r="JX40">
        <v>44.537999999999997</v>
      </c>
      <c r="JY40">
        <v>46.131999999999998</v>
      </c>
      <c r="JZ40">
        <v>45.478999999999999</v>
      </c>
      <c r="KA40">
        <v>45.695999999999998</v>
      </c>
      <c r="KB40">
        <v>45.39</v>
      </c>
      <c r="KC40">
        <v>44.914999999999999</v>
      </c>
      <c r="KD40">
        <v>45.548000000000002</v>
      </c>
      <c r="KE40">
        <v>45.301000000000002</v>
      </c>
      <c r="KF40">
        <v>45.725999999999999</v>
      </c>
      <c r="KG40">
        <v>45.756</v>
      </c>
      <c r="KH40">
        <v>45.904000000000003</v>
      </c>
      <c r="KI40">
        <v>45.863999999999997</v>
      </c>
      <c r="KJ40">
        <v>45.863999999999997</v>
      </c>
      <c r="KK40">
        <v>45.725999999999999</v>
      </c>
      <c r="KL40">
        <v>45.835000000000001</v>
      </c>
      <c r="KM40">
        <v>45.725999999999999</v>
      </c>
      <c r="KN40">
        <v>45.558</v>
      </c>
      <c r="KO40">
        <v>46.484999999999999</v>
      </c>
      <c r="KP40">
        <v>46.091000000000001</v>
      </c>
      <c r="KQ40">
        <v>46.948999999999998</v>
      </c>
      <c r="KR40">
        <v>46.750999999999998</v>
      </c>
      <c r="KS40">
        <v>46.207999999999998</v>
      </c>
      <c r="KT40">
        <v>45.981999999999999</v>
      </c>
      <c r="KU40">
        <v>46.692</v>
      </c>
      <c r="KV40">
        <v>46.563000000000002</v>
      </c>
      <c r="KW40">
        <v>47.829000000000001</v>
      </c>
      <c r="KX40">
        <v>46.975999999999999</v>
      </c>
      <c r="KY40">
        <v>46.661999999999999</v>
      </c>
      <c r="KZ40">
        <v>47.506999999999998</v>
      </c>
      <c r="LA40">
        <v>47.546999999999997</v>
      </c>
      <c r="LB40">
        <v>47.771000000000001</v>
      </c>
      <c r="LC40">
        <v>48.082999999999998</v>
      </c>
      <c r="LD40">
        <v>47.575000000000003</v>
      </c>
      <c r="LE40">
        <v>48.911999999999999</v>
      </c>
      <c r="LF40">
        <v>48.026000000000003</v>
      </c>
      <c r="LG40">
        <v>48.155999999999999</v>
      </c>
      <c r="LH40">
        <v>49.256999999999998</v>
      </c>
      <c r="LI40">
        <v>47.593000000000004</v>
      </c>
      <c r="LJ40">
        <v>47.862000000000002</v>
      </c>
      <c r="LK40">
        <v>48.066000000000003</v>
      </c>
      <c r="LL40">
        <v>48.578000000000003</v>
      </c>
      <c r="LM40">
        <v>48.600999999999999</v>
      </c>
      <c r="LN40">
        <v>48.01</v>
      </c>
      <c r="LO40">
        <v>49.506999999999998</v>
      </c>
      <c r="LP40">
        <v>48.631</v>
      </c>
      <c r="LQ40">
        <v>49.375</v>
      </c>
      <c r="LR40">
        <v>48.491</v>
      </c>
      <c r="LS40">
        <v>49.054000000000002</v>
      </c>
      <c r="LT40">
        <v>49.08</v>
      </c>
      <c r="LU40">
        <v>50.296999999999997</v>
      </c>
      <c r="LV40">
        <v>49.375</v>
      </c>
      <c r="LW40">
        <v>50.064999999999998</v>
      </c>
      <c r="LX40">
        <v>49.491</v>
      </c>
      <c r="LY40">
        <v>48.935000000000002</v>
      </c>
      <c r="LZ40">
        <v>49.787999999999997</v>
      </c>
      <c r="MA40">
        <v>51.140999999999998</v>
      </c>
      <c r="MB40">
        <v>48.841000000000001</v>
      </c>
      <c r="MC40">
        <v>48.88</v>
      </c>
      <c r="MD40">
        <v>49.232999999999997</v>
      </c>
      <c r="ME40">
        <v>49.856000000000002</v>
      </c>
      <c r="MF40">
        <v>48.963000000000001</v>
      </c>
      <c r="MG40">
        <v>49.578000000000003</v>
      </c>
      <c r="MH40">
        <v>49.790999999999997</v>
      </c>
      <c r="MI40">
        <v>48.847999999999999</v>
      </c>
      <c r="MJ40">
        <v>50.058999999999997</v>
      </c>
      <c r="MK40">
        <v>49.698999999999998</v>
      </c>
      <c r="ML40">
        <v>50.033999999999999</v>
      </c>
      <c r="MM40">
        <v>48.994999999999997</v>
      </c>
      <c r="MN40">
        <v>50.110999999999997</v>
      </c>
      <c r="MO40">
        <v>48.753999999999998</v>
      </c>
      <c r="MP40">
        <v>50.439</v>
      </c>
      <c r="MQ40">
        <v>50.107999999999997</v>
      </c>
      <c r="MR40">
        <v>49.98</v>
      </c>
      <c r="MS40">
        <v>49.859000000000002</v>
      </c>
      <c r="MT40">
        <v>50.423999999999999</v>
      </c>
      <c r="MU40">
        <v>49.777999999999999</v>
      </c>
      <c r="MV40">
        <v>50.600999999999999</v>
      </c>
      <c r="MW40">
        <v>50.920999999999999</v>
      </c>
      <c r="MX40">
        <v>50.72</v>
      </c>
      <c r="MY40">
        <v>50.686999999999998</v>
      </c>
      <c r="MZ40">
        <v>50.69</v>
      </c>
      <c r="NA40">
        <v>50.786999999999999</v>
      </c>
      <c r="NB40">
        <v>50.286999999999999</v>
      </c>
      <c r="NC40">
        <v>50.094999999999999</v>
      </c>
      <c r="ND40">
        <v>51.165999999999997</v>
      </c>
      <c r="NE40">
        <v>49.707000000000001</v>
      </c>
      <c r="NF40">
        <v>50.154000000000003</v>
      </c>
      <c r="NG40">
        <v>50.155999999999999</v>
      </c>
      <c r="NH40">
        <v>49.978000000000002</v>
      </c>
      <c r="NI40">
        <v>50.442</v>
      </c>
      <c r="NJ40">
        <v>50.3</v>
      </c>
      <c r="NK40">
        <v>50.869</v>
      </c>
      <c r="NL40">
        <v>50.981000000000002</v>
      </c>
      <c r="NM40">
        <v>50.478000000000002</v>
      </c>
      <c r="NN40">
        <v>49.704999999999998</v>
      </c>
      <c r="NO40">
        <v>50.210999999999999</v>
      </c>
      <c r="NP40">
        <v>50.220999999999997</v>
      </c>
      <c r="NQ40">
        <v>50.055999999999997</v>
      </c>
      <c r="NR40">
        <v>50.154000000000003</v>
      </c>
      <c r="NS40">
        <v>51.043999999999997</v>
      </c>
      <c r="NT40">
        <v>50.134999999999998</v>
      </c>
      <c r="NU40">
        <v>49.744999999999997</v>
      </c>
      <c r="NV40">
        <v>50.274999999999999</v>
      </c>
      <c r="NW40">
        <v>50.631999999999998</v>
      </c>
      <c r="NX40">
        <v>50.591000000000001</v>
      </c>
      <c r="NY40">
        <v>50.78</v>
      </c>
      <c r="NZ40">
        <v>50.023000000000003</v>
      </c>
      <c r="OA40">
        <v>50.447000000000003</v>
      </c>
      <c r="OB40">
        <v>50.713000000000001</v>
      </c>
      <c r="OC40">
        <v>50.954999999999998</v>
      </c>
      <c r="OD40">
        <v>51.097000000000001</v>
      </c>
      <c r="OE40">
        <v>50.503</v>
      </c>
      <c r="OF40">
        <v>50.491999999999997</v>
      </c>
      <c r="OG40">
        <v>50.713999999999999</v>
      </c>
      <c r="OH40">
        <v>51.011000000000003</v>
      </c>
      <c r="OI40">
        <v>50.988</v>
      </c>
      <c r="OJ40">
        <v>50.959000000000003</v>
      </c>
      <c r="OK40">
        <v>51.197000000000003</v>
      </c>
      <c r="OL40">
        <v>51.442</v>
      </c>
      <c r="OM40">
        <v>50.802</v>
      </c>
      <c r="ON40">
        <v>50.865000000000002</v>
      </c>
      <c r="OO40">
        <v>50.3</v>
      </c>
      <c r="OP40">
        <v>50.33</v>
      </c>
      <c r="OQ40">
        <v>50.753999999999998</v>
      </c>
      <c r="OR40">
        <v>51.002000000000002</v>
      </c>
      <c r="OS40">
        <v>50.365000000000002</v>
      </c>
      <c r="OT40">
        <v>50.32</v>
      </c>
      <c r="OU40">
        <v>50.173999999999999</v>
      </c>
      <c r="OV40">
        <v>51.101999999999997</v>
      </c>
      <c r="OW40">
        <v>51.113999999999997</v>
      </c>
      <c r="OX40">
        <v>50.478000000000002</v>
      </c>
      <c r="OY40">
        <v>50.649000000000001</v>
      </c>
      <c r="OZ40">
        <v>51.136000000000003</v>
      </c>
      <c r="PA40">
        <v>50.341000000000001</v>
      </c>
      <c r="PB40">
        <v>50.921999999999997</v>
      </c>
      <c r="PC40">
        <v>49.59</v>
      </c>
      <c r="PD40">
        <v>50.03</v>
      </c>
      <c r="PE40">
        <v>51.512999999999998</v>
      </c>
      <c r="PF40">
        <v>50.930999999999997</v>
      </c>
      <c r="PG40">
        <v>50.298999999999999</v>
      </c>
      <c r="PH40">
        <v>51.054000000000002</v>
      </c>
      <c r="PI40">
        <v>50.901000000000003</v>
      </c>
      <c r="PJ40">
        <v>51.39</v>
      </c>
      <c r="PK40">
        <v>50.866999999999997</v>
      </c>
      <c r="PL40">
        <v>50.225999999999999</v>
      </c>
      <c r="PM40">
        <v>51.244</v>
      </c>
      <c r="PN40">
        <v>51.460999999999999</v>
      </c>
      <c r="PO40">
        <v>50.865000000000002</v>
      </c>
      <c r="PP40">
        <v>50.417999999999999</v>
      </c>
      <c r="PQ40">
        <v>50.838999999999999</v>
      </c>
      <c r="PR40">
        <v>50.862000000000002</v>
      </c>
      <c r="PS40">
        <v>51.502000000000002</v>
      </c>
      <c r="PT40">
        <v>50.978000000000002</v>
      </c>
      <c r="PU40">
        <v>50.945</v>
      </c>
      <c r="PV40">
        <v>50.454999999999998</v>
      </c>
      <c r="PW40">
        <v>50.731000000000002</v>
      </c>
      <c r="PX40">
        <v>50.192999999999998</v>
      </c>
      <c r="PY40">
        <v>51.237000000000002</v>
      </c>
      <c r="PZ40">
        <v>50.765000000000001</v>
      </c>
      <c r="QA40">
        <v>51.445999999999998</v>
      </c>
      <c r="QB40">
        <v>50.716999999999999</v>
      </c>
      <c r="QC40">
        <v>49.834000000000003</v>
      </c>
      <c r="QD40">
        <v>50.177</v>
      </c>
      <c r="QE40">
        <v>50.719000000000001</v>
      </c>
      <c r="QF40">
        <v>50.731999999999999</v>
      </c>
      <c r="QG40">
        <v>50.274000000000001</v>
      </c>
      <c r="QH40">
        <v>51.177</v>
      </c>
      <c r="QI40">
        <v>51.633000000000003</v>
      </c>
      <c r="QJ40">
        <v>50.92</v>
      </c>
      <c r="QK40">
        <v>50.935000000000002</v>
      </c>
      <c r="QL40">
        <v>50.39</v>
      </c>
      <c r="QM40">
        <v>51.423000000000002</v>
      </c>
      <c r="QN40">
        <v>50.89</v>
      </c>
      <c r="QO40">
        <v>50.639000000000003</v>
      </c>
      <c r="QP40">
        <v>51.314999999999998</v>
      </c>
      <c r="QQ40">
        <v>50.54</v>
      </c>
      <c r="QR40">
        <v>50.817999999999998</v>
      </c>
      <c r="QS40">
        <v>51.158999999999999</v>
      </c>
      <c r="QT40">
        <v>51.198999999999998</v>
      </c>
      <c r="QU40">
        <v>51.356000000000002</v>
      </c>
      <c r="QV40">
        <v>50.585999999999999</v>
      </c>
      <c r="QW40">
        <v>51.646999999999998</v>
      </c>
      <c r="QX40">
        <v>51.009</v>
      </c>
      <c r="QY40">
        <v>51.746000000000002</v>
      </c>
      <c r="QZ40">
        <v>51.353000000000002</v>
      </c>
      <c r="RA40">
        <v>50.8</v>
      </c>
      <c r="RB40">
        <v>51.213999999999999</v>
      </c>
      <c r="RC40">
        <v>50.585999999999999</v>
      </c>
      <c r="RD40">
        <v>51.012</v>
      </c>
      <c r="RE40">
        <v>50.191000000000003</v>
      </c>
      <c r="RF40">
        <v>50.454999999999998</v>
      </c>
      <c r="RG40">
        <v>51.386000000000003</v>
      </c>
      <c r="RH40">
        <v>51.457000000000001</v>
      </c>
      <c r="RI40">
        <v>50.987000000000002</v>
      </c>
      <c r="RJ40">
        <v>51.491</v>
      </c>
      <c r="RK40">
        <v>51.177</v>
      </c>
      <c r="RL40">
        <v>50.933999999999997</v>
      </c>
      <c r="RM40">
        <v>50.968000000000004</v>
      </c>
      <c r="RN40">
        <v>51.042999999999999</v>
      </c>
      <c r="RO40">
        <v>51.136000000000003</v>
      </c>
      <c r="RP40">
        <v>50.548999999999999</v>
      </c>
      <c r="RQ40">
        <v>50.834000000000003</v>
      </c>
      <c r="RR40">
        <v>50.564999999999998</v>
      </c>
      <c r="RS40">
        <v>51.158999999999999</v>
      </c>
      <c r="RT40">
        <v>51.11</v>
      </c>
      <c r="RU40">
        <v>51.045999999999999</v>
      </c>
      <c r="RV40">
        <v>51.468000000000004</v>
      </c>
      <c r="RW40">
        <v>51.098999999999997</v>
      </c>
      <c r="RX40">
        <v>51.113999999999997</v>
      </c>
      <c r="RY40">
        <v>51.012999999999998</v>
      </c>
      <c r="RZ40">
        <v>51.247999999999998</v>
      </c>
      <c r="SA40">
        <v>50.89</v>
      </c>
      <c r="SB40">
        <v>51.554000000000002</v>
      </c>
      <c r="SC40">
        <v>51.591999999999999</v>
      </c>
      <c r="SD40">
        <v>50.478000000000002</v>
      </c>
      <c r="SE40">
        <v>50.866999999999997</v>
      </c>
      <c r="SF40">
        <v>51.02</v>
      </c>
      <c r="SG40">
        <v>51.598999999999997</v>
      </c>
      <c r="SH40">
        <v>51.460999999999999</v>
      </c>
      <c r="SI40">
        <v>51.154000000000003</v>
      </c>
      <c r="SJ40">
        <v>51.435000000000002</v>
      </c>
      <c r="SK40">
        <v>50.817999999999998</v>
      </c>
      <c r="SL40">
        <v>51.121000000000002</v>
      </c>
      <c r="SM40">
        <v>50.811</v>
      </c>
      <c r="SN40">
        <v>51.057000000000002</v>
      </c>
      <c r="SO40">
        <v>51.524000000000001</v>
      </c>
      <c r="SP40">
        <v>51.468000000000004</v>
      </c>
      <c r="SQ40">
        <v>51.21</v>
      </c>
      <c r="SR40">
        <v>50.941000000000003</v>
      </c>
      <c r="SS40">
        <v>50.851999999999997</v>
      </c>
      <c r="ST40">
        <v>51.423999999999999</v>
      </c>
      <c r="SU40">
        <v>52.262999999999998</v>
      </c>
      <c r="SV40">
        <v>51.265999999999998</v>
      </c>
      <c r="SW40">
        <v>51.805</v>
      </c>
      <c r="SX40">
        <v>51.344999999999999</v>
      </c>
      <c r="SY40">
        <v>51.076000000000001</v>
      </c>
      <c r="SZ40">
        <v>52.186</v>
      </c>
      <c r="TA40">
        <v>51.613999999999997</v>
      </c>
      <c r="TB40">
        <v>51.353000000000002</v>
      </c>
      <c r="TC40">
        <v>51.445999999999998</v>
      </c>
      <c r="TD40">
        <v>51.835000000000001</v>
      </c>
      <c r="TE40">
        <v>50.631</v>
      </c>
      <c r="TF40">
        <v>51.113999999999997</v>
      </c>
      <c r="TG40">
        <v>51.951000000000001</v>
      </c>
      <c r="TH40">
        <v>52.128999999999998</v>
      </c>
      <c r="TI40">
        <v>51.716000000000001</v>
      </c>
      <c r="TJ40">
        <v>52.271999999999998</v>
      </c>
      <c r="TK40">
        <v>51.712000000000003</v>
      </c>
      <c r="TL40">
        <v>51.502000000000002</v>
      </c>
      <c r="TM40">
        <v>50.741</v>
      </c>
      <c r="TN40">
        <v>51.732999999999997</v>
      </c>
      <c r="TO40">
        <v>52.381999999999998</v>
      </c>
      <c r="TP40">
        <v>51.256</v>
      </c>
      <c r="TQ40">
        <v>52.091000000000001</v>
      </c>
      <c r="TR40">
        <v>51.939</v>
      </c>
      <c r="TS40">
        <v>51.710999999999999</v>
      </c>
      <c r="TT40">
        <v>50.963999999999999</v>
      </c>
      <c r="TU40">
        <v>51.356000000000002</v>
      </c>
      <c r="TV40">
        <v>51.468000000000004</v>
      </c>
      <c r="TW40">
        <v>51.244</v>
      </c>
      <c r="TX40">
        <v>51.682000000000002</v>
      </c>
      <c r="TY40">
        <v>51.348999999999997</v>
      </c>
      <c r="TZ40">
        <v>51.826999999999998</v>
      </c>
      <c r="UA40">
        <v>51.805</v>
      </c>
      <c r="UB40">
        <v>51.715000000000003</v>
      </c>
      <c r="UC40">
        <v>52.137999999999998</v>
      </c>
      <c r="UD40">
        <v>52.228000000000002</v>
      </c>
      <c r="UE40">
        <v>52.457999999999998</v>
      </c>
      <c r="UF40">
        <v>52.530999999999999</v>
      </c>
      <c r="UG40">
        <v>51.334000000000003</v>
      </c>
      <c r="UH40">
        <v>51.801000000000002</v>
      </c>
      <c r="UI40">
        <v>51.531999999999996</v>
      </c>
      <c r="UJ40">
        <v>51.39</v>
      </c>
      <c r="UK40">
        <v>51.521000000000001</v>
      </c>
      <c r="UL40">
        <v>51.51</v>
      </c>
      <c r="UM40">
        <v>51.814</v>
      </c>
      <c r="UN40">
        <v>52.39</v>
      </c>
      <c r="UO40">
        <v>51.872999999999998</v>
      </c>
    </row>
    <row r="41" spans="1:561" x14ac:dyDescent="0.25">
      <c r="A41" t="s">
        <v>57</v>
      </c>
      <c r="B41" t="s">
        <v>58</v>
      </c>
      <c r="D41">
        <v>1</v>
      </c>
      <c r="E41">
        <v>14.659000000000001</v>
      </c>
      <c r="F41">
        <v>14.516</v>
      </c>
      <c r="G41">
        <v>14.467000000000001</v>
      </c>
      <c r="H41">
        <v>14.462</v>
      </c>
      <c r="I41">
        <v>14.457000000000001</v>
      </c>
      <c r="J41">
        <v>14.573</v>
      </c>
      <c r="K41">
        <v>14.646000000000001</v>
      </c>
      <c r="L41">
        <v>14.616</v>
      </c>
      <c r="M41">
        <v>14.673</v>
      </c>
      <c r="N41">
        <v>14.643000000000001</v>
      </c>
      <c r="O41">
        <v>14.702999999999999</v>
      </c>
      <c r="P41">
        <v>14.712999999999999</v>
      </c>
      <c r="Q41">
        <v>14.792</v>
      </c>
      <c r="R41">
        <v>14.759</v>
      </c>
      <c r="S41">
        <v>14.782999999999999</v>
      </c>
      <c r="T41">
        <v>14.816000000000001</v>
      </c>
      <c r="U41">
        <v>14.728</v>
      </c>
      <c r="V41">
        <v>14.853</v>
      </c>
      <c r="W41">
        <v>14.773999999999999</v>
      </c>
      <c r="X41">
        <v>14.746</v>
      </c>
      <c r="Y41">
        <v>14.805</v>
      </c>
      <c r="Z41">
        <v>14.824</v>
      </c>
      <c r="AA41">
        <v>14.898999999999999</v>
      </c>
      <c r="AB41">
        <v>14.872</v>
      </c>
      <c r="AC41">
        <v>14.795999999999999</v>
      </c>
      <c r="AD41">
        <v>14.839</v>
      </c>
      <c r="AE41">
        <v>14.738</v>
      </c>
      <c r="AF41">
        <v>14.766</v>
      </c>
      <c r="AG41">
        <v>14.785</v>
      </c>
      <c r="AH41">
        <v>14.754</v>
      </c>
      <c r="AI41">
        <v>14.765000000000001</v>
      </c>
      <c r="AJ41">
        <v>14.717000000000001</v>
      </c>
      <c r="AK41">
        <v>14.768000000000001</v>
      </c>
      <c r="AL41">
        <v>14.803000000000001</v>
      </c>
      <c r="AM41">
        <v>14.753</v>
      </c>
      <c r="AN41">
        <v>14.805</v>
      </c>
      <c r="AO41">
        <v>14.803000000000001</v>
      </c>
      <c r="AP41">
        <v>14.784000000000001</v>
      </c>
      <c r="AQ41">
        <v>14.701000000000001</v>
      </c>
      <c r="AR41">
        <v>14.747</v>
      </c>
      <c r="AS41">
        <v>14.788</v>
      </c>
      <c r="AT41">
        <v>14.734999999999999</v>
      </c>
      <c r="AU41">
        <v>14.686999999999999</v>
      </c>
      <c r="AV41">
        <v>14.641</v>
      </c>
      <c r="AW41">
        <v>14.72</v>
      </c>
      <c r="AX41">
        <v>14.698</v>
      </c>
      <c r="AY41">
        <v>14.717000000000001</v>
      </c>
      <c r="AZ41">
        <v>14.689</v>
      </c>
      <c r="BA41">
        <v>14.715999999999999</v>
      </c>
      <c r="BB41">
        <v>14.632</v>
      </c>
      <c r="BC41">
        <v>14.673</v>
      </c>
      <c r="BD41">
        <v>14.648999999999999</v>
      </c>
      <c r="BE41">
        <v>14.603999999999999</v>
      </c>
      <c r="BF41">
        <v>14.747</v>
      </c>
      <c r="BG41">
        <v>14.643000000000001</v>
      </c>
      <c r="BH41">
        <v>14.698</v>
      </c>
      <c r="BI41">
        <v>14.585000000000001</v>
      </c>
      <c r="BJ41">
        <v>14.667</v>
      </c>
      <c r="BK41">
        <v>14.585000000000001</v>
      </c>
      <c r="BL41">
        <v>14.595000000000001</v>
      </c>
      <c r="BM41">
        <v>14.69</v>
      </c>
      <c r="BN41">
        <v>14.661</v>
      </c>
      <c r="BO41">
        <v>14.753</v>
      </c>
      <c r="BP41">
        <v>14.661</v>
      </c>
      <c r="BQ41">
        <v>14.670999999999999</v>
      </c>
      <c r="BR41">
        <v>14.651999999999999</v>
      </c>
      <c r="BS41">
        <v>14.651999999999999</v>
      </c>
      <c r="BT41">
        <v>14.677</v>
      </c>
      <c r="BU41">
        <v>14.644</v>
      </c>
      <c r="BV41">
        <v>14.68</v>
      </c>
      <c r="BW41">
        <v>14.755000000000001</v>
      </c>
      <c r="BX41">
        <v>14.68</v>
      </c>
      <c r="BY41">
        <v>14.709</v>
      </c>
      <c r="BZ41">
        <v>14.704000000000001</v>
      </c>
      <c r="CA41">
        <v>14.603</v>
      </c>
      <c r="CB41">
        <v>14.677</v>
      </c>
      <c r="CC41">
        <v>14.699</v>
      </c>
      <c r="CD41">
        <v>14.744999999999999</v>
      </c>
      <c r="CE41">
        <v>14.728999999999999</v>
      </c>
      <c r="CF41">
        <v>14.728999999999999</v>
      </c>
      <c r="CG41">
        <v>14.686999999999999</v>
      </c>
      <c r="CH41">
        <v>14.718</v>
      </c>
      <c r="CI41">
        <v>14.757</v>
      </c>
      <c r="CJ41">
        <v>14.715</v>
      </c>
      <c r="CK41">
        <v>14.704000000000001</v>
      </c>
      <c r="CL41">
        <v>14.727</v>
      </c>
      <c r="CM41">
        <v>14.832000000000001</v>
      </c>
      <c r="CN41">
        <v>14.733000000000001</v>
      </c>
      <c r="CO41">
        <v>14.82</v>
      </c>
      <c r="CP41">
        <v>14.823</v>
      </c>
      <c r="CQ41">
        <v>14.82</v>
      </c>
      <c r="CR41">
        <v>14.882</v>
      </c>
      <c r="CS41">
        <v>14.903</v>
      </c>
      <c r="CT41">
        <v>14.913</v>
      </c>
      <c r="CU41">
        <v>14.782</v>
      </c>
      <c r="CV41">
        <v>14.981</v>
      </c>
      <c r="CW41">
        <v>14.891</v>
      </c>
      <c r="CX41">
        <v>14.987</v>
      </c>
      <c r="CY41">
        <v>14.913</v>
      </c>
      <c r="CZ41">
        <v>14.968</v>
      </c>
      <c r="DA41">
        <v>14.939</v>
      </c>
      <c r="DB41">
        <v>14.948</v>
      </c>
      <c r="DC41">
        <v>15</v>
      </c>
      <c r="DD41">
        <v>15.084</v>
      </c>
      <c r="DE41">
        <v>15.048</v>
      </c>
      <c r="DF41">
        <v>15.132</v>
      </c>
      <c r="DG41">
        <v>15.183999999999999</v>
      </c>
      <c r="DH41">
        <v>15.183999999999999</v>
      </c>
      <c r="DI41">
        <v>15.329000000000001</v>
      </c>
      <c r="DJ41">
        <v>15.305999999999999</v>
      </c>
      <c r="DK41">
        <v>15.308999999999999</v>
      </c>
      <c r="DL41">
        <v>15.374000000000001</v>
      </c>
      <c r="DM41">
        <v>15.483000000000001</v>
      </c>
      <c r="DN41">
        <v>15.519</v>
      </c>
      <c r="DO41">
        <v>15.712</v>
      </c>
      <c r="DP41">
        <v>15.696999999999999</v>
      </c>
      <c r="DQ41">
        <v>15.832000000000001</v>
      </c>
      <c r="DR41">
        <v>15.814</v>
      </c>
      <c r="DS41">
        <v>15.978999999999999</v>
      </c>
      <c r="DT41">
        <v>16.102</v>
      </c>
      <c r="DU41">
        <v>16.274999999999999</v>
      </c>
      <c r="DV41">
        <v>16.347000000000001</v>
      </c>
      <c r="DW41">
        <v>16.55</v>
      </c>
      <c r="DX41">
        <v>16.716999999999999</v>
      </c>
      <c r="DY41">
        <v>16.808</v>
      </c>
      <c r="DZ41">
        <v>17.077999999999999</v>
      </c>
      <c r="EA41">
        <v>17.202000000000002</v>
      </c>
      <c r="EB41">
        <v>17.337</v>
      </c>
      <c r="EC41">
        <v>17.584</v>
      </c>
      <c r="ED41">
        <v>17.943999999999999</v>
      </c>
      <c r="EE41">
        <v>18.015000000000001</v>
      </c>
      <c r="EF41">
        <v>18.433</v>
      </c>
      <c r="EG41">
        <v>18.765999999999998</v>
      </c>
      <c r="EH41">
        <v>19.064</v>
      </c>
      <c r="EI41">
        <v>19.27</v>
      </c>
      <c r="EJ41">
        <v>19.693000000000001</v>
      </c>
      <c r="EK41">
        <v>20.056999999999999</v>
      </c>
      <c r="EL41">
        <v>20.56</v>
      </c>
      <c r="EM41">
        <v>20.885000000000002</v>
      </c>
      <c r="EN41">
        <v>21.556999999999999</v>
      </c>
      <c r="EO41">
        <v>22.033000000000001</v>
      </c>
      <c r="EP41">
        <v>22.545000000000002</v>
      </c>
      <c r="EQ41">
        <v>23.029</v>
      </c>
      <c r="ER41">
        <v>23.887</v>
      </c>
      <c r="ES41">
        <v>24.257000000000001</v>
      </c>
      <c r="ET41">
        <v>24.593</v>
      </c>
      <c r="EU41">
        <v>25.440999999999999</v>
      </c>
      <c r="EV41">
        <v>26.242999999999999</v>
      </c>
      <c r="EW41">
        <v>26.803000000000001</v>
      </c>
      <c r="EX41">
        <v>27.312000000000001</v>
      </c>
      <c r="EY41">
        <v>28.103000000000002</v>
      </c>
      <c r="EZ41">
        <v>28.581</v>
      </c>
      <c r="FA41">
        <v>29.228000000000002</v>
      </c>
      <c r="FB41">
        <v>29.713000000000001</v>
      </c>
      <c r="FC41">
        <v>30.285</v>
      </c>
      <c r="FD41">
        <v>30.509</v>
      </c>
      <c r="FE41">
        <v>31.085000000000001</v>
      </c>
      <c r="FF41">
        <v>31.896999999999998</v>
      </c>
      <c r="FG41">
        <v>32.341999999999999</v>
      </c>
      <c r="FH41">
        <v>32.97</v>
      </c>
      <c r="FI41">
        <v>33.4</v>
      </c>
      <c r="FJ41">
        <v>33.569000000000003</v>
      </c>
      <c r="FK41">
        <v>34.301000000000002</v>
      </c>
      <c r="FL41">
        <v>34.908000000000001</v>
      </c>
      <c r="FM41">
        <v>34.462000000000003</v>
      </c>
      <c r="FN41">
        <v>35.472999999999999</v>
      </c>
      <c r="FO41">
        <v>35.625999999999998</v>
      </c>
      <c r="FP41">
        <v>35.545000000000002</v>
      </c>
      <c r="FQ41">
        <v>36.054000000000002</v>
      </c>
      <c r="FR41">
        <v>35.878999999999998</v>
      </c>
      <c r="FS41">
        <v>36.307000000000002</v>
      </c>
      <c r="FT41">
        <v>37.143000000000001</v>
      </c>
      <c r="FU41">
        <v>36.664000000000001</v>
      </c>
      <c r="FV41">
        <v>37.381999999999998</v>
      </c>
      <c r="FW41">
        <v>37.527000000000001</v>
      </c>
      <c r="FX41">
        <v>37.572000000000003</v>
      </c>
      <c r="FY41">
        <v>37.893999999999998</v>
      </c>
      <c r="FZ41">
        <v>37.972000000000001</v>
      </c>
      <c r="GA41">
        <v>38.526000000000003</v>
      </c>
      <c r="GB41">
        <v>37.786999999999999</v>
      </c>
      <c r="GC41">
        <v>38.430999999999997</v>
      </c>
      <c r="GD41">
        <v>38.561</v>
      </c>
      <c r="GE41">
        <v>38.765999999999998</v>
      </c>
      <c r="GF41">
        <v>38.386000000000003</v>
      </c>
      <c r="GG41">
        <v>38.920999999999999</v>
      </c>
      <c r="GH41">
        <v>38.991999999999997</v>
      </c>
      <c r="GI41">
        <v>39.222000000000001</v>
      </c>
      <c r="GJ41">
        <v>38.954000000000001</v>
      </c>
      <c r="GK41">
        <v>39.610999999999997</v>
      </c>
      <c r="GL41">
        <v>39.808</v>
      </c>
      <c r="GM41">
        <v>39.741999999999997</v>
      </c>
      <c r="GN41">
        <v>39.938000000000002</v>
      </c>
      <c r="GO41">
        <v>39.783000000000001</v>
      </c>
      <c r="GP41">
        <v>40.289000000000001</v>
      </c>
      <c r="GQ41">
        <v>40.094000000000001</v>
      </c>
      <c r="GR41">
        <v>40.328000000000003</v>
      </c>
      <c r="GS41">
        <v>40.097999999999999</v>
      </c>
      <c r="GT41">
        <v>41.012</v>
      </c>
      <c r="GU41">
        <v>40.624000000000002</v>
      </c>
      <c r="GV41">
        <v>40.22</v>
      </c>
      <c r="GW41">
        <v>40.738999999999997</v>
      </c>
      <c r="GX41">
        <v>40.732999999999997</v>
      </c>
      <c r="GY41">
        <v>41.323999999999998</v>
      </c>
      <c r="GZ41">
        <v>41.375999999999998</v>
      </c>
      <c r="HA41">
        <v>40.201000000000001</v>
      </c>
      <c r="HB41">
        <v>41.055999999999997</v>
      </c>
      <c r="HC41">
        <v>41.029000000000003</v>
      </c>
      <c r="HD41">
        <v>40.799999999999997</v>
      </c>
      <c r="HE41">
        <v>41.683999999999997</v>
      </c>
      <c r="HF41">
        <v>40.853000000000002</v>
      </c>
      <c r="HG41">
        <v>41.381999999999998</v>
      </c>
      <c r="HH41">
        <v>40.817999999999998</v>
      </c>
      <c r="HI41">
        <v>41.408000000000001</v>
      </c>
      <c r="HJ41">
        <v>41.323999999999998</v>
      </c>
      <c r="HK41">
        <v>41.658999999999999</v>
      </c>
      <c r="HL41">
        <v>41.082000000000001</v>
      </c>
      <c r="HM41">
        <v>41.5</v>
      </c>
      <c r="HN41">
        <v>41.332000000000001</v>
      </c>
      <c r="HO41">
        <v>40.950000000000003</v>
      </c>
      <c r="HP41">
        <v>40.970999999999997</v>
      </c>
      <c r="HQ41">
        <v>41.121000000000002</v>
      </c>
      <c r="HR41">
        <v>41.735999999999997</v>
      </c>
      <c r="HS41">
        <v>41.478999999999999</v>
      </c>
      <c r="HT41">
        <v>41.854999999999997</v>
      </c>
      <c r="HU41">
        <v>41.792999999999999</v>
      </c>
      <c r="HV41">
        <v>42.057000000000002</v>
      </c>
      <c r="HW41">
        <v>41.68</v>
      </c>
      <c r="HX41">
        <v>41.917000000000002</v>
      </c>
      <c r="HY41">
        <v>41.89</v>
      </c>
      <c r="HZ41">
        <v>41.59</v>
      </c>
      <c r="IA41">
        <v>41.293999999999997</v>
      </c>
      <c r="IB41">
        <v>41.86</v>
      </c>
      <c r="IC41">
        <v>42.24</v>
      </c>
      <c r="ID41">
        <v>41.74</v>
      </c>
      <c r="IE41">
        <v>42.027000000000001</v>
      </c>
      <c r="IF41">
        <v>42.173999999999999</v>
      </c>
      <c r="IG41">
        <v>42.33</v>
      </c>
      <c r="IH41">
        <v>41.881</v>
      </c>
      <c r="II41">
        <v>41.975000000000001</v>
      </c>
      <c r="IJ41">
        <v>42.481999999999999</v>
      </c>
      <c r="IK41">
        <v>41.969000000000001</v>
      </c>
      <c r="IL41">
        <v>42.581000000000003</v>
      </c>
      <c r="IM41">
        <v>42.058999999999997</v>
      </c>
      <c r="IN41">
        <v>42.195</v>
      </c>
      <c r="IO41">
        <v>42.767000000000003</v>
      </c>
      <c r="IP41">
        <v>42.715000000000003</v>
      </c>
      <c r="IQ41">
        <v>42.36</v>
      </c>
      <c r="IR41">
        <v>42.011000000000003</v>
      </c>
      <c r="IS41">
        <v>42.466000000000001</v>
      </c>
      <c r="IT41">
        <v>41.56</v>
      </c>
      <c r="IU41">
        <v>42.917000000000002</v>
      </c>
      <c r="IV41">
        <v>43.524000000000001</v>
      </c>
      <c r="IW41">
        <v>43.978999999999999</v>
      </c>
      <c r="IX41">
        <v>42.994</v>
      </c>
      <c r="IY41">
        <v>42.71</v>
      </c>
      <c r="IZ41">
        <v>42.509</v>
      </c>
      <c r="JA41">
        <v>42.417999999999999</v>
      </c>
      <c r="JB41">
        <v>42.472000000000001</v>
      </c>
      <c r="JC41">
        <v>43.555999999999997</v>
      </c>
      <c r="JD41">
        <v>42.33</v>
      </c>
      <c r="JE41">
        <v>42.531999999999996</v>
      </c>
      <c r="JF41">
        <v>42.918999999999997</v>
      </c>
      <c r="JG41">
        <v>43.320999999999998</v>
      </c>
      <c r="JH41">
        <v>43.682000000000002</v>
      </c>
      <c r="JI41">
        <v>43.478999999999999</v>
      </c>
      <c r="JJ41">
        <v>43.476999999999997</v>
      </c>
      <c r="JK41">
        <v>42.593000000000004</v>
      </c>
      <c r="JL41">
        <v>43.295999999999999</v>
      </c>
      <c r="JM41">
        <v>43.904000000000003</v>
      </c>
      <c r="JN41">
        <v>42.552</v>
      </c>
      <c r="JO41">
        <v>43.295999999999999</v>
      </c>
      <c r="JP41">
        <v>43.71</v>
      </c>
      <c r="JQ41">
        <v>43.768999999999998</v>
      </c>
      <c r="JR41">
        <v>44.152999999999999</v>
      </c>
      <c r="JS41">
        <v>43.969000000000001</v>
      </c>
      <c r="JT41">
        <v>43.460999999999999</v>
      </c>
      <c r="JU41">
        <v>43.362000000000002</v>
      </c>
      <c r="JV41">
        <v>43.201999999999998</v>
      </c>
      <c r="JW41">
        <v>43.872999999999998</v>
      </c>
      <c r="JX41">
        <v>44.003999999999998</v>
      </c>
      <c r="JY41">
        <v>44.082999999999998</v>
      </c>
      <c r="JZ41">
        <v>43.7</v>
      </c>
      <c r="KA41">
        <v>44.095999999999997</v>
      </c>
      <c r="KB41">
        <v>44.500999999999998</v>
      </c>
      <c r="KC41">
        <v>43.787999999999997</v>
      </c>
      <c r="KD41">
        <v>44.241999999999997</v>
      </c>
      <c r="KE41">
        <v>45.005000000000003</v>
      </c>
      <c r="KF41">
        <v>44.48</v>
      </c>
      <c r="KG41">
        <v>44.097000000000001</v>
      </c>
      <c r="KH41">
        <v>45.015000000000001</v>
      </c>
      <c r="KI41">
        <v>44.857999999999997</v>
      </c>
      <c r="KJ41">
        <v>44.237000000000002</v>
      </c>
      <c r="KK41">
        <v>45.4</v>
      </c>
      <c r="KL41">
        <v>44.264000000000003</v>
      </c>
      <c r="KM41">
        <v>44.304000000000002</v>
      </c>
      <c r="KN41">
        <v>44.493000000000002</v>
      </c>
      <c r="KO41">
        <v>44.71</v>
      </c>
      <c r="KP41">
        <v>45.262</v>
      </c>
      <c r="KQ41">
        <v>45.143999999999998</v>
      </c>
      <c r="KR41">
        <v>45.302</v>
      </c>
      <c r="KS41">
        <v>44.585000000000001</v>
      </c>
      <c r="KT41">
        <v>44.768999999999998</v>
      </c>
      <c r="KU41">
        <v>45.036000000000001</v>
      </c>
      <c r="KV41">
        <v>45.44</v>
      </c>
      <c r="KW41">
        <v>44.466999999999999</v>
      </c>
      <c r="KX41">
        <v>44.938000000000002</v>
      </c>
      <c r="KY41">
        <v>45.273000000000003</v>
      </c>
      <c r="KZ41">
        <v>45.145000000000003</v>
      </c>
      <c r="LA41">
        <v>45.155000000000001</v>
      </c>
      <c r="LB41">
        <v>45.4</v>
      </c>
      <c r="LC41">
        <v>46.070999999999998</v>
      </c>
      <c r="LD41">
        <v>45.744999999999997</v>
      </c>
      <c r="LE41">
        <v>45.183</v>
      </c>
      <c r="LF41">
        <v>45.716000000000001</v>
      </c>
      <c r="LG41">
        <v>45.844000000000001</v>
      </c>
      <c r="LH41">
        <v>45.192</v>
      </c>
      <c r="LI41">
        <v>45.667000000000002</v>
      </c>
      <c r="LJ41">
        <v>45.756</v>
      </c>
      <c r="LK41">
        <v>45.686</v>
      </c>
      <c r="LL41">
        <v>46.052999999999997</v>
      </c>
      <c r="LM41">
        <v>46.252000000000002</v>
      </c>
      <c r="LN41">
        <v>46.64</v>
      </c>
      <c r="LO41">
        <v>45.725999999999999</v>
      </c>
      <c r="LP41">
        <v>46.579000000000001</v>
      </c>
      <c r="LQ41">
        <v>46.609000000000002</v>
      </c>
      <c r="LR41">
        <v>46.767000000000003</v>
      </c>
      <c r="LS41">
        <v>46.014000000000003</v>
      </c>
      <c r="LT41">
        <v>46.46</v>
      </c>
      <c r="LU41">
        <v>46.609000000000002</v>
      </c>
      <c r="LV41">
        <v>46.994999999999997</v>
      </c>
      <c r="LW41">
        <v>47.682000000000002</v>
      </c>
      <c r="LX41">
        <v>46.667000000000002</v>
      </c>
      <c r="LY41">
        <v>46.052999999999997</v>
      </c>
      <c r="LZ41">
        <v>47.5</v>
      </c>
      <c r="MA41">
        <v>46.320999999999998</v>
      </c>
      <c r="MB41">
        <v>46.698</v>
      </c>
      <c r="MC41">
        <v>46.44</v>
      </c>
      <c r="MD41">
        <v>46.521000000000001</v>
      </c>
      <c r="ME41">
        <v>47.146000000000001</v>
      </c>
      <c r="MF41">
        <v>47.204999999999998</v>
      </c>
      <c r="MG41">
        <v>46.786000000000001</v>
      </c>
      <c r="MH41">
        <v>47.055</v>
      </c>
      <c r="MI41">
        <v>46.856000000000002</v>
      </c>
      <c r="MJ41">
        <v>46.698</v>
      </c>
      <c r="MK41">
        <v>47.143000000000001</v>
      </c>
      <c r="ML41">
        <v>47.36</v>
      </c>
      <c r="MM41">
        <v>46.759</v>
      </c>
      <c r="MN41">
        <v>47.755000000000003</v>
      </c>
      <c r="MO41">
        <v>46.936999999999998</v>
      </c>
      <c r="MP41">
        <v>47.128</v>
      </c>
      <c r="MQ41">
        <v>46.948</v>
      </c>
      <c r="MR41">
        <v>47.005000000000003</v>
      </c>
      <c r="MS41">
        <v>47.569000000000003</v>
      </c>
      <c r="MT41">
        <v>47.569000000000003</v>
      </c>
      <c r="MU41">
        <v>47.244999999999997</v>
      </c>
      <c r="MV41">
        <v>48.218000000000004</v>
      </c>
      <c r="MW41">
        <v>47.173999999999999</v>
      </c>
      <c r="MX41">
        <v>46.847999999999999</v>
      </c>
      <c r="MY41">
        <v>47.531999999999996</v>
      </c>
      <c r="MZ41">
        <v>46.936999999999998</v>
      </c>
      <c r="NA41">
        <v>46.828000000000003</v>
      </c>
      <c r="NB41">
        <v>47.694000000000003</v>
      </c>
      <c r="NC41">
        <v>47.795999999999999</v>
      </c>
      <c r="ND41">
        <v>47.825000000000003</v>
      </c>
      <c r="NE41">
        <v>47.414000000000001</v>
      </c>
      <c r="NF41">
        <v>47.682000000000002</v>
      </c>
      <c r="NG41">
        <v>47.658999999999999</v>
      </c>
      <c r="NH41">
        <v>47.213000000000001</v>
      </c>
      <c r="NI41">
        <v>47.945999999999998</v>
      </c>
      <c r="NJ41">
        <v>47.8</v>
      </c>
      <c r="NK41">
        <v>46.936999999999998</v>
      </c>
      <c r="NL41">
        <v>47.500999999999998</v>
      </c>
      <c r="NM41">
        <v>47.621000000000002</v>
      </c>
      <c r="NN41">
        <v>47.448</v>
      </c>
      <c r="NO41">
        <v>47.948999999999998</v>
      </c>
      <c r="NP41">
        <v>48.137999999999998</v>
      </c>
      <c r="NQ41">
        <v>47.558999999999997</v>
      </c>
      <c r="NR41">
        <v>46.847999999999999</v>
      </c>
      <c r="NS41">
        <v>47.8</v>
      </c>
      <c r="NT41">
        <v>47.573</v>
      </c>
      <c r="NU41">
        <v>47.572000000000003</v>
      </c>
      <c r="NV41">
        <v>47.51</v>
      </c>
      <c r="NW41">
        <v>47.598999999999997</v>
      </c>
      <c r="NX41">
        <v>47.677999999999997</v>
      </c>
      <c r="NY41">
        <v>47.658999999999999</v>
      </c>
      <c r="NZ41">
        <v>48.122</v>
      </c>
      <c r="OA41">
        <v>47.597000000000001</v>
      </c>
      <c r="OB41">
        <v>48.155000000000001</v>
      </c>
      <c r="OC41">
        <v>47.829000000000001</v>
      </c>
      <c r="OD41">
        <v>47.594999999999999</v>
      </c>
      <c r="OE41">
        <v>47.773000000000003</v>
      </c>
      <c r="OF41">
        <v>47.14</v>
      </c>
      <c r="OG41">
        <v>47.744999999999997</v>
      </c>
      <c r="OH41">
        <v>47.448</v>
      </c>
      <c r="OI41">
        <v>47.896000000000001</v>
      </c>
      <c r="OJ41">
        <v>47.302</v>
      </c>
      <c r="OK41">
        <v>47.48</v>
      </c>
      <c r="OL41">
        <v>47.482999999999997</v>
      </c>
      <c r="OM41">
        <v>48.185000000000002</v>
      </c>
      <c r="ON41">
        <v>48.037999999999997</v>
      </c>
      <c r="OO41">
        <v>47.651000000000003</v>
      </c>
      <c r="OP41">
        <v>48.037999999999997</v>
      </c>
      <c r="OQ41">
        <v>47.511000000000003</v>
      </c>
      <c r="OR41">
        <v>48.081000000000003</v>
      </c>
      <c r="OS41">
        <v>47.683</v>
      </c>
      <c r="OT41">
        <v>48.231999999999999</v>
      </c>
      <c r="OU41">
        <v>48.234000000000002</v>
      </c>
      <c r="OV41">
        <v>47.698</v>
      </c>
      <c r="OW41">
        <v>47.828000000000003</v>
      </c>
      <c r="OX41">
        <v>47.908000000000001</v>
      </c>
      <c r="OY41">
        <v>47.953000000000003</v>
      </c>
      <c r="OZ41">
        <v>48.475999999999999</v>
      </c>
      <c r="PA41">
        <v>47.884</v>
      </c>
      <c r="PB41">
        <v>47.445</v>
      </c>
      <c r="PC41">
        <v>47.253999999999998</v>
      </c>
      <c r="PD41">
        <v>47.728999999999999</v>
      </c>
      <c r="PE41">
        <v>48.292000000000002</v>
      </c>
      <c r="PF41">
        <v>47.527999999999999</v>
      </c>
      <c r="PG41">
        <v>47.817999999999998</v>
      </c>
      <c r="PH41">
        <v>47.29</v>
      </c>
      <c r="PI41">
        <v>48.334000000000003</v>
      </c>
      <c r="PJ41">
        <v>48.07</v>
      </c>
      <c r="PK41">
        <v>48.027999999999999</v>
      </c>
      <c r="PL41">
        <v>47.472999999999999</v>
      </c>
      <c r="PM41">
        <v>48.005000000000003</v>
      </c>
      <c r="PN41">
        <v>47.805</v>
      </c>
      <c r="PO41">
        <v>47.655999999999999</v>
      </c>
      <c r="PP41">
        <v>48.018000000000001</v>
      </c>
      <c r="PQ41">
        <v>48.317999999999998</v>
      </c>
      <c r="PR41">
        <v>47.954000000000001</v>
      </c>
      <c r="PS41">
        <v>48.45</v>
      </c>
      <c r="PT41">
        <v>47.652999999999999</v>
      </c>
      <c r="PU41">
        <v>48.46</v>
      </c>
      <c r="PV41">
        <v>48.061</v>
      </c>
      <c r="PW41">
        <v>48.244</v>
      </c>
      <c r="PX41">
        <v>48.1</v>
      </c>
      <c r="PY41">
        <v>48.241999999999997</v>
      </c>
      <c r="PZ41">
        <v>48.131</v>
      </c>
      <c r="QA41">
        <v>47.738999999999997</v>
      </c>
      <c r="QB41">
        <v>47.997999999999998</v>
      </c>
      <c r="QC41">
        <v>47.621000000000002</v>
      </c>
      <c r="QD41">
        <v>47.817</v>
      </c>
      <c r="QE41">
        <v>47.914000000000001</v>
      </c>
      <c r="QF41">
        <v>49.027000000000001</v>
      </c>
      <c r="QG41">
        <v>48.183999999999997</v>
      </c>
      <c r="QH41">
        <v>48.750999999999998</v>
      </c>
      <c r="QI41">
        <v>47.892000000000003</v>
      </c>
      <c r="QJ41">
        <v>48.054000000000002</v>
      </c>
      <c r="QK41">
        <v>48.220999999999997</v>
      </c>
      <c r="QL41">
        <v>48.302</v>
      </c>
      <c r="QM41">
        <v>48.56</v>
      </c>
      <c r="QN41">
        <v>47.845999999999997</v>
      </c>
      <c r="QO41">
        <v>48.008000000000003</v>
      </c>
      <c r="QP41">
        <v>48.027999999999999</v>
      </c>
      <c r="QQ41">
        <v>48.213000000000001</v>
      </c>
      <c r="QR41">
        <v>48.037999999999997</v>
      </c>
      <c r="QS41">
        <v>48.442</v>
      </c>
      <c r="QT41">
        <v>48.268999999999998</v>
      </c>
      <c r="QU41">
        <v>48.337000000000003</v>
      </c>
      <c r="QV41">
        <v>48.46</v>
      </c>
      <c r="QW41">
        <v>48.512999999999998</v>
      </c>
      <c r="QX41">
        <v>48.622</v>
      </c>
      <c r="QY41">
        <v>47.673000000000002</v>
      </c>
      <c r="QZ41">
        <v>47.917000000000002</v>
      </c>
      <c r="RA41">
        <v>47.695999999999998</v>
      </c>
      <c r="RB41">
        <v>47.561999999999998</v>
      </c>
      <c r="RC41">
        <v>47.741999999999997</v>
      </c>
      <c r="RD41">
        <v>48.704000000000001</v>
      </c>
      <c r="RE41">
        <v>48.512999999999998</v>
      </c>
      <c r="RF41">
        <v>48.569000000000003</v>
      </c>
      <c r="RG41">
        <v>48.128</v>
      </c>
      <c r="RH41">
        <v>47.994999999999997</v>
      </c>
      <c r="RI41">
        <v>48.332000000000001</v>
      </c>
      <c r="RJ41">
        <v>47.607999999999997</v>
      </c>
      <c r="RK41">
        <v>48.756</v>
      </c>
      <c r="RL41">
        <v>48.628999999999998</v>
      </c>
      <c r="RM41">
        <v>48.218000000000004</v>
      </c>
      <c r="RN41">
        <v>48.026000000000003</v>
      </c>
      <c r="RO41">
        <v>48.302</v>
      </c>
      <c r="RP41">
        <v>48.576000000000001</v>
      </c>
      <c r="RQ41">
        <v>47.877000000000002</v>
      </c>
      <c r="RR41">
        <v>48.384999999999998</v>
      </c>
      <c r="RS41">
        <v>48.831000000000003</v>
      </c>
      <c r="RT41">
        <v>47.945999999999998</v>
      </c>
      <c r="RU41">
        <v>49.222999999999999</v>
      </c>
      <c r="RV41">
        <v>48.722000000000001</v>
      </c>
      <c r="RW41">
        <v>47.994999999999997</v>
      </c>
      <c r="RX41">
        <v>48.395000000000003</v>
      </c>
      <c r="RY41">
        <v>48.564</v>
      </c>
      <c r="RZ41">
        <v>48.234000000000002</v>
      </c>
      <c r="SA41">
        <v>48.622</v>
      </c>
      <c r="SB41">
        <v>48.152999999999999</v>
      </c>
      <c r="SC41">
        <v>48.543999999999997</v>
      </c>
      <c r="SD41">
        <v>48.146999999999998</v>
      </c>
      <c r="SE41">
        <v>48.027999999999999</v>
      </c>
      <c r="SF41">
        <v>48.508000000000003</v>
      </c>
      <c r="SG41">
        <v>48.429000000000002</v>
      </c>
      <c r="SH41">
        <v>48.463999999999999</v>
      </c>
      <c r="SI41">
        <v>48.994999999999997</v>
      </c>
      <c r="SJ41">
        <v>48.566000000000003</v>
      </c>
      <c r="SK41">
        <v>48.396999999999998</v>
      </c>
      <c r="SL41">
        <v>48.338999999999999</v>
      </c>
      <c r="SM41">
        <v>48.149000000000001</v>
      </c>
      <c r="SN41">
        <v>48.067999999999998</v>
      </c>
      <c r="SO41">
        <v>48.152999999999999</v>
      </c>
      <c r="SP41">
        <v>48.268999999999998</v>
      </c>
      <c r="SQ41">
        <v>48.906999999999996</v>
      </c>
      <c r="SR41">
        <v>48.603000000000002</v>
      </c>
      <c r="SS41">
        <v>49.475999999999999</v>
      </c>
      <c r="ST41">
        <v>47.981000000000002</v>
      </c>
      <c r="SU41">
        <v>48.454999999999998</v>
      </c>
      <c r="SV41">
        <v>48.600999999999999</v>
      </c>
      <c r="SW41">
        <v>48.067999999999998</v>
      </c>
      <c r="SX41">
        <v>48.744999999999997</v>
      </c>
      <c r="SY41">
        <v>48.506</v>
      </c>
      <c r="SZ41">
        <v>48.029000000000003</v>
      </c>
      <c r="TA41">
        <v>48.570999999999998</v>
      </c>
      <c r="TB41">
        <v>48.095999999999997</v>
      </c>
      <c r="TC41">
        <v>48.994999999999997</v>
      </c>
      <c r="TD41">
        <v>48.756</v>
      </c>
      <c r="TE41">
        <v>48.357999999999997</v>
      </c>
      <c r="TF41">
        <v>49.112000000000002</v>
      </c>
      <c r="TG41">
        <v>48.39</v>
      </c>
      <c r="TH41">
        <v>48.933</v>
      </c>
      <c r="TI41">
        <v>48.421999999999997</v>
      </c>
      <c r="TJ41">
        <v>49.043999999999997</v>
      </c>
      <c r="TK41">
        <v>48.45</v>
      </c>
      <c r="TL41">
        <v>48.543999999999997</v>
      </c>
      <c r="TM41">
        <v>48.680999999999997</v>
      </c>
      <c r="TN41">
        <v>49.078000000000003</v>
      </c>
      <c r="TO41">
        <v>48.89</v>
      </c>
      <c r="TP41">
        <v>49.436</v>
      </c>
      <c r="TQ41">
        <v>48.988</v>
      </c>
      <c r="TR41">
        <v>48.295000000000002</v>
      </c>
      <c r="TS41">
        <v>48.634</v>
      </c>
      <c r="TT41">
        <v>48.569000000000003</v>
      </c>
      <c r="TU41">
        <v>48.218000000000004</v>
      </c>
      <c r="TV41">
        <v>48.716999999999999</v>
      </c>
      <c r="TW41">
        <v>49.209000000000003</v>
      </c>
      <c r="TX41">
        <v>48.929000000000002</v>
      </c>
      <c r="TY41">
        <v>48.328000000000003</v>
      </c>
      <c r="TZ41">
        <v>49.289000000000001</v>
      </c>
      <c r="UA41">
        <v>48.665999999999997</v>
      </c>
      <c r="UB41">
        <v>48.965000000000003</v>
      </c>
      <c r="UC41">
        <v>48.548000000000002</v>
      </c>
      <c r="UD41">
        <v>48.906999999999996</v>
      </c>
      <c r="UE41">
        <v>49.142000000000003</v>
      </c>
      <c r="UF41">
        <v>48.64</v>
      </c>
      <c r="UG41">
        <v>48.67</v>
      </c>
      <c r="UH41">
        <v>49.137999999999998</v>
      </c>
      <c r="UI41">
        <v>49.018000000000001</v>
      </c>
      <c r="UJ41">
        <v>48.249000000000002</v>
      </c>
      <c r="UK41">
        <v>48.164000000000001</v>
      </c>
      <c r="UL41">
        <v>48.817</v>
      </c>
      <c r="UM41">
        <v>49.895000000000003</v>
      </c>
      <c r="UN41">
        <v>49.033000000000001</v>
      </c>
      <c r="UO41">
        <v>49.387999999999998</v>
      </c>
    </row>
    <row r="42" spans="1:561" x14ac:dyDescent="0.25">
      <c r="A42" t="s">
        <v>5</v>
      </c>
      <c r="B42" t="s">
        <v>6</v>
      </c>
      <c r="D42">
        <v>1</v>
      </c>
      <c r="E42">
        <v>20.492000000000001</v>
      </c>
      <c r="F42">
        <v>20.164999999999999</v>
      </c>
      <c r="G42">
        <v>20.222000000000001</v>
      </c>
      <c r="H42">
        <v>20.306000000000001</v>
      </c>
      <c r="I42">
        <v>20.228999999999999</v>
      </c>
      <c r="J42">
        <v>20.335999999999999</v>
      </c>
      <c r="K42">
        <v>20.548999999999999</v>
      </c>
      <c r="L42">
        <v>20.347000000000001</v>
      </c>
      <c r="M42">
        <v>20.481000000000002</v>
      </c>
      <c r="N42">
        <v>20.638999999999999</v>
      </c>
      <c r="O42">
        <v>20.584</v>
      </c>
      <c r="P42">
        <v>20.564</v>
      </c>
      <c r="Q42">
        <v>20.550999999999998</v>
      </c>
      <c r="R42">
        <v>20.533000000000001</v>
      </c>
      <c r="S42">
        <v>20.577000000000002</v>
      </c>
      <c r="T42">
        <v>20.567</v>
      </c>
      <c r="U42">
        <v>20.562999999999999</v>
      </c>
      <c r="V42">
        <v>20.59</v>
      </c>
      <c r="W42">
        <v>20.541</v>
      </c>
      <c r="X42">
        <v>20.475000000000001</v>
      </c>
      <c r="Y42">
        <v>20.46</v>
      </c>
      <c r="Z42">
        <v>20.571000000000002</v>
      </c>
      <c r="AA42">
        <v>20.597000000000001</v>
      </c>
      <c r="AB42">
        <v>20.472999999999999</v>
      </c>
      <c r="AC42">
        <v>20.533000000000001</v>
      </c>
      <c r="AD42">
        <v>20.516999999999999</v>
      </c>
      <c r="AE42">
        <v>20.61</v>
      </c>
      <c r="AF42">
        <v>20.495999999999999</v>
      </c>
      <c r="AG42">
        <v>20.55</v>
      </c>
      <c r="AH42">
        <v>20.507000000000001</v>
      </c>
      <c r="AI42">
        <v>20.533999999999999</v>
      </c>
      <c r="AJ42">
        <v>20.547000000000001</v>
      </c>
      <c r="AK42">
        <v>20.481000000000002</v>
      </c>
      <c r="AL42">
        <v>20.547000000000001</v>
      </c>
      <c r="AM42">
        <v>20.603000000000002</v>
      </c>
      <c r="AN42">
        <v>20.504000000000001</v>
      </c>
      <c r="AO42">
        <v>20.460999999999999</v>
      </c>
      <c r="AP42">
        <v>20.417000000000002</v>
      </c>
      <c r="AQ42">
        <v>20.393000000000001</v>
      </c>
      <c r="AR42">
        <v>20.452000000000002</v>
      </c>
      <c r="AS42">
        <v>20.469000000000001</v>
      </c>
      <c r="AT42">
        <v>20.52</v>
      </c>
      <c r="AU42">
        <v>20.419</v>
      </c>
      <c r="AV42">
        <v>20.417000000000002</v>
      </c>
      <c r="AW42">
        <v>20.494</v>
      </c>
      <c r="AX42">
        <v>20.474</v>
      </c>
      <c r="AY42">
        <v>20.460999999999999</v>
      </c>
      <c r="AZ42">
        <v>20.376000000000001</v>
      </c>
      <c r="BA42">
        <v>20.5</v>
      </c>
      <c r="BB42">
        <v>20.49</v>
      </c>
      <c r="BC42">
        <v>20.382999999999999</v>
      </c>
      <c r="BD42">
        <v>20.382000000000001</v>
      </c>
      <c r="BE42">
        <v>20.457000000000001</v>
      </c>
      <c r="BF42">
        <v>20.457000000000001</v>
      </c>
      <c r="BG42">
        <v>20.46</v>
      </c>
      <c r="BH42">
        <v>20.474</v>
      </c>
      <c r="BI42">
        <v>20.46</v>
      </c>
      <c r="BJ42">
        <v>20.408000000000001</v>
      </c>
      <c r="BK42">
        <v>20.431000000000001</v>
      </c>
      <c r="BL42">
        <v>20.443999999999999</v>
      </c>
      <c r="BM42">
        <v>20.457000000000001</v>
      </c>
      <c r="BN42">
        <v>20.399000000000001</v>
      </c>
      <c r="BO42">
        <v>20.379000000000001</v>
      </c>
      <c r="BP42">
        <v>20.542999999999999</v>
      </c>
      <c r="BQ42">
        <v>20.288</v>
      </c>
      <c r="BR42">
        <v>20.472999999999999</v>
      </c>
      <c r="BS42">
        <v>20.358000000000001</v>
      </c>
      <c r="BT42">
        <v>20.335000000000001</v>
      </c>
      <c r="BU42">
        <v>20.425999999999998</v>
      </c>
      <c r="BV42">
        <v>20.545999999999999</v>
      </c>
      <c r="BW42">
        <v>20.547000000000001</v>
      </c>
      <c r="BX42">
        <v>20.43</v>
      </c>
      <c r="BY42">
        <v>20.43</v>
      </c>
      <c r="BZ42">
        <v>20.32</v>
      </c>
      <c r="CA42">
        <v>20.433</v>
      </c>
      <c r="CB42">
        <v>20.541</v>
      </c>
      <c r="CC42">
        <v>20.504000000000001</v>
      </c>
      <c r="CD42">
        <v>20.399999999999999</v>
      </c>
      <c r="CE42">
        <v>20.465</v>
      </c>
      <c r="CF42">
        <v>20.465</v>
      </c>
      <c r="CG42">
        <v>20.486999999999998</v>
      </c>
      <c r="CH42">
        <v>20.385000000000002</v>
      </c>
      <c r="CI42">
        <v>20.59</v>
      </c>
      <c r="CJ42">
        <v>20.468</v>
      </c>
      <c r="CK42">
        <v>20.494</v>
      </c>
      <c r="CL42">
        <v>20.484999999999999</v>
      </c>
      <c r="CM42">
        <v>20.608000000000001</v>
      </c>
      <c r="CN42">
        <v>20.58</v>
      </c>
      <c r="CO42">
        <v>20.58</v>
      </c>
      <c r="CP42">
        <v>20.643000000000001</v>
      </c>
      <c r="CQ42">
        <v>20.667000000000002</v>
      </c>
      <c r="CR42">
        <v>20.632000000000001</v>
      </c>
      <c r="CS42">
        <v>20.585999999999999</v>
      </c>
      <c r="CT42">
        <v>20.734000000000002</v>
      </c>
      <c r="CU42">
        <v>20.661000000000001</v>
      </c>
      <c r="CV42">
        <v>20.602</v>
      </c>
      <c r="CW42">
        <v>20.771999999999998</v>
      </c>
      <c r="CX42">
        <v>20.698</v>
      </c>
      <c r="CY42">
        <v>20.675999999999998</v>
      </c>
      <c r="CZ42">
        <v>20.672000000000001</v>
      </c>
      <c r="DA42">
        <v>20.768999999999998</v>
      </c>
      <c r="DB42">
        <v>20.782</v>
      </c>
      <c r="DC42">
        <v>20.802</v>
      </c>
      <c r="DD42">
        <v>20.943000000000001</v>
      </c>
      <c r="DE42">
        <v>20.916</v>
      </c>
      <c r="DF42">
        <v>20.998999999999999</v>
      </c>
      <c r="DG42">
        <v>20.99</v>
      </c>
      <c r="DH42">
        <v>20.920999999999999</v>
      </c>
      <c r="DI42">
        <v>20.99</v>
      </c>
      <c r="DJ42">
        <v>21.231000000000002</v>
      </c>
      <c r="DK42">
        <v>21.282</v>
      </c>
      <c r="DL42">
        <v>21.291</v>
      </c>
      <c r="DM42">
        <v>21.398</v>
      </c>
      <c r="DN42">
        <v>21.506</v>
      </c>
      <c r="DO42">
        <v>21.539000000000001</v>
      </c>
      <c r="DP42">
        <v>21.510999999999999</v>
      </c>
      <c r="DQ42">
        <v>21.613</v>
      </c>
      <c r="DR42">
        <v>21.756</v>
      </c>
      <c r="DS42">
        <v>21.771000000000001</v>
      </c>
      <c r="DT42">
        <v>22.013000000000002</v>
      </c>
      <c r="DU42">
        <v>22.050999999999998</v>
      </c>
      <c r="DV42">
        <v>22.251999999999999</v>
      </c>
      <c r="DW42">
        <v>22.318999999999999</v>
      </c>
      <c r="DX42">
        <v>22.571000000000002</v>
      </c>
      <c r="DY42">
        <v>22.702000000000002</v>
      </c>
      <c r="DZ42">
        <v>22.847999999999999</v>
      </c>
      <c r="EA42">
        <v>23.042999999999999</v>
      </c>
      <c r="EB42">
        <v>23.242999999999999</v>
      </c>
      <c r="EC42">
        <v>23.631</v>
      </c>
      <c r="ED42">
        <v>23.640999999999998</v>
      </c>
      <c r="EE42">
        <v>23.756</v>
      </c>
      <c r="EF42">
        <v>24.106999999999999</v>
      </c>
      <c r="EG42">
        <v>24.405000000000001</v>
      </c>
      <c r="EH42">
        <v>24.614999999999998</v>
      </c>
      <c r="EI42">
        <v>24.96</v>
      </c>
      <c r="EJ42">
        <v>25.337</v>
      </c>
      <c r="EK42">
        <v>25.62</v>
      </c>
      <c r="EL42">
        <v>25.986000000000001</v>
      </c>
      <c r="EM42">
        <v>26.48</v>
      </c>
      <c r="EN42">
        <v>26.808</v>
      </c>
      <c r="EO42">
        <v>27.277000000000001</v>
      </c>
      <c r="EP42">
        <v>27.763999999999999</v>
      </c>
      <c r="EQ42">
        <v>28.039000000000001</v>
      </c>
      <c r="ER42">
        <v>28.425000000000001</v>
      </c>
      <c r="ES42">
        <v>28.850999999999999</v>
      </c>
      <c r="ET42">
        <v>29.446999999999999</v>
      </c>
      <c r="EU42">
        <v>29.71</v>
      </c>
      <c r="EV42">
        <v>30.276</v>
      </c>
      <c r="EW42">
        <v>30.460999999999999</v>
      </c>
      <c r="EX42">
        <v>31.143000000000001</v>
      </c>
      <c r="EY42">
        <v>31.879000000000001</v>
      </c>
      <c r="EZ42">
        <v>32.087000000000003</v>
      </c>
      <c r="FA42">
        <v>32.497999999999998</v>
      </c>
      <c r="FB42">
        <v>32.523000000000003</v>
      </c>
      <c r="FC42">
        <v>33.177</v>
      </c>
      <c r="FD42">
        <v>33.695</v>
      </c>
      <c r="FE42">
        <v>34.009</v>
      </c>
      <c r="FF42">
        <v>34.148000000000003</v>
      </c>
      <c r="FG42">
        <v>34.534999999999997</v>
      </c>
      <c r="FH42">
        <v>35.134999999999998</v>
      </c>
      <c r="FI42">
        <v>35.451000000000001</v>
      </c>
      <c r="FJ42">
        <v>35.472999999999999</v>
      </c>
      <c r="FK42">
        <v>35.707000000000001</v>
      </c>
      <c r="FL42">
        <v>35.581000000000003</v>
      </c>
      <c r="FM42">
        <v>36.042000000000002</v>
      </c>
      <c r="FN42">
        <v>36.264000000000003</v>
      </c>
      <c r="FO42">
        <v>36.768000000000001</v>
      </c>
      <c r="FP42">
        <v>36.744</v>
      </c>
      <c r="FQ42">
        <v>36.901000000000003</v>
      </c>
      <c r="FR42">
        <v>36.901000000000003</v>
      </c>
      <c r="FS42">
        <v>37.859000000000002</v>
      </c>
      <c r="FT42">
        <v>37.582000000000001</v>
      </c>
      <c r="FU42">
        <v>37.662999999999997</v>
      </c>
      <c r="FV42">
        <v>37.941000000000003</v>
      </c>
      <c r="FW42">
        <v>38.174999999999997</v>
      </c>
      <c r="FX42">
        <v>38.072000000000003</v>
      </c>
      <c r="FY42">
        <v>38.715000000000003</v>
      </c>
      <c r="FZ42">
        <v>38.472000000000001</v>
      </c>
      <c r="GA42">
        <v>38.996000000000002</v>
      </c>
      <c r="GB42">
        <v>38.959000000000003</v>
      </c>
      <c r="GC42">
        <v>39.017000000000003</v>
      </c>
      <c r="GD42">
        <v>39.176000000000002</v>
      </c>
      <c r="GE42">
        <v>39.292999999999999</v>
      </c>
      <c r="GF42">
        <v>39.206000000000003</v>
      </c>
      <c r="GG42">
        <v>39.273000000000003</v>
      </c>
      <c r="GH42">
        <v>39.051000000000002</v>
      </c>
      <c r="GI42">
        <v>39.896999999999998</v>
      </c>
      <c r="GJ42">
        <v>39.393999999999998</v>
      </c>
      <c r="GK42">
        <v>39.756999999999998</v>
      </c>
      <c r="GL42">
        <v>39.457000000000001</v>
      </c>
      <c r="GM42">
        <v>39.859000000000002</v>
      </c>
      <c r="GN42">
        <v>40.171999999999997</v>
      </c>
      <c r="GO42">
        <v>40.31</v>
      </c>
      <c r="GP42">
        <v>40.67</v>
      </c>
      <c r="GQ42">
        <v>40.241</v>
      </c>
      <c r="GR42">
        <v>40.182000000000002</v>
      </c>
      <c r="GS42">
        <v>40.448999999999998</v>
      </c>
      <c r="GT42">
        <v>39.808999999999997</v>
      </c>
      <c r="GU42">
        <v>40.36</v>
      </c>
      <c r="GV42">
        <v>40.572000000000003</v>
      </c>
      <c r="GW42">
        <v>40.945</v>
      </c>
      <c r="GX42">
        <v>40.820999999999998</v>
      </c>
      <c r="GY42">
        <v>40.676000000000002</v>
      </c>
      <c r="GZ42">
        <v>40.642000000000003</v>
      </c>
      <c r="HA42">
        <v>40.670999999999999</v>
      </c>
      <c r="HB42">
        <v>40.645000000000003</v>
      </c>
      <c r="HC42">
        <v>40.793999999999997</v>
      </c>
      <c r="HD42">
        <v>40.976999999999997</v>
      </c>
      <c r="HE42">
        <v>41.244</v>
      </c>
      <c r="HF42">
        <v>41.411000000000001</v>
      </c>
      <c r="HG42">
        <v>40.706000000000003</v>
      </c>
      <c r="HH42">
        <v>40.729999999999997</v>
      </c>
      <c r="HI42">
        <v>41.701999999999998</v>
      </c>
      <c r="HJ42">
        <v>41.588000000000001</v>
      </c>
      <c r="HK42">
        <v>41.1</v>
      </c>
      <c r="HL42">
        <v>40.817</v>
      </c>
      <c r="HM42">
        <v>41.411999999999999</v>
      </c>
      <c r="HN42">
        <v>41.597000000000001</v>
      </c>
      <c r="HO42">
        <v>41.390999999999998</v>
      </c>
      <c r="HP42">
        <v>41.234999999999999</v>
      </c>
      <c r="HQ42">
        <v>41.677999999999997</v>
      </c>
      <c r="HR42">
        <v>41.619</v>
      </c>
      <c r="HS42">
        <v>41.42</v>
      </c>
      <c r="HT42">
        <v>42.002000000000002</v>
      </c>
      <c r="HU42">
        <v>41.646000000000001</v>
      </c>
      <c r="HV42">
        <v>41.674999999999997</v>
      </c>
      <c r="HW42">
        <v>41.915999999999997</v>
      </c>
      <c r="HX42">
        <v>41.975000000000001</v>
      </c>
      <c r="HY42">
        <v>42.124000000000002</v>
      </c>
      <c r="HZ42">
        <v>42.118000000000002</v>
      </c>
      <c r="IA42">
        <v>41.969000000000001</v>
      </c>
      <c r="IB42">
        <v>42.476999999999997</v>
      </c>
      <c r="IC42">
        <v>41.975000000000001</v>
      </c>
      <c r="ID42">
        <v>41.682000000000002</v>
      </c>
      <c r="IE42">
        <v>42.38</v>
      </c>
      <c r="IF42">
        <v>41.968000000000004</v>
      </c>
      <c r="IG42">
        <v>42.036000000000001</v>
      </c>
      <c r="IH42">
        <v>42.115000000000002</v>
      </c>
      <c r="II42">
        <v>42.445</v>
      </c>
      <c r="IJ42">
        <v>42.481999999999999</v>
      </c>
      <c r="IK42">
        <v>42.292000000000002</v>
      </c>
      <c r="IL42">
        <v>42.023000000000003</v>
      </c>
      <c r="IM42">
        <v>42.411999999999999</v>
      </c>
      <c r="IN42">
        <v>42.106000000000002</v>
      </c>
      <c r="IO42">
        <v>42.207999999999998</v>
      </c>
      <c r="IP42">
        <v>42.390999999999998</v>
      </c>
      <c r="IQ42">
        <v>42.713000000000001</v>
      </c>
      <c r="IR42">
        <v>42.305</v>
      </c>
      <c r="IS42">
        <v>42.701999999999998</v>
      </c>
      <c r="IT42">
        <v>43.003999999999998</v>
      </c>
      <c r="IU42">
        <v>42.741</v>
      </c>
      <c r="IV42">
        <v>43.405999999999999</v>
      </c>
      <c r="IW42">
        <v>43.155000000000001</v>
      </c>
      <c r="IX42">
        <v>42.877000000000002</v>
      </c>
      <c r="IY42">
        <v>43.033000000000001</v>
      </c>
      <c r="IZ42">
        <v>42.832999999999998</v>
      </c>
      <c r="JA42">
        <v>43.180999999999997</v>
      </c>
      <c r="JB42">
        <v>42.677</v>
      </c>
      <c r="JC42">
        <v>43.497</v>
      </c>
      <c r="JD42">
        <v>43.243000000000002</v>
      </c>
      <c r="JE42">
        <v>43.829000000000001</v>
      </c>
      <c r="JF42">
        <v>43.508000000000003</v>
      </c>
      <c r="JG42">
        <v>43.231999999999999</v>
      </c>
      <c r="JH42">
        <v>43.475999999999999</v>
      </c>
      <c r="JI42">
        <v>43.39</v>
      </c>
      <c r="JJ42">
        <v>43.713000000000001</v>
      </c>
      <c r="JK42">
        <v>43.359000000000002</v>
      </c>
      <c r="JL42">
        <v>44.063000000000002</v>
      </c>
      <c r="JM42">
        <v>44.021999999999998</v>
      </c>
      <c r="JN42">
        <v>43.883000000000003</v>
      </c>
      <c r="JO42">
        <v>43.354999999999997</v>
      </c>
      <c r="JP42">
        <v>43.531999999999996</v>
      </c>
      <c r="JQ42">
        <v>44.064999999999998</v>
      </c>
      <c r="JR42">
        <v>44.124000000000002</v>
      </c>
      <c r="JS42">
        <v>43.939</v>
      </c>
      <c r="JT42">
        <v>44.116999999999997</v>
      </c>
      <c r="JU42">
        <v>44.195999999999998</v>
      </c>
      <c r="JV42">
        <v>43.973999999999997</v>
      </c>
      <c r="JW42">
        <v>44.2</v>
      </c>
      <c r="JX42">
        <v>44.478999999999999</v>
      </c>
      <c r="JY42">
        <v>44.231999999999999</v>
      </c>
      <c r="JZ42">
        <v>44.234000000000002</v>
      </c>
      <c r="KA42">
        <v>43.859000000000002</v>
      </c>
      <c r="KB42">
        <v>44.116</v>
      </c>
      <c r="KC42">
        <v>44.350999999999999</v>
      </c>
      <c r="KD42">
        <v>44.48</v>
      </c>
      <c r="KE42">
        <v>44.59</v>
      </c>
      <c r="KF42">
        <v>44.539000000000001</v>
      </c>
      <c r="KG42">
        <v>44.393000000000001</v>
      </c>
      <c r="KH42">
        <v>44.719000000000001</v>
      </c>
      <c r="KI42">
        <v>44.591999999999999</v>
      </c>
      <c r="KJ42">
        <v>44.947000000000003</v>
      </c>
      <c r="KK42">
        <v>44.360999999999997</v>
      </c>
      <c r="KL42">
        <v>44.411999999999999</v>
      </c>
      <c r="KM42">
        <v>44.393000000000001</v>
      </c>
      <c r="KN42">
        <v>45.085000000000001</v>
      </c>
      <c r="KO42">
        <v>44.887</v>
      </c>
      <c r="KP42">
        <v>45.262</v>
      </c>
      <c r="KQ42">
        <v>44.612000000000002</v>
      </c>
      <c r="KR42">
        <v>44.74</v>
      </c>
      <c r="KS42">
        <v>44.85</v>
      </c>
      <c r="KT42">
        <v>45.537999999999997</v>
      </c>
      <c r="KU42">
        <v>45.154000000000003</v>
      </c>
      <c r="KV42">
        <v>45.381</v>
      </c>
      <c r="KW42">
        <v>45.174999999999997</v>
      </c>
      <c r="KX42">
        <v>44.790999999999997</v>
      </c>
      <c r="KY42">
        <v>44.8</v>
      </c>
      <c r="KZ42">
        <v>45.351999999999997</v>
      </c>
      <c r="LA42">
        <v>44.918999999999997</v>
      </c>
      <c r="LB42">
        <v>44.837000000000003</v>
      </c>
      <c r="LC42">
        <v>45.686</v>
      </c>
      <c r="LD42">
        <v>45.48</v>
      </c>
      <c r="LE42">
        <v>45.509</v>
      </c>
      <c r="LF42">
        <v>45.656999999999996</v>
      </c>
      <c r="LG42">
        <v>45.311</v>
      </c>
      <c r="LH42">
        <v>45.904000000000003</v>
      </c>
      <c r="LI42">
        <v>46.23</v>
      </c>
      <c r="LJ42">
        <v>46.26</v>
      </c>
      <c r="LK42">
        <v>45.418999999999997</v>
      </c>
      <c r="LL42">
        <v>45.459000000000003</v>
      </c>
      <c r="LM42">
        <v>45.835000000000001</v>
      </c>
      <c r="LN42">
        <v>45.567</v>
      </c>
      <c r="LO42">
        <v>45.457999999999998</v>
      </c>
      <c r="LP42">
        <v>45.865000000000002</v>
      </c>
      <c r="LQ42">
        <v>45.835000000000001</v>
      </c>
      <c r="LR42">
        <v>45.576999999999998</v>
      </c>
      <c r="LS42">
        <v>45.835999999999999</v>
      </c>
      <c r="LT42">
        <v>45.984000000000002</v>
      </c>
      <c r="LU42">
        <v>46.280999999999999</v>
      </c>
      <c r="LV42">
        <v>45.865000000000002</v>
      </c>
      <c r="LW42">
        <v>46.014000000000003</v>
      </c>
      <c r="LX42">
        <v>46.250999999999998</v>
      </c>
      <c r="LY42">
        <v>45.695999999999998</v>
      </c>
      <c r="LZ42">
        <v>45.835000000000001</v>
      </c>
      <c r="MA42">
        <v>46.41</v>
      </c>
      <c r="MB42">
        <v>46.133000000000003</v>
      </c>
      <c r="MC42">
        <v>46.113</v>
      </c>
      <c r="MD42">
        <v>46.581000000000003</v>
      </c>
      <c r="ME42">
        <v>46.014000000000003</v>
      </c>
      <c r="MF42">
        <v>46.162999999999997</v>
      </c>
      <c r="MG42">
        <v>46.578000000000003</v>
      </c>
      <c r="MH42">
        <v>46.637999999999998</v>
      </c>
      <c r="MI42">
        <v>46.648000000000003</v>
      </c>
      <c r="MJ42">
        <v>46.311</v>
      </c>
      <c r="MK42">
        <v>46.103000000000002</v>
      </c>
      <c r="ML42">
        <v>46.142000000000003</v>
      </c>
      <c r="MM42">
        <v>46.551000000000002</v>
      </c>
      <c r="MN42">
        <v>46.680999999999997</v>
      </c>
      <c r="MO42">
        <v>46.430999999999997</v>
      </c>
      <c r="MP42">
        <v>46.353000000000002</v>
      </c>
      <c r="MQ42">
        <v>46.411999999999999</v>
      </c>
      <c r="MR42">
        <v>46.677999999999997</v>
      </c>
      <c r="MS42">
        <v>46.38</v>
      </c>
      <c r="MT42">
        <v>46.737000000000002</v>
      </c>
      <c r="MU42">
        <v>46.65</v>
      </c>
      <c r="MV42">
        <v>46.55</v>
      </c>
      <c r="MW42">
        <v>46.728000000000002</v>
      </c>
      <c r="MX42">
        <v>46.728999999999999</v>
      </c>
      <c r="MY42">
        <v>46.877000000000002</v>
      </c>
      <c r="MZ42">
        <v>46.64</v>
      </c>
      <c r="NA42">
        <v>46.887</v>
      </c>
      <c r="NB42">
        <v>46.68</v>
      </c>
      <c r="NC42">
        <v>47.02</v>
      </c>
      <c r="ND42">
        <v>46.512</v>
      </c>
      <c r="NE42">
        <v>46.817999999999998</v>
      </c>
      <c r="NF42">
        <v>46.728999999999999</v>
      </c>
      <c r="NG42">
        <v>47.152999999999999</v>
      </c>
      <c r="NH42">
        <v>46.826000000000001</v>
      </c>
      <c r="NI42">
        <v>46.637999999999998</v>
      </c>
      <c r="NJ42">
        <v>46.787999999999997</v>
      </c>
      <c r="NK42">
        <v>47.265000000000001</v>
      </c>
      <c r="NL42">
        <v>46.936</v>
      </c>
      <c r="NM42">
        <v>46.847000000000001</v>
      </c>
      <c r="NN42">
        <v>47.033000000000001</v>
      </c>
      <c r="NO42">
        <v>46.966000000000001</v>
      </c>
      <c r="NP42">
        <v>47.036000000000001</v>
      </c>
      <c r="NQ42">
        <v>47.143000000000001</v>
      </c>
      <c r="NR42">
        <v>46.817999999999998</v>
      </c>
      <c r="NS42">
        <v>46.936999999999998</v>
      </c>
      <c r="NT42">
        <v>47.335000000000001</v>
      </c>
      <c r="NU42">
        <v>47.244</v>
      </c>
      <c r="NV42">
        <v>47.152999999999999</v>
      </c>
      <c r="NW42">
        <v>47.094000000000001</v>
      </c>
      <c r="NX42">
        <v>47.054000000000002</v>
      </c>
      <c r="NY42">
        <v>47.420999999999999</v>
      </c>
      <c r="NZ42">
        <v>47.38</v>
      </c>
      <c r="OA42">
        <v>47.448</v>
      </c>
      <c r="OB42">
        <v>47.441000000000003</v>
      </c>
      <c r="OC42">
        <v>47.323</v>
      </c>
      <c r="OD42">
        <v>47.328000000000003</v>
      </c>
      <c r="OE42">
        <v>47.625</v>
      </c>
      <c r="OF42">
        <v>47.17</v>
      </c>
      <c r="OG42">
        <v>47.27</v>
      </c>
      <c r="OH42">
        <v>47.655999999999999</v>
      </c>
      <c r="OI42">
        <v>47.451000000000001</v>
      </c>
      <c r="OJ42">
        <v>47.866999999999997</v>
      </c>
      <c r="OK42">
        <v>47.718000000000004</v>
      </c>
      <c r="OL42">
        <v>47.423000000000002</v>
      </c>
      <c r="OM42">
        <v>47.203000000000003</v>
      </c>
      <c r="ON42">
        <v>47.77</v>
      </c>
      <c r="OO42">
        <v>47.591000000000001</v>
      </c>
      <c r="OP42">
        <v>47.829000000000001</v>
      </c>
      <c r="OQ42">
        <v>47.808999999999997</v>
      </c>
      <c r="OR42">
        <v>48.021999999999998</v>
      </c>
      <c r="OS42">
        <v>47.445</v>
      </c>
      <c r="OT42">
        <v>47.963000000000001</v>
      </c>
      <c r="OU42">
        <v>47.994999999999997</v>
      </c>
      <c r="OV42">
        <v>48.026000000000003</v>
      </c>
      <c r="OW42">
        <v>48.095999999999997</v>
      </c>
      <c r="OX42">
        <v>47.789000000000001</v>
      </c>
      <c r="OY42">
        <v>47.323999999999998</v>
      </c>
      <c r="OZ42">
        <v>48.027999999999999</v>
      </c>
      <c r="PA42">
        <v>47.643999999999998</v>
      </c>
      <c r="PB42">
        <v>47.744999999999997</v>
      </c>
      <c r="PC42">
        <v>47.673000000000002</v>
      </c>
      <c r="PD42">
        <v>48.058</v>
      </c>
      <c r="PE42">
        <v>47.695</v>
      </c>
      <c r="PF42">
        <v>47.975000000000001</v>
      </c>
      <c r="PG42">
        <v>48.237000000000002</v>
      </c>
      <c r="PH42">
        <v>47.648000000000003</v>
      </c>
      <c r="PI42">
        <v>48.304000000000002</v>
      </c>
      <c r="PJ42">
        <v>48.01</v>
      </c>
      <c r="PK42">
        <v>47.847999999999999</v>
      </c>
      <c r="PL42">
        <v>48.220999999999997</v>
      </c>
      <c r="PM42">
        <v>47.856000000000002</v>
      </c>
      <c r="PN42">
        <v>48.164000000000001</v>
      </c>
      <c r="PO42">
        <v>48.015999999999998</v>
      </c>
      <c r="PP42">
        <v>47.988</v>
      </c>
      <c r="PQ42">
        <v>47.988</v>
      </c>
      <c r="PR42">
        <v>47.984000000000002</v>
      </c>
      <c r="PS42">
        <v>48.21</v>
      </c>
      <c r="PT42">
        <v>48.162999999999997</v>
      </c>
      <c r="PU42">
        <v>48.341000000000001</v>
      </c>
      <c r="PV42">
        <v>48.51</v>
      </c>
      <c r="PW42">
        <v>48.633000000000003</v>
      </c>
      <c r="PX42">
        <v>48.308999999999997</v>
      </c>
      <c r="PY42">
        <v>48.122</v>
      </c>
      <c r="PZ42">
        <v>47.951000000000001</v>
      </c>
      <c r="QA42">
        <v>48.337000000000003</v>
      </c>
      <c r="QB42">
        <v>48.415999999999997</v>
      </c>
      <c r="QC42">
        <v>47.710999999999999</v>
      </c>
      <c r="QD42">
        <v>48.325000000000003</v>
      </c>
      <c r="QE42">
        <v>48.420999999999999</v>
      </c>
      <c r="QF42">
        <v>48.369</v>
      </c>
      <c r="QG42">
        <v>48.901000000000003</v>
      </c>
      <c r="QH42">
        <v>48.421999999999997</v>
      </c>
      <c r="QI42">
        <v>48.61</v>
      </c>
      <c r="QJ42">
        <v>48.651000000000003</v>
      </c>
      <c r="QK42">
        <v>48.341000000000001</v>
      </c>
      <c r="QL42">
        <v>48.540999999999997</v>
      </c>
      <c r="QM42">
        <v>48.768999999999998</v>
      </c>
      <c r="QN42">
        <v>48.353000000000002</v>
      </c>
      <c r="QO42">
        <v>48.636000000000003</v>
      </c>
      <c r="QP42">
        <v>48.356000000000002</v>
      </c>
      <c r="QQ42">
        <v>48.420999999999999</v>
      </c>
      <c r="QR42">
        <v>48.786000000000001</v>
      </c>
      <c r="QS42">
        <v>48.651000000000003</v>
      </c>
      <c r="QT42">
        <v>49.015999999999998</v>
      </c>
      <c r="QU42">
        <v>48.515999999999998</v>
      </c>
      <c r="QV42">
        <v>48.58</v>
      </c>
      <c r="QW42">
        <v>48.183999999999997</v>
      </c>
      <c r="QX42">
        <v>48.831000000000003</v>
      </c>
      <c r="QY42">
        <v>48.540999999999997</v>
      </c>
      <c r="QZ42">
        <v>48.694000000000003</v>
      </c>
      <c r="RA42">
        <v>48.831000000000003</v>
      </c>
      <c r="RB42">
        <v>49.058999999999997</v>
      </c>
      <c r="RC42">
        <v>48.52</v>
      </c>
      <c r="RD42">
        <v>48.823999999999998</v>
      </c>
      <c r="RE42">
        <v>48.753</v>
      </c>
      <c r="RF42">
        <v>48.51</v>
      </c>
      <c r="RG42">
        <v>49.173999999999999</v>
      </c>
      <c r="RH42">
        <v>49.247999999999998</v>
      </c>
      <c r="RI42">
        <v>48.122999999999998</v>
      </c>
      <c r="RJ42">
        <v>48.594000000000001</v>
      </c>
      <c r="RK42">
        <v>48.875</v>
      </c>
      <c r="RL42">
        <v>49.048000000000002</v>
      </c>
      <c r="RM42">
        <v>48.905000000000001</v>
      </c>
      <c r="RN42">
        <v>48.683</v>
      </c>
      <c r="RO42">
        <v>49.585000000000001</v>
      </c>
      <c r="RP42">
        <v>48.814999999999998</v>
      </c>
      <c r="RQ42">
        <v>48.862000000000002</v>
      </c>
      <c r="RR42">
        <v>48.832999999999998</v>
      </c>
      <c r="RS42">
        <v>49.189</v>
      </c>
      <c r="RT42">
        <v>49.08</v>
      </c>
      <c r="RU42">
        <v>48.865000000000002</v>
      </c>
      <c r="RV42">
        <v>48.811</v>
      </c>
      <c r="RW42">
        <v>49.158999999999999</v>
      </c>
      <c r="RX42">
        <v>48.933</v>
      </c>
      <c r="RY42">
        <v>49.042000000000002</v>
      </c>
      <c r="RZ42">
        <v>49.247999999999998</v>
      </c>
      <c r="SA42">
        <v>48.98</v>
      </c>
      <c r="SB42">
        <v>49.345999999999997</v>
      </c>
      <c r="SC42">
        <v>48.933</v>
      </c>
      <c r="SD42">
        <v>48.356000000000002</v>
      </c>
      <c r="SE42">
        <v>48.625</v>
      </c>
      <c r="SF42">
        <v>49.344999999999999</v>
      </c>
      <c r="SG42">
        <v>49.206000000000003</v>
      </c>
      <c r="SH42">
        <v>48.914000000000001</v>
      </c>
      <c r="SI42">
        <v>49.685000000000002</v>
      </c>
      <c r="SJ42">
        <v>49.343000000000004</v>
      </c>
      <c r="SK42">
        <v>49.442999999999998</v>
      </c>
      <c r="SL42">
        <v>49.445999999999998</v>
      </c>
      <c r="SM42">
        <v>49.344999999999999</v>
      </c>
      <c r="SN42">
        <v>49.055</v>
      </c>
      <c r="SO42">
        <v>48.69</v>
      </c>
      <c r="SP42">
        <v>49.015999999999998</v>
      </c>
      <c r="SQ42">
        <v>49.445999999999998</v>
      </c>
      <c r="SR42">
        <v>49.023000000000003</v>
      </c>
      <c r="SS42">
        <v>49.356000000000002</v>
      </c>
      <c r="ST42">
        <v>49.508000000000003</v>
      </c>
      <c r="SU42">
        <v>49.384999999999998</v>
      </c>
      <c r="SV42">
        <v>49.32</v>
      </c>
      <c r="SW42">
        <v>49.264000000000003</v>
      </c>
      <c r="SX42">
        <v>49.162999999999997</v>
      </c>
      <c r="SY42">
        <v>49.881</v>
      </c>
      <c r="SZ42">
        <v>48.985999999999997</v>
      </c>
      <c r="TA42">
        <v>49.524999999999999</v>
      </c>
      <c r="TB42">
        <v>49.59</v>
      </c>
      <c r="TC42">
        <v>49.951000000000001</v>
      </c>
      <c r="TD42">
        <v>49.323999999999998</v>
      </c>
      <c r="TE42">
        <v>49.734000000000002</v>
      </c>
      <c r="TF42">
        <v>49.381</v>
      </c>
      <c r="TG42">
        <v>49.587000000000003</v>
      </c>
      <c r="TH42">
        <v>49.381</v>
      </c>
      <c r="TI42">
        <v>50.308</v>
      </c>
      <c r="TJ42">
        <v>50.03</v>
      </c>
      <c r="TK42">
        <v>49.677</v>
      </c>
      <c r="TL42">
        <v>49.470999999999997</v>
      </c>
      <c r="TM42">
        <v>49.786000000000001</v>
      </c>
      <c r="TN42">
        <v>49.167000000000002</v>
      </c>
      <c r="TO42">
        <v>49.517000000000003</v>
      </c>
      <c r="TP42">
        <v>49.345999999999997</v>
      </c>
      <c r="TQ42">
        <v>49.793999999999997</v>
      </c>
      <c r="TR42">
        <v>49.758000000000003</v>
      </c>
      <c r="TS42">
        <v>49.948999999999998</v>
      </c>
      <c r="TT42">
        <v>49.737000000000002</v>
      </c>
      <c r="TU42">
        <v>49.712000000000003</v>
      </c>
      <c r="TV42">
        <v>49.823999999999998</v>
      </c>
      <c r="TW42">
        <v>50.137</v>
      </c>
      <c r="TX42">
        <v>49.466999999999999</v>
      </c>
      <c r="TY42">
        <v>49.734000000000002</v>
      </c>
      <c r="TZ42">
        <v>50.274000000000001</v>
      </c>
      <c r="UA42">
        <v>49.442999999999998</v>
      </c>
      <c r="UB42">
        <v>49.143999999999998</v>
      </c>
      <c r="UC42">
        <v>49.984000000000002</v>
      </c>
      <c r="UD42">
        <v>49.834000000000003</v>
      </c>
      <c r="UE42">
        <v>49.59</v>
      </c>
      <c r="UF42">
        <v>50.046999999999997</v>
      </c>
      <c r="UG42">
        <v>49.688000000000002</v>
      </c>
      <c r="UH42">
        <v>50.215000000000003</v>
      </c>
      <c r="UI42">
        <v>50.095999999999997</v>
      </c>
      <c r="UJ42">
        <v>49.893999999999998</v>
      </c>
      <c r="UK42">
        <v>50.712000000000003</v>
      </c>
      <c r="UL42">
        <v>50.164000000000001</v>
      </c>
      <c r="UM42">
        <v>49.685000000000002</v>
      </c>
      <c r="UN42">
        <v>49.813000000000002</v>
      </c>
      <c r="UO42">
        <v>49.866999999999997</v>
      </c>
    </row>
    <row r="43" spans="1:561" x14ac:dyDescent="0.25">
      <c r="A43" t="s">
        <v>11</v>
      </c>
      <c r="B43" t="s">
        <v>12</v>
      </c>
      <c r="D43">
        <v>1</v>
      </c>
      <c r="E43">
        <v>11.843999999999999</v>
      </c>
      <c r="F43">
        <v>11.653</v>
      </c>
      <c r="G43">
        <v>11.723000000000001</v>
      </c>
      <c r="H43">
        <v>11.85</v>
      </c>
      <c r="I43">
        <v>11.87</v>
      </c>
      <c r="J43">
        <v>12.074999999999999</v>
      </c>
      <c r="K43">
        <v>12.191000000000001</v>
      </c>
      <c r="L43">
        <v>12.153</v>
      </c>
      <c r="M43">
        <v>12.199</v>
      </c>
      <c r="N43">
        <v>12.188000000000001</v>
      </c>
      <c r="O43">
        <v>12.154</v>
      </c>
      <c r="P43">
        <v>12.209</v>
      </c>
      <c r="Q43">
        <v>12.224</v>
      </c>
      <c r="R43">
        <v>12.196</v>
      </c>
      <c r="S43">
        <v>12.154</v>
      </c>
      <c r="T43">
        <v>12.182</v>
      </c>
      <c r="U43">
        <v>12.207000000000001</v>
      </c>
      <c r="V43">
        <v>12.154999999999999</v>
      </c>
      <c r="W43">
        <v>12.217000000000001</v>
      </c>
      <c r="X43">
        <v>12.194000000000001</v>
      </c>
      <c r="Y43">
        <v>12.218999999999999</v>
      </c>
      <c r="Z43">
        <v>12.148999999999999</v>
      </c>
      <c r="AA43">
        <v>12.164</v>
      </c>
      <c r="AB43">
        <v>12.085000000000001</v>
      </c>
      <c r="AC43">
        <v>12.154999999999999</v>
      </c>
      <c r="AD43">
        <v>12.185</v>
      </c>
      <c r="AE43">
        <v>12.087</v>
      </c>
      <c r="AF43">
        <v>12.115</v>
      </c>
      <c r="AG43">
        <v>12.045</v>
      </c>
      <c r="AH43">
        <v>12.105</v>
      </c>
      <c r="AI43">
        <v>12.052</v>
      </c>
      <c r="AJ43">
        <v>12.202999999999999</v>
      </c>
      <c r="AK43">
        <v>12.055</v>
      </c>
      <c r="AL43">
        <v>12.145</v>
      </c>
      <c r="AM43">
        <v>12.099</v>
      </c>
      <c r="AN43">
        <v>12.085000000000001</v>
      </c>
      <c r="AO43">
        <v>12.117000000000001</v>
      </c>
      <c r="AP43">
        <v>12.067</v>
      </c>
      <c r="AQ43">
        <v>12.07</v>
      </c>
      <c r="AR43">
        <v>12.093999999999999</v>
      </c>
      <c r="AS43">
        <v>12.103999999999999</v>
      </c>
      <c r="AT43">
        <v>12.17</v>
      </c>
      <c r="AU43">
        <v>12.035</v>
      </c>
      <c r="AV43">
        <v>12.039</v>
      </c>
      <c r="AW43">
        <v>12.061999999999999</v>
      </c>
      <c r="AX43">
        <v>12.067</v>
      </c>
      <c r="AY43">
        <v>12.145</v>
      </c>
      <c r="AZ43">
        <v>12.06</v>
      </c>
      <c r="BA43">
        <v>12.082000000000001</v>
      </c>
      <c r="BB43">
        <v>12.06</v>
      </c>
      <c r="BC43">
        <v>12.132999999999999</v>
      </c>
      <c r="BD43">
        <v>12.069000000000001</v>
      </c>
      <c r="BE43">
        <v>12.108000000000001</v>
      </c>
      <c r="BF43">
        <v>12.108000000000001</v>
      </c>
      <c r="BG43">
        <v>12.178000000000001</v>
      </c>
      <c r="BH43">
        <v>12.067</v>
      </c>
      <c r="BI43">
        <v>12.15</v>
      </c>
      <c r="BJ43">
        <v>12.17</v>
      </c>
      <c r="BK43">
        <v>12.178000000000001</v>
      </c>
      <c r="BL43">
        <v>12.157</v>
      </c>
      <c r="BM43">
        <v>12.108000000000001</v>
      </c>
      <c r="BN43">
        <v>12.108000000000001</v>
      </c>
      <c r="BO43">
        <v>12.199</v>
      </c>
      <c r="BP43">
        <v>12.164999999999999</v>
      </c>
      <c r="BQ43">
        <v>12.178000000000001</v>
      </c>
      <c r="BR43">
        <v>12.243</v>
      </c>
      <c r="BS43">
        <v>12.243</v>
      </c>
      <c r="BT43">
        <v>12.436</v>
      </c>
      <c r="BU43">
        <v>12.313000000000001</v>
      </c>
      <c r="BV43">
        <v>12.426</v>
      </c>
      <c r="BW43">
        <v>12.507</v>
      </c>
      <c r="BX43">
        <v>12.512</v>
      </c>
      <c r="BY43">
        <v>12.628</v>
      </c>
      <c r="BZ43">
        <v>12.707000000000001</v>
      </c>
      <c r="CA43">
        <v>12.785</v>
      </c>
      <c r="CB43">
        <v>12.885</v>
      </c>
      <c r="CC43">
        <v>12.965999999999999</v>
      </c>
      <c r="CD43">
        <v>13.042</v>
      </c>
      <c r="CE43">
        <v>13.201000000000001</v>
      </c>
      <c r="CF43">
        <v>13.288</v>
      </c>
      <c r="CG43">
        <v>13.475</v>
      </c>
      <c r="CH43">
        <v>13.677</v>
      </c>
      <c r="CI43">
        <v>13.977</v>
      </c>
      <c r="CJ43">
        <v>14.281000000000001</v>
      </c>
      <c r="CK43">
        <v>14.531000000000001</v>
      </c>
      <c r="CL43">
        <v>14.843</v>
      </c>
      <c r="CM43">
        <v>15.238</v>
      </c>
      <c r="CN43">
        <v>15.631</v>
      </c>
      <c r="CO43">
        <v>16.295999999999999</v>
      </c>
      <c r="CP43">
        <v>16.821000000000002</v>
      </c>
      <c r="CQ43">
        <v>17.396000000000001</v>
      </c>
      <c r="CR43">
        <v>18.204999999999998</v>
      </c>
      <c r="CS43">
        <v>19.05</v>
      </c>
      <c r="CT43">
        <v>19.952000000000002</v>
      </c>
      <c r="CU43">
        <v>21.359000000000002</v>
      </c>
      <c r="CV43">
        <v>22.92</v>
      </c>
      <c r="CW43">
        <v>24.161000000000001</v>
      </c>
      <c r="CX43">
        <v>25.393999999999998</v>
      </c>
      <c r="CY43">
        <v>27.163</v>
      </c>
      <c r="CZ43">
        <v>29.501999999999999</v>
      </c>
      <c r="DA43">
        <v>30.978999999999999</v>
      </c>
      <c r="DB43">
        <v>33.030999999999999</v>
      </c>
      <c r="DC43">
        <v>34.234999999999999</v>
      </c>
      <c r="DD43">
        <v>36.433</v>
      </c>
      <c r="DE43">
        <v>39.072000000000003</v>
      </c>
      <c r="DF43">
        <v>40.807000000000002</v>
      </c>
      <c r="DG43">
        <v>42.996000000000002</v>
      </c>
      <c r="DH43">
        <v>43.899000000000001</v>
      </c>
      <c r="DI43">
        <v>45.841000000000001</v>
      </c>
      <c r="DJ43">
        <v>46.557000000000002</v>
      </c>
      <c r="DK43">
        <v>47.231999999999999</v>
      </c>
      <c r="DL43">
        <v>48.79</v>
      </c>
      <c r="DM43">
        <v>49.204000000000001</v>
      </c>
      <c r="DN43">
        <v>50.103999999999999</v>
      </c>
      <c r="DO43">
        <v>50.323999999999998</v>
      </c>
      <c r="DP43">
        <v>50.841000000000001</v>
      </c>
      <c r="DQ43">
        <v>50.982999999999997</v>
      </c>
      <c r="DR43">
        <v>51.462000000000003</v>
      </c>
      <c r="DS43">
        <v>51.837000000000003</v>
      </c>
      <c r="DT43">
        <v>52.238</v>
      </c>
      <c r="DU43">
        <v>52.792999999999999</v>
      </c>
      <c r="DV43">
        <v>53.258000000000003</v>
      </c>
      <c r="DW43">
        <v>53.960999999999999</v>
      </c>
      <c r="DX43">
        <v>54.637</v>
      </c>
      <c r="DY43">
        <v>54.595999999999997</v>
      </c>
      <c r="DZ43">
        <v>54.759</v>
      </c>
      <c r="EA43">
        <v>55.869</v>
      </c>
      <c r="EB43">
        <v>55.548000000000002</v>
      </c>
      <c r="EC43">
        <v>55.597999999999999</v>
      </c>
      <c r="ED43">
        <v>55.533999999999999</v>
      </c>
      <c r="EE43">
        <v>56.798000000000002</v>
      </c>
      <c r="EF43">
        <v>56.241</v>
      </c>
      <c r="EG43">
        <v>56.445</v>
      </c>
      <c r="EH43">
        <v>56.103999999999999</v>
      </c>
      <c r="EI43">
        <v>57.046999999999997</v>
      </c>
      <c r="EJ43">
        <v>57.344999999999999</v>
      </c>
      <c r="EK43">
        <v>56.686</v>
      </c>
      <c r="EL43">
        <v>56.811999999999998</v>
      </c>
      <c r="EM43">
        <v>56.886000000000003</v>
      </c>
      <c r="EN43">
        <v>56.695</v>
      </c>
      <c r="EO43">
        <v>57.542000000000002</v>
      </c>
      <c r="EP43">
        <v>57.021999999999998</v>
      </c>
      <c r="EQ43">
        <v>57.22</v>
      </c>
      <c r="ER43">
        <v>57.844000000000001</v>
      </c>
      <c r="ES43">
        <v>57.497999999999998</v>
      </c>
      <c r="ET43">
        <v>57.636000000000003</v>
      </c>
      <c r="EU43">
        <v>57.11</v>
      </c>
      <c r="EV43">
        <v>57.423999999999999</v>
      </c>
      <c r="EW43">
        <v>57.908000000000001</v>
      </c>
      <c r="EX43">
        <v>57.636000000000003</v>
      </c>
      <c r="EY43">
        <v>57.874000000000002</v>
      </c>
      <c r="EZ43">
        <v>57.920999999999999</v>
      </c>
      <c r="FA43">
        <v>57.988</v>
      </c>
      <c r="FB43">
        <v>58.048999999999999</v>
      </c>
      <c r="FC43">
        <v>58.439</v>
      </c>
      <c r="FD43">
        <v>58.359000000000002</v>
      </c>
      <c r="FE43">
        <v>58.396999999999998</v>
      </c>
      <c r="FF43">
        <v>57.887</v>
      </c>
      <c r="FG43">
        <v>58.865000000000002</v>
      </c>
      <c r="FH43">
        <v>58.421999999999997</v>
      </c>
      <c r="FI43">
        <v>58.274999999999999</v>
      </c>
      <c r="FJ43">
        <v>58.408999999999999</v>
      </c>
      <c r="FK43">
        <v>58.526000000000003</v>
      </c>
      <c r="FL43">
        <v>59.223999999999997</v>
      </c>
      <c r="FM43">
        <v>58.421999999999997</v>
      </c>
      <c r="FN43">
        <v>58.526000000000003</v>
      </c>
      <c r="FO43">
        <v>59.191000000000003</v>
      </c>
      <c r="FP43">
        <v>59.212000000000003</v>
      </c>
      <c r="FQ43">
        <v>59.253</v>
      </c>
      <c r="FR43">
        <v>58.784999999999997</v>
      </c>
      <c r="FS43">
        <v>59.116</v>
      </c>
      <c r="FT43">
        <v>59.317</v>
      </c>
      <c r="FU43">
        <v>58.828000000000003</v>
      </c>
      <c r="FV43">
        <v>59.470999999999997</v>
      </c>
      <c r="FW43">
        <v>58.676000000000002</v>
      </c>
      <c r="FX43">
        <v>59.003999999999998</v>
      </c>
      <c r="FY43">
        <v>59.305</v>
      </c>
      <c r="FZ43">
        <v>59.116999999999997</v>
      </c>
      <c r="GA43">
        <v>59.331000000000003</v>
      </c>
      <c r="GB43">
        <v>59.844000000000001</v>
      </c>
      <c r="GC43">
        <v>59.667999999999999</v>
      </c>
      <c r="GD43">
        <v>59.496000000000002</v>
      </c>
      <c r="GE43">
        <v>59.262</v>
      </c>
      <c r="GF43">
        <v>59.438000000000002</v>
      </c>
      <c r="GG43">
        <v>59.686</v>
      </c>
      <c r="GH43">
        <v>59.719000000000001</v>
      </c>
      <c r="GI43">
        <v>59.610999999999997</v>
      </c>
      <c r="GJ43">
        <v>59.648000000000003</v>
      </c>
      <c r="GK43">
        <v>59.503999999999998</v>
      </c>
      <c r="GL43">
        <v>59.405000000000001</v>
      </c>
      <c r="GM43">
        <v>59.656999999999996</v>
      </c>
      <c r="GN43">
        <v>59.936</v>
      </c>
      <c r="GO43">
        <v>59.484000000000002</v>
      </c>
      <c r="GP43">
        <v>60.286999999999999</v>
      </c>
      <c r="GQ43">
        <v>59.393000000000001</v>
      </c>
      <c r="GR43">
        <v>59.704000000000001</v>
      </c>
      <c r="GS43">
        <v>59.823999999999998</v>
      </c>
      <c r="GT43">
        <v>59.933999999999997</v>
      </c>
      <c r="GU43">
        <v>59.481999999999999</v>
      </c>
      <c r="GV43">
        <v>60.051000000000002</v>
      </c>
      <c r="GW43">
        <v>60.009</v>
      </c>
      <c r="GX43">
        <v>59.822000000000003</v>
      </c>
      <c r="GY43">
        <v>60.118000000000002</v>
      </c>
      <c r="GZ43">
        <v>60.154000000000003</v>
      </c>
      <c r="HA43">
        <v>59.683999999999997</v>
      </c>
      <c r="HB43">
        <v>60.173999999999999</v>
      </c>
      <c r="HC43">
        <v>60</v>
      </c>
      <c r="HD43">
        <v>59.951999999999998</v>
      </c>
      <c r="HE43">
        <v>60.09</v>
      </c>
      <c r="HF43">
        <v>59.871000000000002</v>
      </c>
      <c r="HG43">
        <v>60.823999999999998</v>
      </c>
      <c r="HH43">
        <v>60.566000000000003</v>
      </c>
      <c r="HI43">
        <v>60.790999999999997</v>
      </c>
      <c r="HJ43">
        <v>60.618000000000002</v>
      </c>
      <c r="HK43">
        <v>60.091999999999999</v>
      </c>
      <c r="HL43">
        <v>60.165999999999997</v>
      </c>
      <c r="HM43">
        <v>60.618000000000002</v>
      </c>
      <c r="HN43">
        <v>60.131</v>
      </c>
      <c r="HO43">
        <v>60.237000000000002</v>
      </c>
      <c r="HP43">
        <v>60.517000000000003</v>
      </c>
      <c r="HQ43">
        <v>60.097000000000001</v>
      </c>
      <c r="HR43">
        <v>60.213999999999999</v>
      </c>
      <c r="HS43">
        <v>60.237000000000002</v>
      </c>
      <c r="HT43">
        <v>60.579000000000001</v>
      </c>
      <c r="HU43">
        <v>60.4</v>
      </c>
      <c r="HV43">
        <v>59.988999999999997</v>
      </c>
      <c r="HW43">
        <v>60.444000000000003</v>
      </c>
      <c r="HX43">
        <v>60.451999999999998</v>
      </c>
      <c r="HY43">
        <v>60.881999999999998</v>
      </c>
      <c r="HZ43">
        <v>60.536999999999999</v>
      </c>
      <c r="IA43">
        <v>60.4</v>
      </c>
      <c r="IB43">
        <v>61.146999999999998</v>
      </c>
      <c r="IC43">
        <v>60.274999999999999</v>
      </c>
      <c r="ID43">
        <v>60.656999999999996</v>
      </c>
      <c r="IE43">
        <v>60.576000000000001</v>
      </c>
      <c r="IF43">
        <v>60.656999999999996</v>
      </c>
      <c r="IG43">
        <v>60.706000000000003</v>
      </c>
      <c r="IH43">
        <v>60.664000000000001</v>
      </c>
      <c r="II43">
        <v>61.067999999999998</v>
      </c>
      <c r="IJ43">
        <v>61.121000000000002</v>
      </c>
      <c r="IK43">
        <v>61.133000000000003</v>
      </c>
      <c r="IL43">
        <v>61.124000000000002</v>
      </c>
      <c r="IM43">
        <v>61.234999999999999</v>
      </c>
      <c r="IN43">
        <v>60.753999999999998</v>
      </c>
      <c r="IO43">
        <v>60.49</v>
      </c>
      <c r="IP43">
        <v>60.542000000000002</v>
      </c>
      <c r="IQ43">
        <v>60.963999999999999</v>
      </c>
      <c r="IR43">
        <v>60.621000000000002</v>
      </c>
      <c r="IS43">
        <v>60.46</v>
      </c>
      <c r="IT43">
        <v>61.131</v>
      </c>
      <c r="IU43">
        <v>61.326999999999998</v>
      </c>
      <c r="IV43">
        <v>61.158000000000001</v>
      </c>
      <c r="IW43">
        <v>61.023000000000003</v>
      </c>
      <c r="IX43">
        <v>61.261000000000003</v>
      </c>
      <c r="IY43">
        <v>61.274000000000001</v>
      </c>
      <c r="IZ43">
        <v>61.542999999999999</v>
      </c>
      <c r="JA43">
        <v>61.381</v>
      </c>
      <c r="JB43">
        <v>60.762</v>
      </c>
      <c r="JC43">
        <v>61.402999999999999</v>
      </c>
      <c r="JD43">
        <v>61.110999999999997</v>
      </c>
      <c r="JE43">
        <v>61.19</v>
      </c>
      <c r="JF43">
        <v>61.817999999999998</v>
      </c>
      <c r="JG43">
        <v>61.314</v>
      </c>
      <c r="JH43">
        <v>61.985999999999997</v>
      </c>
      <c r="JI43">
        <v>61.640999999999998</v>
      </c>
      <c r="JJ43">
        <v>60.973999999999997</v>
      </c>
      <c r="JK43">
        <v>61.091999999999999</v>
      </c>
      <c r="JL43">
        <v>61.652999999999999</v>
      </c>
      <c r="JM43">
        <v>61.956000000000003</v>
      </c>
      <c r="JN43">
        <v>61.387999999999998</v>
      </c>
      <c r="JO43">
        <v>61.521000000000001</v>
      </c>
      <c r="JP43">
        <v>61.768999999999998</v>
      </c>
      <c r="JQ43">
        <v>61.502000000000002</v>
      </c>
      <c r="JR43">
        <v>61.542000000000002</v>
      </c>
      <c r="JS43">
        <v>61.514000000000003</v>
      </c>
      <c r="JT43">
        <v>61.524999999999999</v>
      </c>
      <c r="JU43">
        <v>61.869</v>
      </c>
      <c r="JV43">
        <v>61.908000000000001</v>
      </c>
      <c r="JW43">
        <v>62.183999999999997</v>
      </c>
      <c r="JX43">
        <v>61.582000000000001</v>
      </c>
      <c r="JY43">
        <v>61.895000000000003</v>
      </c>
      <c r="JZ43">
        <v>61.755000000000003</v>
      </c>
      <c r="KA43">
        <v>61.877000000000002</v>
      </c>
      <c r="KB43">
        <v>61.893000000000001</v>
      </c>
      <c r="KC43">
        <v>62.122</v>
      </c>
      <c r="KD43">
        <v>62.076000000000001</v>
      </c>
      <c r="KE43">
        <v>61.893000000000001</v>
      </c>
      <c r="KF43">
        <v>62.134999999999998</v>
      </c>
      <c r="KG43">
        <v>61.6</v>
      </c>
      <c r="KH43">
        <v>62.014000000000003</v>
      </c>
      <c r="KI43">
        <v>62.363999999999997</v>
      </c>
      <c r="KJ43">
        <v>62.866999999999997</v>
      </c>
      <c r="KK43">
        <v>62.045999999999999</v>
      </c>
      <c r="KL43">
        <v>62.219000000000001</v>
      </c>
      <c r="KM43">
        <v>61.924999999999997</v>
      </c>
      <c r="KN43">
        <v>62.125</v>
      </c>
      <c r="KO43">
        <v>62.552</v>
      </c>
      <c r="KP43">
        <v>62.076000000000001</v>
      </c>
      <c r="KQ43">
        <v>62.154000000000003</v>
      </c>
      <c r="KR43">
        <v>62.097999999999999</v>
      </c>
      <c r="KS43">
        <v>62.259</v>
      </c>
      <c r="KT43">
        <v>62.167999999999999</v>
      </c>
      <c r="KU43">
        <v>62.570999999999998</v>
      </c>
      <c r="KV43">
        <v>62.634999999999998</v>
      </c>
      <c r="KW43">
        <v>62.337000000000003</v>
      </c>
      <c r="KX43">
        <v>62.27</v>
      </c>
      <c r="KY43">
        <v>62.353000000000002</v>
      </c>
      <c r="KZ43">
        <v>62.387999999999998</v>
      </c>
      <c r="LA43">
        <v>62.933</v>
      </c>
      <c r="LB43">
        <v>62.320999999999998</v>
      </c>
      <c r="LC43">
        <v>62.079000000000001</v>
      </c>
      <c r="LD43">
        <v>62.183999999999997</v>
      </c>
      <c r="LE43">
        <v>62.819000000000003</v>
      </c>
      <c r="LF43">
        <v>62.593000000000004</v>
      </c>
      <c r="LG43">
        <v>62.646999999999998</v>
      </c>
      <c r="LH43">
        <v>62.817999999999998</v>
      </c>
      <c r="LI43">
        <v>62.825000000000003</v>
      </c>
      <c r="LJ43">
        <v>62.698999999999998</v>
      </c>
      <c r="LK43">
        <v>63.116</v>
      </c>
      <c r="LL43">
        <v>62.81</v>
      </c>
      <c r="LM43">
        <v>63.116</v>
      </c>
      <c r="LN43">
        <v>62.811999999999998</v>
      </c>
      <c r="LO43">
        <v>62.783999999999999</v>
      </c>
      <c r="LP43">
        <v>62.938000000000002</v>
      </c>
      <c r="LQ43">
        <v>63.503</v>
      </c>
      <c r="LR43">
        <v>63.119</v>
      </c>
      <c r="LS43">
        <v>62.704000000000001</v>
      </c>
      <c r="LT43">
        <v>63.097999999999999</v>
      </c>
      <c r="LU43">
        <v>62.878</v>
      </c>
      <c r="LV43">
        <v>62.938000000000002</v>
      </c>
      <c r="LW43">
        <v>63.287999999999997</v>
      </c>
      <c r="LX43">
        <v>63.283000000000001</v>
      </c>
      <c r="LY43">
        <v>63.612000000000002</v>
      </c>
      <c r="LZ43">
        <v>63.283000000000001</v>
      </c>
      <c r="MA43">
        <v>63.338000000000001</v>
      </c>
      <c r="MB43">
        <v>63.009</v>
      </c>
      <c r="MC43">
        <v>63.517000000000003</v>
      </c>
      <c r="MD43">
        <v>63.329000000000001</v>
      </c>
      <c r="ME43">
        <v>63.05</v>
      </c>
      <c r="MF43">
        <v>63.287999999999997</v>
      </c>
      <c r="MG43">
        <v>63.152999999999999</v>
      </c>
      <c r="MH43">
        <v>63.206000000000003</v>
      </c>
      <c r="MI43">
        <v>63.386000000000003</v>
      </c>
      <c r="MJ43">
        <v>63.414000000000001</v>
      </c>
      <c r="MK43">
        <v>63.075000000000003</v>
      </c>
      <c r="ML43">
        <v>63.612000000000002</v>
      </c>
      <c r="MM43">
        <v>63.418999999999997</v>
      </c>
      <c r="MN43">
        <v>63.683</v>
      </c>
      <c r="MO43">
        <v>63.734999999999999</v>
      </c>
      <c r="MP43">
        <v>63.741999999999997</v>
      </c>
      <c r="MQ43">
        <v>63.433</v>
      </c>
      <c r="MR43">
        <v>64.141999999999996</v>
      </c>
      <c r="MS43">
        <v>63.981000000000002</v>
      </c>
      <c r="MT43">
        <v>63.892000000000003</v>
      </c>
      <c r="MU43">
        <v>63.838000000000001</v>
      </c>
      <c r="MV43">
        <v>63.912999999999997</v>
      </c>
      <c r="MW43">
        <v>63.83</v>
      </c>
      <c r="MX43">
        <v>63.734999999999999</v>
      </c>
      <c r="MY43">
        <v>64.259</v>
      </c>
      <c r="MZ43">
        <v>63.765000000000001</v>
      </c>
      <c r="NA43">
        <v>64.004999999999995</v>
      </c>
      <c r="NB43">
        <v>63.82</v>
      </c>
      <c r="NC43">
        <v>64.007000000000005</v>
      </c>
      <c r="ND43">
        <v>64.501999999999995</v>
      </c>
      <c r="NE43">
        <v>64.003</v>
      </c>
      <c r="NF43">
        <v>63.823999999999998</v>
      </c>
      <c r="NG43">
        <v>64.188999999999993</v>
      </c>
      <c r="NH43">
        <v>63.802999999999997</v>
      </c>
      <c r="NI43">
        <v>63.908000000000001</v>
      </c>
      <c r="NJ43">
        <v>63.872</v>
      </c>
      <c r="NK43">
        <v>64.271000000000001</v>
      </c>
      <c r="NL43">
        <v>64.097999999999999</v>
      </c>
      <c r="NM43">
        <v>64.436999999999998</v>
      </c>
      <c r="NN43">
        <v>64.194999999999993</v>
      </c>
      <c r="NO43">
        <v>64.436999999999998</v>
      </c>
      <c r="NP43">
        <v>63.527999999999999</v>
      </c>
      <c r="NQ43">
        <v>64.352999999999994</v>
      </c>
      <c r="NR43">
        <v>64.39</v>
      </c>
      <c r="NS43">
        <v>64.08</v>
      </c>
      <c r="NT43">
        <v>64.641999999999996</v>
      </c>
      <c r="NU43">
        <v>64.688999999999993</v>
      </c>
      <c r="NV43">
        <v>64.278000000000006</v>
      </c>
      <c r="NW43">
        <v>64.516000000000005</v>
      </c>
      <c r="NX43">
        <v>64.531999999999996</v>
      </c>
      <c r="NY43">
        <v>64.784000000000006</v>
      </c>
      <c r="NZ43">
        <v>64.846000000000004</v>
      </c>
      <c r="OA43">
        <v>64.521000000000001</v>
      </c>
      <c r="OB43">
        <v>64.811999999999998</v>
      </c>
      <c r="OC43">
        <v>64.527000000000001</v>
      </c>
      <c r="OD43">
        <v>64.478999999999999</v>
      </c>
      <c r="OE43">
        <v>64.775999999999996</v>
      </c>
      <c r="OF43">
        <v>64.495000000000005</v>
      </c>
      <c r="OG43">
        <v>64.817999999999998</v>
      </c>
      <c r="OH43">
        <v>65.055999999999997</v>
      </c>
      <c r="OI43">
        <v>65.259</v>
      </c>
      <c r="OJ43">
        <v>64.605000000000004</v>
      </c>
      <c r="OK43">
        <v>64.992000000000004</v>
      </c>
      <c r="OL43">
        <v>65.046999999999997</v>
      </c>
      <c r="OM43">
        <v>64.989999999999995</v>
      </c>
      <c r="ON43">
        <v>64.704999999999998</v>
      </c>
      <c r="OO43">
        <v>65.33</v>
      </c>
      <c r="OP43">
        <v>65.152000000000001</v>
      </c>
      <c r="OQ43">
        <v>65.034000000000006</v>
      </c>
      <c r="OR43">
        <v>65.251000000000005</v>
      </c>
      <c r="OS43">
        <v>65.236999999999995</v>
      </c>
      <c r="OT43">
        <v>65.382999999999996</v>
      </c>
      <c r="OU43">
        <v>65.426000000000002</v>
      </c>
      <c r="OV43">
        <v>65.677999999999997</v>
      </c>
      <c r="OW43">
        <v>65.363</v>
      </c>
      <c r="OX43">
        <v>65.540999999999997</v>
      </c>
      <c r="OY43">
        <v>65.534999999999997</v>
      </c>
      <c r="OZ43">
        <v>65.331999999999994</v>
      </c>
      <c r="PA43">
        <v>65.414000000000001</v>
      </c>
      <c r="PB43">
        <v>65.248000000000005</v>
      </c>
      <c r="PC43">
        <v>65.94</v>
      </c>
      <c r="PD43">
        <v>65.123000000000005</v>
      </c>
      <c r="PE43">
        <v>65.561999999999998</v>
      </c>
      <c r="PF43">
        <v>66.186000000000007</v>
      </c>
      <c r="PG43">
        <v>65.78</v>
      </c>
      <c r="PH43">
        <v>65.363</v>
      </c>
      <c r="PI43">
        <v>65.739000000000004</v>
      </c>
      <c r="PJ43">
        <v>65.658000000000001</v>
      </c>
      <c r="PK43">
        <v>65.600999999999999</v>
      </c>
      <c r="PL43">
        <v>65.881</v>
      </c>
      <c r="PM43">
        <v>65.936000000000007</v>
      </c>
      <c r="PN43">
        <v>66.447000000000003</v>
      </c>
      <c r="PO43">
        <v>65.471000000000004</v>
      </c>
      <c r="PP43">
        <v>65.873999999999995</v>
      </c>
      <c r="PQ43">
        <v>66.233999999999995</v>
      </c>
      <c r="PR43">
        <v>66.356999999999999</v>
      </c>
      <c r="PS43">
        <v>66.225999999999999</v>
      </c>
      <c r="PT43">
        <v>66.134</v>
      </c>
      <c r="PU43">
        <v>66.27</v>
      </c>
      <c r="PV43">
        <v>65.867000000000004</v>
      </c>
      <c r="PW43">
        <v>66.162999999999997</v>
      </c>
      <c r="PX43">
        <v>66.734999999999999</v>
      </c>
      <c r="PY43">
        <v>66.088999999999999</v>
      </c>
      <c r="PZ43">
        <v>66.808999999999997</v>
      </c>
      <c r="QA43">
        <v>66.004000000000005</v>
      </c>
      <c r="QB43">
        <v>65.721000000000004</v>
      </c>
      <c r="QC43">
        <v>66.644999999999996</v>
      </c>
      <c r="QD43">
        <v>66.813000000000002</v>
      </c>
      <c r="QE43">
        <v>65.844999999999999</v>
      </c>
      <c r="QF43">
        <v>66.644999999999996</v>
      </c>
      <c r="QG43">
        <v>66.992000000000004</v>
      </c>
      <c r="QH43">
        <v>66.718000000000004</v>
      </c>
      <c r="QI43">
        <v>66.42</v>
      </c>
      <c r="QJ43">
        <v>66.679000000000002</v>
      </c>
      <c r="QK43">
        <v>66.650999999999996</v>
      </c>
      <c r="QL43">
        <v>66.590999999999994</v>
      </c>
      <c r="QM43">
        <v>67.113</v>
      </c>
      <c r="QN43">
        <v>66.709000000000003</v>
      </c>
      <c r="QO43">
        <v>66.900999999999996</v>
      </c>
      <c r="QP43">
        <v>66.975999999999999</v>
      </c>
      <c r="QQ43">
        <v>67.277000000000001</v>
      </c>
      <c r="QR43">
        <v>66.781000000000006</v>
      </c>
      <c r="QS43">
        <v>67.126999999999995</v>
      </c>
      <c r="QT43">
        <v>67.078999999999994</v>
      </c>
      <c r="QU43">
        <v>66.602000000000004</v>
      </c>
      <c r="QV43">
        <v>67.227999999999994</v>
      </c>
      <c r="QW43">
        <v>67.320999999999998</v>
      </c>
      <c r="QX43">
        <v>67.156999999999996</v>
      </c>
      <c r="QY43">
        <v>67.167000000000002</v>
      </c>
      <c r="QZ43">
        <v>67.722999999999999</v>
      </c>
      <c r="RA43">
        <v>67.037000000000006</v>
      </c>
      <c r="RB43">
        <v>67.527000000000001</v>
      </c>
      <c r="RC43">
        <v>67.436999999999998</v>
      </c>
      <c r="RD43">
        <v>67.165999999999997</v>
      </c>
      <c r="RE43">
        <v>67.331000000000003</v>
      </c>
      <c r="RF43">
        <v>67.423000000000002</v>
      </c>
      <c r="RG43">
        <v>67.617999999999995</v>
      </c>
      <c r="RH43">
        <v>67.664000000000001</v>
      </c>
      <c r="RI43">
        <v>67.456000000000003</v>
      </c>
      <c r="RJ43">
        <v>67.828000000000003</v>
      </c>
      <c r="RK43">
        <v>68.007000000000005</v>
      </c>
      <c r="RL43">
        <v>67.691999999999993</v>
      </c>
      <c r="RM43">
        <v>67.798000000000002</v>
      </c>
      <c r="RN43">
        <v>68.215999999999994</v>
      </c>
      <c r="RO43">
        <v>67.933000000000007</v>
      </c>
      <c r="RP43">
        <v>67.887</v>
      </c>
      <c r="RQ43">
        <v>67.738</v>
      </c>
      <c r="RR43">
        <v>68.037000000000006</v>
      </c>
      <c r="RS43">
        <v>67.992999999999995</v>
      </c>
      <c r="RT43">
        <v>68.066999999999993</v>
      </c>
      <c r="RU43">
        <v>68.081999999999994</v>
      </c>
      <c r="RV43">
        <v>67.588999999999999</v>
      </c>
      <c r="RW43">
        <v>67.754000000000005</v>
      </c>
      <c r="RX43">
        <v>67.962000000000003</v>
      </c>
      <c r="RY43">
        <v>68.484999999999999</v>
      </c>
      <c r="RZ43">
        <v>68.171999999999997</v>
      </c>
      <c r="SA43">
        <v>68.260999999999996</v>
      </c>
      <c r="SB43">
        <v>68.141999999999996</v>
      </c>
      <c r="SC43">
        <v>68.41</v>
      </c>
      <c r="SD43">
        <v>68.171000000000006</v>
      </c>
      <c r="SE43">
        <v>68.709000000000003</v>
      </c>
      <c r="SF43">
        <v>68.454999999999998</v>
      </c>
      <c r="SG43">
        <v>68.141000000000005</v>
      </c>
      <c r="SH43">
        <v>68.334999999999994</v>
      </c>
      <c r="SI43">
        <v>68.364999999999995</v>
      </c>
      <c r="SJ43">
        <v>68.350999999999999</v>
      </c>
      <c r="SK43">
        <v>68.605000000000004</v>
      </c>
      <c r="SL43">
        <v>68.56</v>
      </c>
      <c r="SM43">
        <v>68.903999999999996</v>
      </c>
      <c r="SN43">
        <v>68.364999999999995</v>
      </c>
      <c r="SO43">
        <v>68.858000000000004</v>
      </c>
      <c r="SP43">
        <v>68.813999999999993</v>
      </c>
      <c r="SQ43">
        <v>68.5</v>
      </c>
      <c r="SR43">
        <v>68.948999999999998</v>
      </c>
      <c r="SS43">
        <v>69.218000000000004</v>
      </c>
      <c r="ST43">
        <v>68.813999999999993</v>
      </c>
      <c r="SU43">
        <v>68.995000000000005</v>
      </c>
      <c r="SV43">
        <v>69.114000000000004</v>
      </c>
      <c r="SW43">
        <v>68.992999999999995</v>
      </c>
      <c r="SX43">
        <v>69.486000000000004</v>
      </c>
      <c r="SY43">
        <v>69.067999999999998</v>
      </c>
      <c r="SZ43">
        <v>68.843999999999994</v>
      </c>
      <c r="TA43">
        <v>69.454999999999998</v>
      </c>
      <c r="TB43">
        <v>69.126999999999995</v>
      </c>
      <c r="TC43">
        <v>69.620999999999995</v>
      </c>
      <c r="TD43">
        <v>69.262</v>
      </c>
      <c r="TE43">
        <v>69.293000000000006</v>
      </c>
      <c r="TF43">
        <v>68.918000000000006</v>
      </c>
      <c r="TG43">
        <v>69.397999999999996</v>
      </c>
      <c r="TH43">
        <v>69.546000000000006</v>
      </c>
      <c r="TI43">
        <v>69.382999999999996</v>
      </c>
      <c r="TJ43">
        <v>69.754999999999995</v>
      </c>
      <c r="TK43">
        <v>69.337999999999994</v>
      </c>
      <c r="TL43">
        <v>69.096999999999994</v>
      </c>
      <c r="TM43">
        <v>69.305999999999997</v>
      </c>
      <c r="TN43">
        <v>70.23</v>
      </c>
      <c r="TO43">
        <v>69.156999999999996</v>
      </c>
      <c r="TP43">
        <v>69.753</v>
      </c>
      <c r="TQ43">
        <v>70.111000000000004</v>
      </c>
      <c r="TR43">
        <v>69.828999999999994</v>
      </c>
      <c r="TS43">
        <v>69.486000000000004</v>
      </c>
      <c r="TT43">
        <v>69.488</v>
      </c>
      <c r="TU43">
        <v>69.680999999999997</v>
      </c>
      <c r="TV43">
        <v>69.620999999999995</v>
      </c>
      <c r="TW43">
        <v>70.131</v>
      </c>
      <c r="TX43">
        <v>69.488</v>
      </c>
      <c r="TY43">
        <v>70.668000000000006</v>
      </c>
      <c r="TZ43">
        <v>70.545000000000002</v>
      </c>
      <c r="UA43">
        <v>70.129000000000005</v>
      </c>
      <c r="UB43">
        <v>69.98</v>
      </c>
      <c r="UC43">
        <v>70.863</v>
      </c>
      <c r="UD43">
        <v>70.923000000000002</v>
      </c>
      <c r="UE43">
        <v>70.292000000000002</v>
      </c>
      <c r="UF43">
        <v>70.52</v>
      </c>
      <c r="UG43">
        <v>70.131</v>
      </c>
      <c r="UH43">
        <v>70.236000000000004</v>
      </c>
      <c r="UI43">
        <v>70.385000000000005</v>
      </c>
      <c r="UJ43">
        <v>70.355000000000004</v>
      </c>
      <c r="UK43">
        <v>70.912999999999997</v>
      </c>
      <c r="UL43">
        <v>70.204999999999998</v>
      </c>
      <c r="UM43">
        <v>70.644000000000005</v>
      </c>
      <c r="UN43">
        <v>71.602000000000004</v>
      </c>
      <c r="UO43">
        <v>70.88</v>
      </c>
    </row>
    <row r="44" spans="1:561" x14ac:dyDescent="0.25">
      <c r="A44" t="s">
        <v>83</v>
      </c>
      <c r="B44" t="s">
        <v>84</v>
      </c>
      <c r="D44">
        <v>1</v>
      </c>
      <c r="E44">
        <v>11.083</v>
      </c>
      <c r="F44">
        <v>10.917999999999999</v>
      </c>
      <c r="G44">
        <v>10.87</v>
      </c>
      <c r="H44">
        <v>10.961</v>
      </c>
      <c r="I44">
        <v>10.999000000000001</v>
      </c>
      <c r="J44">
        <v>11.115</v>
      </c>
      <c r="K44">
        <v>11.170999999999999</v>
      </c>
      <c r="L44">
        <v>11.266999999999999</v>
      </c>
      <c r="M44">
        <v>11.255000000000001</v>
      </c>
      <c r="N44">
        <v>11.295999999999999</v>
      </c>
      <c r="O44">
        <v>11.314</v>
      </c>
      <c r="P44">
        <v>11.308999999999999</v>
      </c>
      <c r="Q44">
        <v>11.32</v>
      </c>
      <c r="R44">
        <v>11.323</v>
      </c>
      <c r="S44">
        <v>11.278</v>
      </c>
      <c r="T44">
        <v>11.303000000000001</v>
      </c>
      <c r="U44">
        <v>11.358000000000001</v>
      </c>
      <c r="V44">
        <v>11.275</v>
      </c>
      <c r="W44">
        <v>11.336</v>
      </c>
      <c r="X44">
        <v>11.372</v>
      </c>
      <c r="Y44">
        <v>11.395</v>
      </c>
      <c r="Z44">
        <v>11.295999999999999</v>
      </c>
      <c r="AA44">
        <v>11.31</v>
      </c>
      <c r="AB44">
        <v>11.401999999999999</v>
      </c>
      <c r="AC44">
        <v>11.331</v>
      </c>
      <c r="AD44">
        <v>11.329000000000001</v>
      </c>
      <c r="AE44">
        <v>11.317</v>
      </c>
      <c r="AF44">
        <v>11.317</v>
      </c>
      <c r="AG44">
        <v>11.331</v>
      </c>
      <c r="AH44">
        <v>11.250999999999999</v>
      </c>
      <c r="AI44">
        <v>11.252000000000001</v>
      </c>
      <c r="AJ44">
        <v>11.345000000000001</v>
      </c>
      <c r="AK44">
        <v>11.282999999999999</v>
      </c>
      <c r="AL44">
        <v>11.259</v>
      </c>
      <c r="AM44">
        <v>11.329000000000001</v>
      </c>
      <c r="AN44">
        <v>11.311999999999999</v>
      </c>
      <c r="AO44">
        <v>11.345000000000001</v>
      </c>
      <c r="AP44">
        <v>11.209</v>
      </c>
      <c r="AQ44">
        <v>11.297000000000001</v>
      </c>
      <c r="AR44">
        <v>11.238</v>
      </c>
      <c r="AS44">
        <v>11.276</v>
      </c>
      <c r="AT44">
        <v>11.315</v>
      </c>
      <c r="AU44">
        <v>11.265000000000001</v>
      </c>
      <c r="AV44">
        <v>11.295</v>
      </c>
      <c r="AW44">
        <v>11.262</v>
      </c>
      <c r="AX44">
        <v>11.352</v>
      </c>
      <c r="AY44">
        <v>11.259</v>
      </c>
      <c r="AZ44">
        <v>11.288</v>
      </c>
      <c r="BA44">
        <v>11.281000000000001</v>
      </c>
      <c r="BB44">
        <v>11.259</v>
      </c>
      <c r="BC44">
        <v>11.333</v>
      </c>
      <c r="BD44">
        <v>11.323</v>
      </c>
      <c r="BE44">
        <v>11.419</v>
      </c>
      <c r="BF44">
        <v>11.39</v>
      </c>
      <c r="BG44">
        <v>11.319000000000001</v>
      </c>
      <c r="BH44">
        <v>11.295</v>
      </c>
      <c r="BI44">
        <v>11.233000000000001</v>
      </c>
      <c r="BJ44">
        <v>11.252000000000001</v>
      </c>
      <c r="BK44">
        <v>11.319000000000001</v>
      </c>
      <c r="BL44">
        <v>11.24</v>
      </c>
      <c r="BM44">
        <v>11.247</v>
      </c>
      <c r="BN44">
        <v>11.247</v>
      </c>
      <c r="BO44">
        <v>11.337999999999999</v>
      </c>
      <c r="BP44">
        <v>11.39</v>
      </c>
      <c r="BQ44">
        <v>11.29</v>
      </c>
      <c r="BR44">
        <v>11.382999999999999</v>
      </c>
      <c r="BS44">
        <v>11.326000000000001</v>
      </c>
      <c r="BT44">
        <v>11.316000000000001</v>
      </c>
      <c r="BU44">
        <v>11.335000000000001</v>
      </c>
      <c r="BV44">
        <v>11.327999999999999</v>
      </c>
      <c r="BW44">
        <v>11.382999999999999</v>
      </c>
      <c r="BX44">
        <v>11.414</v>
      </c>
      <c r="BY44">
        <v>11.385</v>
      </c>
      <c r="BZ44">
        <v>11.404999999999999</v>
      </c>
      <c r="CA44">
        <v>11.371</v>
      </c>
      <c r="CB44">
        <v>11.382999999999999</v>
      </c>
      <c r="CC44">
        <v>11.407</v>
      </c>
      <c r="CD44">
        <v>11.311</v>
      </c>
      <c r="CE44">
        <v>11.472</v>
      </c>
      <c r="CF44">
        <v>11.385</v>
      </c>
      <c r="CG44">
        <v>11.455</v>
      </c>
      <c r="CH44">
        <v>11.478999999999999</v>
      </c>
      <c r="CI44">
        <v>11.407</v>
      </c>
      <c r="CJ44">
        <v>11.535</v>
      </c>
      <c r="CK44">
        <v>11.635999999999999</v>
      </c>
      <c r="CL44">
        <v>11.631</v>
      </c>
      <c r="CM44">
        <v>11.667999999999999</v>
      </c>
      <c r="CN44">
        <v>11.723000000000001</v>
      </c>
      <c r="CO44">
        <v>11.723000000000001</v>
      </c>
      <c r="CP44">
        <v>11.87</v>
      </c>
      <c r="CQ44">
        <v>11.868</v>
      </c>
      <c r="CR44">
        <v>12.021000000000001</v>
      </c>
      <c r="CS44">
        <v>12.090999999999999</v>
      </c>
      <c r="CT44">
        <v>12.162000000000001</v>
      </c>
      <c r="CU44">
        <v>12.308999999999999</v>
      </c>
      <c r="CV44">
        <v>12.430999999999999</v>
      </c>
      <c r="CW44">
        <v>12.66</v>
      </c>
      <c r="CX44">
        <v>12.842000000000001</v>
      </c>
      <c r="CY44">
        <v>13.089</v>
      </c>
      <c r="CZ44">
        <v>13.289</v>
      </c>
      <c r="DA44">
        <v>13.574999999999999</v>
      </c>
      <c r="DB44">
        <v>13.787000000000001</v>
      </c>
      <c r="DC44">
        <v>13.926</v>
      </c>
      <c r="DD44">
        <v>14.358000000000001</v>
      </c>
      <c r="DE44">
        <v>14.903</v>
      </c>
      <c r="DF44">
        <v>15.451000000000001</v>
      </c>
      <c r="DG44">
        <v>15.619</v>
      </c>
      <c r="DH44">
        <v>16.227</v>
      </c>
      <c r="DI44">
        <v>16.606000000000002</v>
      </c>
      <c r="DJ44">
        <v>17.280999999999999</v>
      </c>
      <c r="DK44">
        <v>17.803000000000001</v>
      </c>
      <c r="DL44">
        <v>18.622</v>
      </c>
      <c r="DM44">
        <v>19.280999999999999</v>
      </c>
      <c r="DN44">
        <v>20.082000000000001</v>
      </c>
      <c r="DO44">
        <v>20.553000000000001</v>
      </c>
      <c r="DP44">
        <v>21.132999999999999</v>
      </c>
      <c r="DQ44">
        <v>22.193999999999999</v>
      </c>
      <c r="DR44">
        <v>22.920999999999999</v>
      </c>
      <c r="DS44">
        <v>23.663</v>
      </c>
      <c r="DT44">
        <v>24.372</v>
      </c>
      <c r="DU44">
        <v>25.172000000000001</v>
      </c>
      <c r="DV44">
        <v>26.178000000000001</v>
      </c>
      <c r="DW44">
        <v>27.271999999999998</v>
      </c>
      <c r="DX44">
        <v>27.843</v>
      </c>
      <c r="DY44">
        <v>29.091999999999999</v>
      </c>
      <c r="DZ44">
        <v>31.094999999999999</v>
      </c>
      <c r="EA44">
        <v>31.161999999999999</v>
      </c>
      <c r="EB44">
        <v>32.451999999999998</v>
      </c>
      <c r="EC44">
        <v>34.110999999999997</v>
      </c>
      <c r="ED44">
        <v>34.478000000000002</v>
      </c>
      <c r="EE44">
        <v>36.088000000000001</v>
      </c>
      <c r="EF44">
        <v>36.777999999999999</v>
      </c>
      <c r="EG44">
        <v>36.651000000000003</v>
      </c>
      <c r="EH44">
        <v>37.598999999999997</v>
      </c>
      <c r="EI44">
        <v>38.276000000000003</v>
      </c>
      <c r="EJ44">
        <v>38.74</v>
      </c>
      <c r="EK44">
        <v>38.912999999999997</v>
      </c>
      <c r="EL44">
        <v>39.536999999999999</v>
      </c>
      <c r="EM44">
        <v>39.631999999999998</v>
      </c>
      <c r="EN44">
        <v>39.801000000000002</v>
      </c>
      <c r="EO44">
        <v>40.226999999999997</v>
      </c>
      <c r="EP44">
        <v>40.134999999999998</v>
      </c>
      <c r="EQ44">
        <v>40.578000000000003</v>
      </c>
      <c r="ER44">
        <v>40.895000000000003</v>
      </c>
      <c r="ES44">
        <v>40.965000000000003</v>
      </c>
      <c r="ET44">
        <v>41.173000000000002</v>
      </c>
      <c r="EU44">
        <v>41.640999999999998</v>
      </c>
      <c r="EV44">
        <v>41.264000000000003</v>
      </c>
      <c r="EW44">
        <v>41.404000000000003</v>
      </c>
      <c r="EX44">
        <v>41.612000000000002</v>
      </c>
      <c r="EY44">
        <v>41.655999999999999</v>
      </c>
      <c r="EZ44">
        <v>41.847999999999999</v>
      </c>
      <c r="FA44">
        <v>42.220999999999997</v>
      </c>
      <c r="FB44">
        <v>42.154000000000003</v>
      </c>
      <c r="FC44">
        <v>42.581000000000003</v>
      </c>
      <c r="FD44">
        <v>42.491</v>
      </c>
      <c r="FE44">
        <v>42.343000000000004</v>
      </c>
      <c r="FF44">
        <v>42.86</v>
      </c>
      <c r="FG44">
        <v>43.161999999999999</v>
      </c>
      <c r="FH44">
        <v>42.624000000000002</v>
      </c>
      <c r="FI44">
        <v>43.04</v>
      </c>
      <c r="FJ44">
        <v>42.064</v>
      </c>
      <c r="FK44">
        <v>42.854999999999997</v>
      </c>
      <c r="FL44">
        <v>43.100999999999999</v>
      </c>
      <c r="FM44">
        <v>42.829000000000001</v>
      </c>
      <c r="FN44">
        <v>43.118000000000002</v>
      </c>
      <c r="FO44">
        <v>43.792999999999999</v>
      </c>
      <c r="FP44">
        <v>43.414000000000001</v>
      </c>
      <c r="FQ44">
        <v>43.271000000000001</v>
      </c>
      <c r="FR44">
        <v>43.125</v>
      </c>
      <c r="FS44">
        <v>42.777999999999999</v>
      </c>
      <c r="FT44">
        <v>43.997</v>
      </c>
      <c r="FU44">
        <v>44.296999999999997</v>
      </c>
      <c r="FV44">
        <v>43.470999999999997</v>
      </c>
      <c r="FW44">
        <v>43.918999999999997</v>
      </c>
      <c r="FX44">
        <v>43.628</v>
      </c>
      <c r="FY44">
        <v>43.966000000000001</v>
      </c>
      <c r="FZ44">
        <v>44.58</v>
      </c>
      <c r="GA44">
        <v>43.521000000000001</v>
      </c>
      <c r="GB44">
        <v>44.113999999999997</v>
      </c>
      <c r="GC44">
        <v>44.231000000000002</v>
      </c>
      <c r="GD44">
        <v>43.715000000000003</v>
      </c>
      <c r="GE44">
        <v>43.92</v>
      </c>
      <c r="GF44">
        <v>44.212000000000003</v>
      </c>
      <c r="GG44">
        <v>43.906999999999996</v>
      </c>
      <c r="GH44">
        <v>44.24</v>
      </c>
      <c r="GI44">
        <v>44.268000000000001</v>
      </c>
      <c r="GJ44">
        <v>44.26</v>
      </c>
      <c r="GK44">
        <v>44.35</v>
      </c>
      <c r="GL44">
        <v>43.762999999999998</v>
      </c>
      <c r="GM44">
        <v>43.731000000000002</v>
      </c>
      <c r="GN44">
        <v>44.036999999999999</v>
      </c>
      <c r="GO44">
        <v>44.348999999999997</v>
      </c>
      <c r="GP44">
        <v>44.094999999999999</v>
      </c>
      <c r="GQ44">
        <v>44.552</v>
      </c>
      <c r="GR44">
        <v>45.267000000000003</v>
      </c>
      <c r="GS44">
        <v>44.436</v>
      </c>
      <c r="GT44">
        <v>44.444000000000003</v>
      </c>
      <c r="GU44">
        <v>44.12</v>
      </c>
      <c r="GV44">
        <v>44.386000000000003</v>
      </c>
      <c r="GW44">
        <v>43.966000000000001</v>
      </c>
      <c r="GX44">
        <v>44.228000000000002</v>
      </c>
      <c r="GY44">
        <v>43.823999999999998</v>
      </c>
      <c r="GZ44">
        <v>44.462000000000003</v>
      </c>
      <c r="HA44">
        <v>44.697000000000003</v>
      </c>
      <c r="HB44">
        <v>43.963000000000001</v>
      </c>
      <c r="HC44">
        <v>45.176000000000002</v>
      </c>
      <c r="HD44">
        <v>44.354999999999997</v>
      </c>
      <c r="HE44">
        <v>45.265000000000001</v>
      </c>
      <c r="HF44">
        <v>44.728000000000002</v>
      </c>
      <c r="HG44">
        <v>44.676000000000002</v>
      </c>
      <c r="HH44">
        <v>44.991</v>
      </c>
      <c r="HI44">
        <v>44.932000000000002</v>
      </c>
      <c r="HJ44">
        <v>44.823999999999998</v>
      </c>
      <c r="HK44">
        <v>44.305</v>
      </c>
      <c r="HL44">
        <v>45.264000000000003</v>
      </c>
      <c r="HM44">
        <v>45.118000000000002</v>
      </c>
      <c r="HN44">
        <v>44.567999999999998</v>
      </c>
      <c r="HO44">
        <v>44.825000000000003</v>
      </c>
      <c r="HP44">
        <v>44.844999999999999</v>
      </c>
      <c r="HQ44">
        <v>45.755000000000003</v>
      </c>
      <c r="HR44">
        <v>45.314999999999998</v>
      </c>
      <c r="HS44">
        <v>45.265000000000001</v>
      </c>
      <c r="HT44">
        <v>45.146999999999998</v>
      </c>
      <c r="HU44">
        <v>44.581000000000003</v>
      </c>
      <c r="HV44">
        <v>44.816000000000003</v>
      </c>
      <c r="HW44">
        <v>45.009</v>
      </c>
      <c r="HX44">
        <v>44.853999999999999</v>
      </c>
      <c r="HY44">
        <v>45.265000000000001</v>
      </c>
      <c r="HZ44">
        <v>45.783999999999999</v>
      </c>
      <c r="IA44">
        <v>44.756999999999998</v>
      </c>
      <c r="IB44">
        <v>45.706000000000003</v>
      </c>
      <c r="IC44">
        <v>45.118000000000002</v>
      </c>
      <c r="ID44">
        <v>44.795000000000002</v>
      </c>
      <c r="IE44">
        <v>45.344000000000001</v>
      </c>
      <c r="IF44">
        <v>45.293999999999997</v>
      </c>
      <c r="IG44">
        <v>44.942999999999998</v>
      </c>
      <c r="IH44">
        <v>45.637</v>
      </c>
      <c r="II44">
        <v>45.5</v>
      </c>
      <c r="IJ44">
        <v>45.51</v>
      </c>
      <c r="IK44">
        <v>44.933</v>
      </c>
      <c r="IL44">
        <v>45.930999999999997</v>
      </c>
      <c r="IM44">
        <v>45.734999999999999</v>
      </c>
      <c r="IN44">
        <v>45.588000000000001</v>
      </c>
      <c r="IO44">
        <v>44.970999999999997</v>
      </c>
      <c r="IP44">
        <v>45.274000000000001</v>
      </c>
      <c r="IQ44">
        <v>45.597999999999999</v>
      </c>
      <c r="IR44">
        <v>45.539000000000001</v>
      </c>
      <c r="IS44">
        <v>45.323</v>
      </c>
      <c r="IT44">
        <v>45.185000000000002</v>
      </c>
      <c r="IU44">
        <v>45.597999999999999</v>
      </c>
      <c r="IV44">
        <v>45.823999999999998</v>
      </c>
      <c r="IW44">
        <v>46.097999999999999</v>
      </c>
      <c r="IX44">
        <v>45.725000000000001</v>
      </c>
      <c r="IY44">
        <v>45.588000000000001</v>
      </c>
      <c r="IZ44">
        <v>45.716000000000001</v>
      </c>
      <c r="JA44">
        <v>46.058</v>
      </c>
      <c r="JB44">
        <v>45.460999999999999</v>
      </c>
      <c r="JC44">
        <v>45.765000000000001</v>
      </c>
      <c r="JD44">
        <v>45.48</v>
      </c>
      <c r="JE44">
        <v>45.656999999999996</v>
      </c>
      <c r="JF44">
        <v>46.01</v>
      </c>
      <c r="JG44">
        <v>45.793999999999997</v>
      </c>
      <c r="JH44">
        <v>46.540999999999997</v>
      </c>
      <c r="JI44">
        <v>46.598999999999997</v>
      </c>
      <c r="JJ44">
        <v>45.981000000000002</v>
      </c>
      <c r="JK44">
        <v>45.951000000000001</v>
      </c>
      <c r="JL44">
        <v>46.218000000000004</v>
      </c>
      <c r="JM44">
        <v>45.735999999999997</v>
      </c>
      <c r="JN44">
        <v>45.953000000000003</v>
      </c>
      <c r="JO44">
        <v>46.496000000000002</v>
      </c>
      <c r="JP44">
        <v>45.488999999999997</v>
      </c>
      <c r="JQ44">
        <v>45.756</v>
      </c>
      <c r="JR44">
        <v>45.578000000000003</v>
      </c>
      <c r="JS44">
        <v>46.143000000000001</v>
      </c>
      <c r="JT44">
        <v>45.427999999999997</v>
      </c>
      <c r="JU44">
        <v>46.759</v>
      </c>
      <c r="JV44">
        <v>45.904000000000003</v>
      </c>
      <c r="JW44">
        <v>46.042999999999999</v>
      </c>
      <c r="JX44">
        <v>45.963999999999999</v>
      </c>
      <c r="JY44">
        <v>46.25</v>
      </c>
      <c r="JZ44">
        <v>46.634999999999998</v>
      </c>
      <c r="KA44">
        <v>46.526000000000003</v>
      </c>
      <c r="KB44">
        <v>46.22</v>
      </c>
      <c r="KC44">
        <v>46.843000000000004</v>
      </c>
      <c r="KD44">
        <v>45.963000000000001</v>
      </c>
      <c r="KE44">
        <v>46.722999999999999</v>
      </c>
      <c r="KF44">
        <v>46.557000000000002</v>
      </c>
      <c r="KG44">
        <v>46.317999999999998</v>
      </c>
      <c r="KH44">
        <v>46.613999999999997</v>
      </c>
      <c r="KI44">
        <v>46.16</v>
      </c>
      <c r="KJ44">
        <v>45.863999999999997</v>
      </c>
      <c r="KK44">
        <v>46.112000000000002</v>
      </c>
      <c r="KL44">
        <v>46.072000000000003</v>
      </c>
      <c r="KM44">
        <v>46.94</v>
      </c>
      <c r="KN44">
        <v>46.741999999999997</v>
      </c>
      <c r="KO44">
        <v>46.543999999999997</v>
      </c>
      <c r="KP44">
        <v>46.18</v>
      </c>
      <c r="KQ44">
        <v>46.061</v>
      </c>
      <c r="KR44">
        <v>45.805</v>
      </c>
      <c r="KS44">
        <v>46.798000000000002</v>
      </c>
      <c r="KT44">
        <v>46.633000000000003</v>
      </c>
      <c r="KU44">
        <v>46.869</v>
      </c>
      <c r="KV44">
        <v>46.857999999999997</v>
      </c>
      <c r="KW44">
        <v>47.18</v>
      </c>
      <c r="KX44">
        <v>46.828000000000003</v>
      </c>
      <c r="KY44">
        <v>47.371000000000002</v>
      </c>
      <c r="KZ44">
        <v>46.06</v>
      </c>
      <c r="LA44">
        <v>46.927</v>
      </c>
      <c r="LB44">
        <v>47.356000000000002</v>
      </c>
      <c r="LC44">
        <v>47.076999999999998</v>
      </c>
      <c r="LD44">
        <v>46.866999999999997</v>
      </c>
      <c r="LE44">
        <v>46.456000000000003</v>
      </c>
      <c r="LF44">
        <v>46.871000000000002</v>
      </c>
      <c r="LG44">
        <v>46.319000000000003</v>
      </c>
      <c r="LH44">
        <v>47.387999999999998</v>
      </c>
      <c r="LI44">
        <v>46.704000000000001</v>
      </c>
      <c r="LJ44">
        <v>46.557000000000002</v>
      </c>
      <c r="LK44">
        <v>46.311</v>
      </c>
      <c r="LL44">
        <v>46.825000000000003</v>
      </c>
      <c r="LM44">
        <v>47.976999999999997</v>
      </c>
      <c r="LN44">
        <v>47.295000000000002</v>
      </c>
      <c r="LO44">
        <v>47.125</v>
      </c>
      <c r="LP44">
        <v>46.994999999999997</v>
      </c>
      <c r="LQ44">
        <v>47.351999999999997</v>
      </c>
      <c r="LR44">
        <v>47.241999999999997</v>
      </c>
      <c r="LS44">
        <v>47.683</v>
      </c>
      <c r="LT44">
        <v>46.847000000000001</v>
      </c>
      <c r="LU44">
        <v>47.530999999999999</v>
      </c>
      <c r="LV44">
        <v>46.698</v>
      </c>
      <c r="LW44">
        <v>47.652000000000001</v>
      </c>
      <c r="LX44">
        <v>46.875</v>
      </c>
      <c r="LY44">
        <v>47.478999999999999</v>
      </c>
      <c r="LZ44">
        <v>46.965000000000003</v>
      </c>
      <c r="MA44">
        <v>47.094999999999999</v>
      </c>
      <c r="MB44">
        <v>46.996000000000002</v>
      </c>
      <c r="MC44">
        <v>47.064999999999998</v>
      </c>
      <c r="MD44">
        <v>47.773000000000003</v>
      </c>
      <c r="ME44">
        <v>47.325000000000003</v>
      </c>
      <c r="MF44">
        <v>47.682000000000002</v>
      </c>
      <c r="MG44">
        <v>47.261000000000003</v>
      </c>
      <c r="MH44">
        <v>47.143999999999998</v>
      </c>
      <c r="MI44">
        <v>47.122999999999998</v>
      </c>
      <c r="MJ44">
        <v>47.62</v>
      </c>
      <c r="MK44">
        <v>47.558999999999997</v>
      </c>
      <c r="ML44">
        <v>47.033000000000001</v>
      </c>
      <c r="MM44">
        <v>47.951000000000001</v>
      </c>
      <c r="MN44">
        <v>47.396999999999998</v>
      </c>
      <c r="MO44">
        <v>47.593000000000004</v>
      </c>
      <c r="MP44">
        <v>47.307000000000002</v>
      </c>
      <c r="MQ44">
        <v>47.335999999999999</v>
      </c>
      <c r="MR44">
        <v>47.183999999999997</v>
      </c>
      <c r="MS44">
        <v>47.241999999999997</v>
      </c>
      <c r="MT44">
        <v>47.241999999999997</v>
      </c>
      <c r="MU44">
        <v>47.244999999999997</v>
      </c>
      <c r="MV44">
        <v>47.414000000000001</v>
      </c>
      <c r="MW44">
        <v>47.441000000000003</v>
      </c>
      <c r="MX44">
        <v>47.652000000000001</v>
      </c>
      <c r="MY44">
        <v>47.472000000000001</v>
      </c>
      <c r="MZ44">
        <v>47.593000000000004</v>
      </c>
      <c r="NA44">
        <v>47.542000000000002</v>
      </c>
      <c r="NB44">
        <v>47.694000000000003</v>
      </c>
      <c r="NC44">
        <v>47.945999999999998</v>
      </c>
      <c r="ND44">
        <v>47.646000000000001</v>
      </c>
      <c r="NE44">
        <v>47.325000000000003</v>
      </c>
      <c r="NF44">
        <v>47.652000000000001</v>
      </c>
      <c r="NG44">
        <v>48.015000000000001</v>
      </c>
      <c r="NH44">
        <v>48.313000000000002</v>
      </c>
      <c r="NI44">
        <v>47.648000000000003</v>
      </c>
      <c r="NJ44">
        <v>48.156999999999996</v>
      </c>
      <c r="NK44">
        <v>47.682000000000002</v>
      </c>
      <c r="NL44">
        <v>47.798000000000002</v>
      </c>
      <c r="NM44">
        <v>47.889000000000003</v>
      </c>
      <c r="NN44">
        <v>48.22</v>
      </c>
      <c r="NO44">
        <v>48.186999999999998</v>
      </c>
      <c r="NP44">
        <v>48.078000000000003</v>
      </c>
      <c r="NQ44">
        <v>48.302</v>
      </c>
      <c r="NR44">
        <v>48.277999999999999</v>
      </c>
      <c r="NS44">
        <v>48.186999999999998</v>
      </c>
      <c r="NT44">
        <v>48.139000000000003</v>
      </c>
      <c r="NU44">
        <v>47.363999999999997</v>
      </c>
      <c r="NV44">
        <v>48.58</v>
      </c>
      <c r="NW44">
        <v>47.866999999999997</v>
      </c>
      <c r="NX44">
        <v>47.320999999999998</v>
      </c>
      <c r="NY44">
        <v>48.223999999999997</v>
      </c>
      <c r="NZ44">
        <v>48.093000000000004</v>
      </c>
      <c r="OA44">
        <v>48.487000000000002</v>
      </c>
      <c r="OB44">
        <v>48.481999999999999</v>
      </c>
      <c r="OC44">
        <v>48.276000000000003</v>
      </c>
      <c r="OD44">
        <v>48.219000000000001</v>
      </c>
      <c r="OE44">
        <v>48.366999999999997</v>
      </c>
      <c r="OF44">
        <v>48.119</v>
      </c>
      <c r="OG44">
        <v>47.774999999999999</v>
      </c>
      <c r="OH44">
        <v>48.25</v>
      </c>
      <c r="OI44">
        <v>48.728999999999999</v>
      </c>
      <c r="OJ44">
        <v>48.878</v>
      </c>
      <c r="OK44">
        <v>48.372</v>
      </c>
      <c r="OL44">
        <v>48.018000000000001</v>
      </c>
      <c r="OM44">
        <v>48.125</v>
      </c>
      <c r="ON44">
        <v>47.829000000000001</v>
      </c>
      <c r="OO44">
        <v>48.722000000000001</v>
      </c>
      <c r="OP44">
        <v>48.335000000000001</v>
      </c>
      <c r="OQ44">
        <v>48.79</v>
      </c>
      <c r="OR44">
        <v>48.796999999999997</v>
      </c>
      <c r="OS44">
        <v>48.338999999999999</v>
      </c>
      <c r="OT44">
        <v>48.917999999999999</v>
      </c>
      <c r="OU44">
        <v>48.95</v>
      </c>
      <c r="OV44">
        <v>48.325000000000003</v>
      </c>
      <c r="OW44">
        <v>48.694000000000003</v>
      </c>
      <c r="OX44">
        <v>48.475999999999999</v>
      </c>
      <c r="OY44">
        <v>48.311999999999998</v>
      </c>
      <c r="OZ44">
        <v>49.313000000000002</v>
      </c>
      <c r="PA44">
        <v>47.944000000000003</v>
      </c>
      <c r="PB44">
        <v>48.673999999999999</v>
      </c>
      <c r="PC44">
        <v>48.750999999999998</v>
      </c>
      <c r="PD44">
        <v>49.014000000000003</v>
      </c>
      <c r="PE44">
        <v>48.798999999999999</v>
      </c>
      <c r="PF44">
        <v>48.572000000000003</v>
      </c>
      <c r="PG44">
        <v>48.625</v>
      </c>
      <c r="PH44">
        <v>48.454999999999998</v>
      </c>
      <c r="PI44">
        <v>48.213999999999999</v>
      </c>
      <c r="PJ44">
        <v>48.249000000000002</v>
      </c>
      <c r="PK44">
        <v>48.475999999999999</v>
      </c>
      <c r="PL44">
        <v>48.908999999999999</v>
      </c>
      <c r="PM44">
        <v>49.265000000000001</v>
      </c>
      <c r="PN44">
        <v>48.764000000000003</v>
      </c>
      <c r="PO44">
        <v>48.555999999999997</v>
      </c>
      <c r="PP44">
        <v>48.408000000000001</v>
      </c>
      <c r="PQ44">
        <v>48.828000000000003</v>
      </c>
      <c r="PR44">
        <v>48.764000000000003</v>
      </c>
      <c r="PS44">
        <v>49.048000000000002</v>
      </c>
      <c r="PT44">
        <v>48.762</v>
      </c>
      <c r="PU44">
        <v>48.969000000000001</v>
      </c>
      <c r="PV44">
        <v>49.436999999999998</v>
      </c>
      <c r="PW44">
        <v>49.023000000000003</v>
      </c>
      <c r="PX44">
        <v>48.966999999999999</v>
      </c>
      <c r="PY44">
        <v>48.841000000000001</v>
      </c>
      <c r="PZ44">
        <v>48.79</v>
      </c>
      <c r="QA44">
        <v>49.323999999999998</v>
      </c>
      <c r="QB44">
        <v>48.923999999999999</v>
      </c>
      <c r="QC44">
        <v>48.758000000000003</v>
      </c>
      <c r="QD44">
        <v>49.43</v>
      </c>
      <c r="QE44">
        <v>49.286999999999999</v>
      </c>
      <c r="QF44">
        <v>48.847000000000001</v>
      </c>
      <c r="QG44">
        <v>49.08</v>
      </c>
      <c r="QH44">
        <v>48.661000000000001</v>
      </c>
      <c r="QI44">
        <v>49.268999999999998</v>
      </c>
      <c r="QJ44">
        <v>49.039000000000001</v>
      </c>
      <c r="QK44">
        <v>49.204999999999998</v>
      </c>
      <c r="QL44">
        <v>48.75</v>
      </c>
      <c r="QM44">
        <v>49.097000000000001</v>
      </c>
      <c r="QN44">
        <v>49.158999999999999</v>
      </c>
      <c r="QO44">
        <v>49.323999999999998</v>
      </c>
      <c r="QP44">
        <v>49.222999999999999</v>
      </c>
      <c r="QQ44">
        <v>49.018000000000001</v>
      </c>
      <c r="QR44">
        <v>48.905000000000001</v>
      </c>
      <c r="QS44">
        <v>49.158999999999999</v>
      </c>
      <c r="QT44">
        <v>49.076000000000001</v>
      </c>
      <c r="QU44">
        <v>48.935000000000002</v>
      </c>
      <c r="QV44">
        <v>48.969000000000001</v>
      </c>
      <c r="QW44">
        <v>49.438000000000002</v>
      </c>
      <c r="QX44">
        <v>49.219000000000001</v>
      </c>
      <c r="QY44">
        <v>50.128999999999998</v>
      </c>
      <c r="QZ44">
        <v>50.188000000000002</v>
      </c>
      <c r="RA44">
        <v>49.517000000000003</v>
      </c>
      <c r="RB44">
        <v>50.076999999999998</v>
      </c>
      <c r="RC44">
        <v>50.375999999999998</v>
      </c>
      <c r="RD44">
        <v>49.633000000000003</v>
      </c>
      <c r="RE44">
        <v>49.502000000000002</v>
      </c>
      <c r="RF44">
        <v>50.185000000000002</v>
      </c>
      <c r="RG44">
        <v>49.951000000000001</v>
      </c>
      <c r="RH44">
        <v>49.576999999999998</v>
      </c>
      <c r="RI44">
        <v>49.375999999999998</v>
      </c>
      <c r="RJ44">
        <v>49.43</v>
      </c>
      <c r="RK44">
        <v>49.951000000000001</v>
      </c>
      <c r="RL44">
        <v>49.707000000000001</v>
      </c>
      <c r="RM44">
        <v>49.771999999999998</v>
      </c>
      <c r="RN44">
        <v>50.087000000000003</v>
      </c>
      <c r="RO44">
        <v>49.585000000000001</v>
      </c>
      <c r="RP44">
        <v>49.741999999999997</v>
      </c>
      <c r="RQ44">
        <v>50.177</v>
      </c>
      <c r="RR44">
        <v>50.445</v>
      </c>
      <c r="RS44">
        <v>49.875</v>
      </c>
      <c r="RT44">
        <v>49.856000000000002</v>
      </c>
      <c r="RU44">
        <v>49.911000000000001</v>
      </c>
      <c r="RV44">
        <v>49.348999999999997</v>
      </c>
      <c r="RW44">
        <v>50.143999999999998</v>
      </c>
      <c r="RX44">
        <v>50.337000000000003</v>
      </c>
      <c r="RY44">
        <v>49.968000000000004</v>
      </c>
      <c r="RZ44">
        <v>50.054000000000002</v>
      </c>
      <c r="SA44">
        <v>49.844999999999999</v>
      </c>
      <c r="SB44">
        <v>50.091999999999999</v>
      </c>
      <c r="SC44">
        <v>49.918999999999997</v>
      </c>
      <c r="SD44">
        <v>49.850999999999999</v>
      </c>
      <c r="SE44">
        <v>50</v>
      </c>
      <c r="SF44">
        <v>49.883000000000003</v>
      </c>
      <c r="SG44">
        <v>50.313000000000002</v>
      </c>
      <c r="SH44">
        <v>49.902999999999999</v>
      </c>
      <c r="SI44">
        <v>50.283999999999999</v>
      </c>
      <c r="SJ44">
        <v>50.209000000000003</v>
      </c>
      <c r="SK44">
        <v>50.817999999999998</v>
      </c>
      <c r="SL44">
        <v>50.313000000000002</v>
      </c>
      <c r="SM44">
        <v>50.392000000000003</v>
      </c>
      <c r="SN44">
        <v>50.37</v>
      </c>
      <c r="SO44">
        <v>50.122</v>
      </c>
      <c r="SP44">
        <v>50.392000000000003</v>
      </c>
      <c r="SQ44">
        <v>50.582000000000001</v>
      </c>
      <c r="SR44">
        <v>50.701000000000001</v>
      </c>
      <c r="SS44">
        <v>50.313000000000002</v>
      </c>
      <c r="ST44">
        <v>50.195999999999998</v>
      </c>
      <c r="SU44">
        <v>50.524000000000001</v>
      </c>
      <c r="SV44">
        <v>50.936999999999998</v>
      </c>
      <c r="SW44">
        <v>51.237000000000002</v>
      </c>
      <c r="SX44">
        <v>50.567999999999998</v>
      </c>
      <c r="SY44">
        <v>50.658000000000001</v>
      </c>
      <c r="SZ44">
        <v>50.212000000000003</v>
      </c>
      <c r="TA44">
        <v>50.658999999999999</v>
      </c>
      <c r="TB44">
        <v>50.695</v>
      </c>
      <c r="TC44">
        <v>51.326000000000001</v>
      </c>
      <c r="TD44">
        <v>51.027000000000001</v>
      </c>
      <c r="TE44">
        <v>50.511000000000003</v>
      </c>
      <c r="TF44">
        <v>49.889000000000003</v>
      </c>
      <c r="TG44">
        <v>50.545000000000002</v>
      </c>
      <c r="TH44">
        <v>50.545999999999999</v>
      </c>
      <c r="TI44">
        <v>50.488</v>
      </c>
      <c r="TJ44">
        <v>50.807000000000002</v>
      </c>
      <c r="TK44">
        <v>50.634</v>
      </c>
      <c r="TL44">
        <v>51.173000000000002</v>
      </c>
      <c r="TM44">
        <v>50.83</v>
      </c>
      <c r="TN44">
        <v>50.987000000000002</v>
      </c>
      <c r="TO44">
        <v>50.86</v>
      </c>
      <c r="TP44">
        <v>51.046999999999997</v>
      </c>
      <c r="TQ44">
        <v>50.987000000000002</v>
      </c>
      <c r="TR44">
        <v>50.713999999999999</v>
      </c>
      <c r="TS44">
        <v>50.814999999999998</v>
      </c>
      <c r="TT44">
        <v>50.874000000000002</v>
      </c>
      <c r="TU44">
        <v>50.997999999999998</v>
      </c>
      <c r="TV44">
        <v>50.87</v>
      </c>
      <c r="TW44">
        <v>51.274000000000001</v>
      </c>
      <c r="TX44">
        <v>51.292999999999999</v>
      </c>
      <c r="TY44">
        <v>50.93</v>
      </c>
      <c r="TZ44">
        <v>51.02</v>
      </c>
      <c r="UA44">
        <v>51.087000000000003</v>
      </c>
      <c r="UB44">
        <v>50.668999999999997</v>
      </c>
      <c r="UC44">
        <v>50.792000000000002</v>
      </c>
      <c r="UD44">
        <v>50.851999999999997</v>
      </c>
      <c r="UE44">
        <v>50.963999999999999</v>
      </c>
      <c r="UF44">
        <v>50.734999999999999</v>
      </c>
      <c r="UG44">
        <v>50.914999999999999</v>
      </c>
      <c r="UH44">
        <v>50.963999999999999</v>
      </c>
      <c r="UI44">
        <v>51.173000000000002</v>
      </c>
      <c r="UJ44">
        <v>51.180999999999997</v>
      </c>
      <c r="UK44">
        <v>51.610999999999997</v>
      </c>
      <c r="UL44">
        <v>51.51</v>
      </c>
      <c r="UM44">
        <v>51.664000000000001</v>
      </c>
      <c r="UN44">
        <v>51.161000000000001</v>
      </c>
      <c r="UO44">
        <v>51.094000000000001</v>
      </c>
    </row>
    <row r="45" spans="1:561" x14ac:dyDescent="0.25">
      <c r="A45" t="s">
        <v>53</v>
      </c>
      <c r="B45" t="s">
        <v>54</v>
      </c>
      <c r="D45">
        <v>1</v>
      </c>
      <c r="E45">
        <v>13.238</v>
      </c>
      <c r="F45">
        <v>12.996</v>
      </c>
      <c r="G45">
        <v>13.135</v>
      </c>
      <c r="H45">
        <v>13.116</v>
      </c>
      <c r="I45">
        <v>13.122999999999999</v>
      </c>
      <c r="J45">
        <v>13.282999999999999</v>
      </c>
      <c r="K45">
        <v>13.377000000000001</v>
      </c>
      <c r="L45">
        <v>13.398</v>
      </c>
      <c r="M45">
        <v>13.561</v>
      </c>
      <c r="N45">
        <v>13.443</v>
      </c>
      <c r="O45">
        <v>13.414</v>
      </c>
      <c r="P45">
        <v>13.446999999999999</v>
      </c>
      <c r="Q45">
        <v>13.436999999999999</v>
      </c>
      <c r="R45">
        <v>13.462999999999999</v>
      </c>
      <c r="S45">
        <v>13.454000000000001</v>
      </c>
      <c r="T45">
        <v>13.484999999999999</v>
      </c>
      <c r="U45">
        <v>13.454000000000001</v>
      </c>
      <c r="V45">
        <v>13.518000000000001</v>
      </c>
      <c r="W45">
        <v>13.439</v>
      </c>
      <c r="X45">
        <v>13.499000000000001</v>
      </c>
      <c r="Y45">
        <v>13.413</v>
      </c>
      <c r="Z45">
        <v>13.515000000000001</v>
      </c>
      <c r="AA45">
        <v>13.446</v>
      </c>
      <c r="AB45">
        <v>13.507</v>
      </c>
      <c r="AC45">
        <v>13.348000000000001</v>
      </c>
      <c r="AD45">
        <v>13.412000000000001</v>
      </c>
      <c r="AE45">
        <v>13.398</v>
      </c>
      <c r="AF45">
        <v>13.455</v>
      </c>
      <c r="AG45">
        <v>13.385999999999999</v>
      </c>
      <c r="AH45">
        <v>13.387</v>
      </c>
      <c r="AI45">
        <v>13.308999999999999</v>
      </c>
      <c r="AJ45">
        <v>13.346</v>
      </c>
      <c r="AK45">
        <v>13.34</v>
      </c>
      <c r="AL45">
        <v>13.403</v>
      </c>
      <c r="AM45">
        <v>13.412000000000001</v>
      </c>
      <c r="AN45">
        <v>13.345000000000001</v>
      </c>
      <c r="AO45">
        <v>13.346</v>
      </c>
      <c r="AP45">
        <v>13.353999999999999</v>
      </c>
      <c r="AQ45">
        <v>13.356999999999999</v>
      </c>
      <c r="AR45">
        <v>13.321</v>
      </c>
      <c r="AS45">
        <v>13.332000000000001</v>
      </c>
      <c r="AT45">
        <v>13.452</v>
      </c>
      <c r="AU45">
        <v>13.318</v>
      </c>
      <c r="AV45">
        <v>13.353999999999999</v>
      </c>
      <c r="AW45">
        <v>13.32</v>
      </c>
      <c r="AX45">
        <v>13.497</v>
      </c>
      <c r="AY45">
        <v>13.346</v>
      </c>
      <c r="AZ45">
        <v>13.346</v>
      </c>
      <c r="BA45">
        <v>13.371</v>
      </c>
      <c r="BB45">
        <v>13.403</v>
      </c>
      <c r="BC45">
        <v>13.303000000000001</v>
      </c>
      <c r="BD45">
        <v>13.445</v>
      </c>
      <c r="BE45">
        <v>13.37</v>
      </c>
      <c r="BF45">
        <v>13.37</v>
      </c>
      <c r="BG45">
        <v>13.353</v>
      </c>
      <c r="BH45">
        <v>13.324999999999999</v>
      </c>
      <c r="BI45">
        <v>13.439</v>
      </c>
      <c r="BJ45">
        <v>13.375999999999999</v>
      </c>
      <c r="BK45">
        <v>13.295999999999999</v>
      </c>
      <c r="BL45">
        <v>13.304</v>
      </c>
      <c r="BM45">
        <v>13.37</v>
      </c>
      <c r="BN45">
        <v>13.313000000000001</v>
      </c>
      <c r="BO45">
        <v>13.375999999999999</v>
      </c>
      <c r="BP45">
        <v>13.313000000000001</v>
      </c>
      <c r="BQ45">
        <v>13.295999999999999</v>
      </c>
      <c r="BR45">
        <v>13.362</v>
      </c>
      <c r="BS45">
        <v>13.362</v>
      </c>
      <c r="BT45">
        <v>13.384</v>
      </c>
      <c r="BU45">
        <v>13.349</v>
      </c>
      <c r="BV45">
        <v>13.407999999999999</v>
      </c>
      <c r="BW45">
        <v>13.371</v>
      </c>
      <c r="BX45">
        <v>13.379</v>
      </c>
      <c r="BY45">
        <v>13.407999999999999</v>
      </c>
      <c r="BZ45">
        <v>13.401999999999999</v>
      </c>
      <c r="CA45">
        <v>13.449</v>
      </c>
      <c r="CB45">
        <v>13.375999999999999</v>
      </c>
      <c r="CC45">
        <v>13.457000000000001</v>
      </c>
      <c r="CD45">
        <v>13.388</v>
      </c>
      <c r="CE45">
        <v>13.432</v>
      </c>
      <c r="CF45">
        <v>13.288</v>
      </c>
      <c r="CG45">
        <v>13.388</v>
      </c>
      <c r="CH45">
        <v>13.388</v>
      </c>
      <c r="CI45">
        <v>13.457000000000001</v>
      </c>
      <c r="CJ45">
        <v>13.500999999999999</v>
      </c>
      <c r="CK45">
        <v>13.489000000000001</v>
      </c>
      <c r="CL45">
        <v>13.483000000000001</v>
      </c>
      <c r="CM45">
        <v>13.555</v>
      </c>
      <c r="CN45">
        <v>13.489000000000001</v>
      </c>
      <c r="CO45">
        <v>13.576000000000001</v>
      </c>
      <c r="CP45">
        <v>13.52</v>
      </c>
      <c r="CQ45">
        <v>13.603999999999999</v>
      </c>
      <c r="CR45">
        <v>13.582000000000001</v>
      </c>
      <c r="CS45">
        <v>13.686</v>
      </c>
      <c r="CT45">
        <v>13.696999999999999</v>
      </c>
      <c r="CU45">
        <v>13.734999999999999</v>
      </c>
      <c r="CV45">
        <v>13.792999999999999</v>
      </c>
      <c r="CW45">
        <v>13.848000000000001</v>
      </c>
      <c r="CX45">
        <v>13.885999999999999</v>
      </c>
      <c r="CY45">
        <v>13.842000000000001</v>
      </c>
      <c r="CZ45">
        <v>13.839</v>
      </c>
      <c r="DA45">
        <v>13.894</v>
      </c>
      <c r="DB45">
        <v>13.99</v>
      </c>
      <c r="DC45">
        <v>14.071</v>
      </c>
      <c r="DD45">
        <v>14.068</v>
      </c>
      <c r="DE45">
        <v>14.263999999999999</v>
      </c>
      <c r="DF45">
        <v>14.406000000000001</v>
      </c>
      <c r="DG45">
        <v>14.4</v>
      </c>
      <c r="DH45">
        <v>14.488</v>
      </c>
      <c r="DI45">
        <v>14.632</v>
      </c>
      <c r="DJ45">
        <v>14.782999999999999</v>
      </c>
      <c r="DK45">
        <v>14.845000000000001</v>
      </c>
      <c r="DL45">
        <v>14.968</v>
      </c>
      <c r="DM45">
        <v>15.28</v>
      </c>
      <c r="DN45">
        <v>15.519</v>
      </c>
      <c r="DO45">
        <v>15.712</v>
      </c>
      <c r="DP45">
        <v>15.871</v>
      </c>
      <c r="DQ45">
        <v>16.268000000000001</v>
      </c>
      <c r="DR45">
        <v>16.63</v>
      </c>
      <c r="DS45">
        <v>16.794</v>
      </c>
      <c r="DT45">
        <v>17.033999999999999</v>
      </c>
      <c r="DU45">
        <v>17.588000000000001</v>
      </c>
      <c r="DV45">
        <v>18.091999999999999</v>
      </c>
      <c r="DW45">
        <v>18.472999999999999</v>
      </c>
      <c r="DX45">
        <v>18.902000000000001</v>
      </c>
      <c r="DY45">
        <v>19.23</v>
      </c>
      <c r="DZ45">
        <v>19.7</v>
      </c>
      <c r="EA45">
        <v>20.385000000000002</v>
      </c>
      <c r="EB45">
        <v>21.225000000000001</v>
      </c>
      <c r="EC45">
        <v>21.928000000000001</v>
      </c>
      <c r="ED45">
        <v>22.76</v>
      </c>
      <c r="EE45">
        <v>23.317</v>
      </c>
      <c r="EF45">
        <v>24.372</v>
      </c>
      <c r="EG45">
        <v>25.373999999999999</v>
      </c>
      <c r="EH45">
        <v>25.995999999999999</v>
      </c>
      <c r="EI45">
        <v>26.72</v>
      </c>
      <c r="EJ45">
        <v>28.834</v>
      </c>
      <c r="EK45">
        <v>28.957999999999998</v>
      </c>
      <c r="EL45">
        <v>30.21</v>
      </c>
      <c r="EM45">
        <v>31.693999999999999</v>
      </c>
      <c r="EN45">
        <v>33.201000000000001</v>
      </c>
      <c r="EO45">
        <v>33.957000000000001</v>
      </c>
      <c r="EP45">
        <v>35.738</v>
      </c>
      <c r="EQ45">
        <v>37.003999999999998</v>
      </c>
      <c r="ER45">
        <v>38.465000000000003</v>
      </c>
      <c r="ES45">
        <v>40.439</v>
      </c>
      <c r="ET45">
        <v>41.115000000000002</v>
      </c>
      <c r="EU45">
        <v>42.518000000000001</v>
      </c>
      <c r="EV45">
        <v>43.689</v>
      </c>
      <c r="EW45">
        <v>45.091000000000001</v>
      </c>
      <c r="EX45">
        <v>46.115000000000002</v>
      </c>
      <c r="EY45">
        <v>46.515999999999998</v>
      </c>
      <c r="EZ45">
        <v>47.780999999999999</v>
      </c>
      <c r="FA45">
        <v>48.353000000000002</v>
      </c>
      <c r="FB45">
        <v>49.033000000000001</v>
      </c>
      <c r="FC45">
        <v>49.677</v>
      </c>
      <c r="FD45">
        <v>50.351999999999997</v>
      </c>
      <c r="FE45">
        <v>51.085999999999999</v>
      </c>
      <c r="FF45">
        <v>51.719000000000001</v>
      </c>
      <c r="FG45">
        <v>51.554000000000002</v>
      </c>
      <c r="FH45">
        <v>52.015000000000001</v>
      </c>
      <c r="FI45">
        <v>52.884</v>
      </c>
      <c r="FJ45">
        <v>53.048000000000002</v>
      </c>
      <c r="FK45">
        <v>53.604999999999997</v>
      </c>
      <c r="FL45">
        <v>54.103999999999999</v>
      </c>
      <c r="FM45">
        <v>53.798999999999999</v>
      </c>
      <c r="FN45">
        <v>53.985999999999997</v>
      </c>
      <c r="FO45">
        <v>54.8</v>
      </c>
      <c r="FP45">
        <v>54.793999999999997</v>
      </c>
      <c r="FQ45">
        <v>54.899000000000001</v>
      </c>
      <c r="FR45">
        <v>54.606999999999999</v>
      </c>
      <c r="FS45">
        <v>55.338999999999999</v>
      </c>
      <c r="FT45">
        <v>55.48</v>
      </c>
      <c r="FU45">
        <v>55.54</v>
      </c>
      <c r="FV45">
        <v>55.529000000000003</v>
      </c>
      <c r="FW45">
        <v>55.671999999999997</v>
      </c>
      <c r="FX45">
        <v>55.887999999999998</v>
      </c>
      <c r="FY45">
        <v>56.02</v>
      </c>
      <c r="FZ45">
        <v>56.063000000000002</v>
      </c>
      <c r="GA45">
        <v>56.363</v>
      </c>
      <c r="GB45">
        <v>56.124000000000002</v>
      </c>
      <c r="GC45">
        <v>56.71</v>
      </c>
      <c r="GD45">
        <v>56.627000000000002</v>
      </c>
      <c r="GE45">
        <v>56.715000000000003</v>
      </c>
      <c r="GF45">
        <v>57.33</v>
      </c>
      <c r="GG45">
        <v>56.783000000000001</v>
      </c>
      <c r="GH45">
        <v>57.226999999999997</v>
      </c>
      <c r="GI45">
        <v>56.911999999999999</v>
      </c>
      <c r="GJ45">
        <v>57.567</v>
      </c>
      <c r="GK45">
        <v>57.018000000000001</v>
      </c>
      <c r="GL45">
        <v>57.149000000000001</v>
      </c>
      <c r="GM45">
        <v>57.252000000000002</v>
      </c>
      <c r="GN45">
        <v>57.856999999999999</v>
      </c>
      <c r="GO45">
        <v>58.107999999999997</v>
      </c>
      <c r="GP45">
        <v>57.622999999999998</v>
      </c>
      <c r="GQ45">
        <v>58.043999999999997</v>
      </c>
      <c r="GR45">
        <v>58.213000000000001</v>
      </c>
      <c r="GS45">
        <v>58.212000000000003</v>
      </c>
      <c r="GT45">
        <v>58.143999999999998</v>
      </c>
      <c r="GU45">
        <v>57.984000000000002</v>
      </c>
      <c r="GV45">
        <v>58.613999999999997</v>
      </c>
      <c r="GW45">
        <v>57.720999999999997</v>
      </c>
      <c r="GX45">
        <v>58.646999999999998</v>
      </c>
      <c r="GY45">
        <v>58.323999999999998</v>
      </c>
      <c r="GZ45">
        <v>58.890999999999998</v>
      </c>
      <c r="HA45">
        <v>58.537999999999997</v>
      </c>
      <c r="HB45">
        <v>58.765000000000001</v>
      </c>
      <c r="HC45">
        <v>58.206000000000003</v>
      </c>
      <c r="HD45">
        <v>58.66</v>
      </c>
      <c r="HE45">
        <v>58.71</v>
      </c>
      <c r="HF45">
        <v>59.05</v>
      </c>
      <c r="HG45">
        <v>59.206000000000003</v>
      </c>
      <c r="HH45">
        <v>59.360999999999997</v>
      </c>
      <c r="HI45">
        <v>59.646000000000001</v>
      </c>
      <c r="HJ45">
        <v>59.176000000000002</v>
      </c>
      <c r="HK45">
        <v>58.738999999999997</v>
      </c>
      <c r="HL45">
        <v>59.4</v>
      </c>
      <c r="HM45">
        <v>59.558999999999997</v>
      </c>
      <c r="HN45">
        <v>59.307000000000002</v>
      </c>
      <c r="HO45">
        <v>59.444000000000003</v>
      </c>
      <c r="HP45">
        <v>59.430999999999997</v>
      </c>
      <c r="HQ45">
        <v>59.832999999999998</v>
      </c>
      <c r="HR45">
        <v>59.51</v>
      </c>
      <c r="HS45">
        <v>59.62</v>
      </c>
      <c r="HT45">
        <v>59.637999999999998</v>
      </c>
      <c r="HU45">
        <v>59.871000000000002</v>
      </c>
      <c r="HV45">
        <v>59.988999999999997</v>
      </c>
      <c r="HW45">
        <v>60.09</v>
      </c>
      <c r="HX45">
        <v>60.656999999999996</v>
      </c>
      <c r="HY45">
        <v>60.148000000000003</v>
      </c>
      <c r="HZ45">
        <v>59.862000000000002</v>
      </c>
      <c r="IA45">
        <v>60.780999999999999</v>
      </c>
      <c r="IB45">
        <v>59.795999999999999</v>
      </c>
      <c r="IC45">
        <v>60.011000000000003</v>
      </c>
      <c r="ID45">
        <v>60.393000000000001</v>
      </c>
      <c r="IE45">
        <v>60.223999999999997</v>
      </c>
      <c r="IF45">
        <v>60.597999999999999</v>
      </c>
      <c r="IG45">
        <v>60.412999999999997</v>
      </c>
      <c r="IH45">
        <v>60.164999999999999</v>
      </c>
      <c r="II45">
        <v>60.54</v>
      </c>
      <c r="IJ45">
        <v>60.621000000000002</v>
      </c>
      <c r="IK45">
        <v>61.250999999999998</v>
      </c>
      <c r="IL45">
        <v>60.036999999999999</v>
      </c>
      <c r="IM45">
        <v>61.293999999999997</v>
      </c>
      <c r="IN45">
        <v>61.109000000000002</v>
      </c>
      <c r="IO45">
        <v>60.607999999999997</v>
      </c>
      <c r="IP45">
        <v>61.307000000000002</v>
      </c>
      <c r="IQ45">
        <v>62.024000000000001</v>
      </c>
      <c r="IR45">
        <v>61.531999999999996</v>
      </c>
      <c r="IS45">
        <v>60.99</v>
      </c>
      <c r="IT45">
        <v>61.131</v>
      </c>
      <c r="IU45">
        <v>61.033000000000001</v>
      </c>
      <c r="IV45">
        <v>61.098999999999997</v>
      </c>
      <c r="IW45">
        <v>61.317</v>
      </c>
      <c r="IX45">
        <v>61.436999999999998</v>
      </c>
      <c r="IY45">
        <v>61.039000000000001</v>
      </c>
      <c r="IZ45">
        <v>61.366</v>
      </c>
      <c r="JA45">
        <v>61.411000000000001</v>
      </c>
      <c r="JB45">
        <v>61.436</v>
      </c>
      <c r="JC45">
        <v>61.726999999999997</v>
      </c>
      <c r="JD45">
        <v>61.612000000000002</v>
      </c>
      <c r="JE45">
        <v>61.78</v>
      </c>
      <c r="JF45">
        <v>61.347000000000001</v>
      </c>
      <c r="JG45">
        <v>61.814999999999998</v>
      </c>
      <c r="JH45">
        <v>61.75</v>
      </c>
      <c r="JI45">
        <v>61.965000000000003</v>
      </c>
      <c r="JJ45">
        <v>61.71</v>
      </c>
      <c r="JK45">
        <v>62.241</v>
      </c>
      <c r="JL45">
        <v>61.83</v>
      </c>
      <c r="JM45">
        <v>61.66</v>
      </c>
      <c r="JN45">
        <v>61.95</v>
      </c>
      <c r="JO45">
        <v>62.618000000000002</v>
      </c>
      <c r="JP45">
        <v>62.688000000000002</v>
      </c>
      <c r="JQ45">
        <v>62.154000000000003</v>
      </c>
      <c r="JR45">
        <v>62.877000000000002</v>
      </c>
      <c r="JS45">
        <v>62.319000000000003</v>
      </c>
      <c r="JT45">
        <v>62.002000000000002</v>
      </c>
      <c r="JU45">
        <v>62.465000000000003</v>
      </c>
      <c r="JV45">
        <v>62.651000000000003</v>
      </c>
      <c r="JW45">
        <v>62.273000000000003</v>
      </c>
      <c r="JX45">
        <v>62.234999999999999</v>
      </c>
      <c r="JY45">
        <v>62.933999999999997</v>
      </c>
      <c r="JZ45">
        <v>62.911000000000001</v>
      </c>
      <c r="KA45">
        <v>62.735999999999997</v>
      </c>
      <c r="KB45">
        <v>62.277999999999999</v>
      </c>
      <c r="KC45">
        <v>62.981999999999999</v>
      </c>
      <c r="KD45">
        <v>63.173999999999999</v>
      </c>
      <c r="KE45">
        <v>62.988999999999997</v>
      </c>
      <c r="KF45">
        <v>62.787999999999997</v>
      </c>
      <c r="KG45">
        <v>62.843000000000004</v>
      </c>
      <c r="KH45">
        <v>63.317</v>
      </c>
      <c r="KI45">
        <v>63.222000000000001</v>
      </c>
      <c r="KJ45">
        <v>63.34</v>
      </c>
      <c r="KK45">
        <v>63.47</v>
      </c>
      <c r="KL45">
        <v>63.463000000000001</v>
      </c>
      <c r="KM45">
        <v>63.405999999999999</v>
      </c>
      <c r="KN45">
        <v>63.603999999999999</v>
      </c>
      <c r="KO45">
        <v>63.115000000000002</v>
      </c>
      <c r="KP45">
        <v>63.497</v>
      </c>
      <c r="KQ45">
        <v>62.805</v>
      </c>
      <c r="KR45">
        <v>64.138000000000005</v>
      </c>
      <c r="KS45">
        <v>63.085999999999999</v>
      </c>
      <c r="KT45">
        <v>63.381</v>
      </c>
      <c r="KU45">
        <v>63.960999999999999</v>
      </c>
      <c r="KV45">
        <v>63.374000000000002</v>
      </c>
      <c r="KW45">
        <v>63.222000000000001</v>
      </c>
      <c r="KX45">
        <v>64.042000000000002</v>
      </c>
      <c r="KY45">
        <v>64.007999999999996</v>
      </c>
      <c r="KZ45">
        <v>63.332999999999998</v>
      </c>
      <c r="LA45">
        <v>63.435000000000002</v>
      </c>
      <c r="LB45">
        <v>64.247</v>
      </c>
      <c r="LC45">
        <v>63.292000000000002</v>
      </c>
      <c r="LD45">
        <v>63.719000000000001</v>
      </c>
      <c r="LE45">
        <v>64.001999999999995</v>
      </c>
      <c r="LF45">
        <v>63.304000000000002</v>
      </c>
      <c r="LG45">
        <v>63.802999999999997</v>
      </c>
      <c r="LH45">
        <v>63.707999999999998</v>
      </c>
      <c r="LI45">
        <v>64.781000000000006</v>
      </c>
      <c r="LJ45">
        <v>63.558999999999997</v>
      </c>
      <c r="LK45">
        <v>63.948999999999998</v>
      </c>
      <c r="LL45">
        <v>63.999000000000002</v>
      </c>
      <c r="LM45">
        <v>64.305999999999997</v>
      </c>
      <c r="LN45">
        <v>64.152000000000001</v>
      </c>
      <c r="LO45">
        <v>64.897999999999996</v>
      </c>
      <c r="LP45">
        <v>64.037999999999997</v>
      </c>
      <c r="LQ45">
        <v>64.692999999999998</v>
      </c>
      <c r="LR45">
        <v>64.278000000000006</v>
      </c>
      <c r="LS45">
        <v>64.015000000000001</v>
      </c>
      <c r="LT45">
        <v>64.466999999999999</v>
      </c>
      <c r="LU45">
        <v>64.424999999999997</v>
      </c>
      <c r="LV45">
        <v>64.394999999999996</v>
      </c>
      <c r="LW45">
        <v>64.061999999999998</v>
      </c>
      <c r="LX45">
        <v>63.847999999999999</v>
      </c>
      <c r="LY45">
        <v>64.978999999999999</v>
      </c>
      <c r="LZ45">
        <v>64.174999999999997</v>
      </c>
      <c r="MA45">
        <v>64.349999999999994</v>
      </c>
      <c r="MB45">
        <v>64.08</v>
      </c>
      <c r="MC45">
        <v>64.409000000000006</v>
      </c>
      <c r="MD45">
        <v>64.432000000000002</v>
      </c>
      <c r="ME45">
        <v>63.942999999999998</v>
      </c>
      <c r="MF45">
        <v>65.135000000000005</v>
      </c>
      <c r="MG45">
        <v>64.52</v>
      </c>
      <c r="MH45">
        <v>64.424999999999997</v>
      </c>
      <c r="MI45">
        <v>64.992000000000004</v>
      </c>
      <c r="MJ45">
        <v>65.703999999999994</v>
      </c>
      <c r="MK45">
        <v>64.650999999999996</v>
      </c>
      <c r="ML45">
        <v>64.534000000000006</v>
      </c>
      <c r="MM45">
        <v>64.253</v>
      </c>
      <c r="MN45">
        <v>64.757000000000005</v>
      </c>
      <c r="MO45">
        <v>65.224000000000004</v>
      </c>
      <c r="MP45">
        <v>65.501999999999995</v>
      </c>
      <c r="MQ45">
        <v>65.191000000000003</v>
      </c>
      <c r="MR45">
        <v>64.796000000000006</v>
      </c>
      <c r="MS45">
        <v>64.813000000000002</v>
      </c>
      <c r="MT45">
        <v>65.111000000000004</v>
      </c>
      <c r="MU45">
        <v>64.433999999999997</v>
      </c>
      <c r="MV45">
        <v>64.956000000000003</v>
      </c>
      <c r="MW45">
        <v>65.406999999999996</v>
      </c>
      <c r="MX45">
        <v>64.777000000000001</v>
      </c>
      <c r="MY45">
        <v>64.884</v>
      </c>
      <c r="MZ45">
        <v>65.760000000000005</v>
      </c>
      <c r="NA45">
        <v>65.552999999999997</v>
      </c>
      <c r="NB45">
        <v>64.804000000000002</v>
      </c>
      <c r="NC45">
        <v>65.260999999999996</v>
      </c>
      <c r="ND45">
        <v>65.397000000000006</v>
      </c>
      <c r="NE45">
        <v>65.581000000000003</v>
      </c>
      <c r="NF45">
        <v>64.956000000000003</v>
      </c>
      <c r="NG45">
        <v>65.378</v>
      </c>
      <c r="NH45">
        <v>65.408000000000001</v>
      </c>
      <c r="NI45">
        <v>65.542000000000002</v>
      </c>
      <c r="NJ45">
        <v>65.628</v>
      </c>
      <c r="NK45">
        <v>65.790000000000006</v>
      </c>
      <c r="NL45">
        <v>65.793000000000006</v>
      </c>
      <c r="NM45">
        <v>65.896000000000001</v>
      </c>
      <c r="NN45">
        <v>65.679000000000002</v>
      </c>
      <c r="NO45">
        <v>65.448999999999998</v>
      </c>
      <c r="NP45">
        <v>65.075999999999993</v>
      </c>
      <c r="NQ45">
        <v>65.542000000000002</v>
      </c>
      <c r="NR45">
        <v>66.028000000000006</v>
      </c>
      <c r="NS45">
        <v>66.192999999999998</v>
      </c>
      <c r="NT45">
        <v>66.072000000000003</v>
      </c>
      <c r="NU45">
        <v>65.849999999999994</v>
      </c>
      <c r="NV45">
        <v>65.557000000000002</v>
      </c>
      <c r="NW45">
        <v>65.853999999999999</v>
      </c>
      <c r="NX45">
        <v>65.81</v>
      </c>
      <c r="NY45">
        <v>65.497</v>
      </c>
      <c r="NZ45">
        <v>66.510000000000005</v>
      </c>
      <c r="OA45">
        <v>66.036000000000001</v>
      </c>
      <c r="OB45">
        <v>66.031000000000006</v>
      </c>
      <c r="OC45">
        <v>66.164000000000001</v>
      </c>
      <c r="OD45">
        <v>66.23</v>
      </c>
      <c r="OE45">
        <v>65.903999999999996</v>
      </c>
      <c r="OF45">
        <v>66.512</v>
      </c>
      <c r="OG45">
        <v>66.125</v>
      </c>
      <c r="OH45">
        <v>66.094999999999999</v>
      </c>
      <c r="OI45">
        <v>66.210999999999999</v>
      </c>
      <c r="OJ45">
        <v>66.031999999999996</v>
      </c>
      <c r="OK45">
        <v>66.3</v>
      </c>
      <c r="OL45">
        <v>66.445999999999998</v>
      </c>
      <c r="OM45">
        <v>66.12</v>
      </c>
      <c r="ON45">
        <v>65.984999999999999</v>
      </c>
      <c r="OO45">
        <v>66.015000000000001</v>
      </c>
      <c r="OP45">
        <v>66.460999999999999</v>
      </c>
      <c r="OQ45">
        <v>66.313000000000002</v>
      </c>
      <c r="OR45">
        <v>66.114999999999995</v>
      </c>
      <c r="OS45">
        <v>66.28</v>
      </c>
      <c r="OT45">
        <v>66.665999999999997</v>
      </c>
      <c r="OU45">
        <v>66.649000000000001</v>
      </c>
      <c r="OV45">
        <v>66.662999999999997</v>
      </c>
      <c r="OW45">
        <v>66.528000000000006</v>
      </c>
      <c r="OX45">
        <v>66.378</v>
      </c>
      <c r="OY45">
        <v>66.673000000000002</v>
      </c>
      <c r="OZ45">
        <v>66.019000000000005</v>
      </c>
      <c r="PA45">
        <v>66.102999999999994</v>
      </c>
      <c r="PB45">
        <v>66.447000000000003</v>
      </c>
      <c r="PC45">
        <v>67.137</v>
      </c>
      <c r="PD45">
        <v>66.647000000000006</v>
      </c>
      <c r="PE45">
        <v>66.575999999999993</v>
      </c>
      <c r="PF45">
        <v>66.634</v>
      </c>
      <c r="PG45">
        <v>67.185000000000002</v>
      </c>
      <c r="PH45">
        <v>66.617999999999995</v>
      </c>
      <c r="PI45">
        <v>66.754000000000005</v>
      </c>
      <c r="PJ45">
        <v>66.795000000000002</v>
      </c>
      <c r="PK45">
        <v>67.006</v>
      </c>
      <c r="PL45">
        <v>66.629000000000005</v>
      </c>
      <c r="PM45">
        <v>67.195999999999998</v>
      </c>
      <c r="PN45">
        <v>66.897000000000006</v>
      </c>
      <c r="PO45">
        <v>66.671000000000006</v>
      </c>
      <c r="PP45">
        <v>66.983999999999995</v>
      </c>
      <c r="PQ45">
        <v>66.804000000000002</v>
      </c>
      <c r="PR45">
        <v>67.195999999999998</v>
      </c>
      <c r="PS45">
        <v>67.272999999999996</v>
      </c>
      <c r="PT45">
        <v>67.152000000000001</v>
      </c>
      <c r="PU45">
        <v>67.378</v>
      </c>
      <c r="PV45">
        <v>66.703999999999994</v>
      </c>
      <c r="PW45">
        <v>67.091999999999999</v>
      </c>
      <c r="PX45">
        <v>67.302999999999997</v>
      </c>
      <c r="PY45">
        <v>67.018000000000001</v>
      </c>
      <c r="PZ45">
        <v>67.078000000000003</v>
      </c>
      <c r="QA45">
        <v>67.289000000000001</v>
      </c>
      <c r="QB45">
        <v>67.064999999999998</v>
      </c>
      <c r="QC45">
        <v>67.453000000000003</v>
      </c>
      <c r="QD45">
        <v>67.588999999999999</v>
      </c>
      <c r="QE45">
        <v>67.156999999999996</v>
      </c>
      <c r="QF45">
        <v>67.302999999999997</v>
      </c>
      <c r="QG45">
        <v>67.111999999999995</v>
      </c>
      <c r="QH45">
        <v>67.527000000000001</v>
      </c>
      <c r="QI45">
        <v>67.766999999999996</v>
      </c>
      <c r="QJ45">
        <v>67.096999999999994</v>
      </c>
      <c r="QK45">
        <v>67.218000000000004</v>
      </c>
      <c r="QL45">
        <v>67.903000000000006</v>
      </c>
      <c r="QM45">
        <v>67.501000000000005</v>
      </c>
      <c r="QN45">
        <v>68.081999999999994</v>
      </c>
      <c r="QO45">
        <v>67.826999999999998</v>
      </c>
      <c r="QP45">
        <v>67.722999999999999</v>
      </c>
      <c r="QQ45">
        <v>67.426000000000002</v>
      </c>
      <c r="QR45">
        <v>67.379000000000005</v>
      </c>
      <c r="QS45">
        <v>67.813999999999993</v>
      </c>
      <c r="QT45">
        <v>68.036000000000001</v>
      </c>
      <c r="QU45">
        <v>67.947000000000003</v>
      </c>
      <c r="QV45">
        <v>67.915999999999997</v>
      </c>
      <c r="QW45">
        <v>67.918000000000006</v>
      </c>
      <c r="QX45">
        <v>68.171999999999997</v>
      </c>
      <c r="QY45">
        <v>68.156000000000006</v>
      </c>
      <c r="QZ45">
        <v>67.992000000000004</v>
      </c>
      <c r="RA45">
        <v>67.275999999999996</v>
      </c>
      <c r="RB45">
        <v>68.364999999999995</v>
      </c>
      <c r="RC45">
        <v>67.766999999999996</v>
      </c>
      <c r="RD45">
        <v>68.215000000000003</v>
      </c>
      <c r="RE45">
        <v>67.540999999999997</v>
      </c>
      <c r="RF45">
        <v>67.991</v>
      </c>
      <c r="RG45">
        <v>68.305999999999997</v>
      </c>
      <c r="RH45">
        <v>68.381</v>
      </c>
      <c r="RI45">
        <v>68.171999999999997</v>
      </c>
      <c r="RJ45">
        <v>67.977000000000004</v>
      </c>
      <c r="RK45">
        <v>68.037000000000006</v>
      </c>
      <c r="RL45">
        <v>68.081000000000003</v>
      </c>
      <c r="RM45">
        <v>68.575000000000003</v>
      </c>
      <c r="RN45">
        <v>68.215999999999994</v>
      </c>
      <c r="RO45">
        <v>67.724000000000004</v>
      </c>
      <c r="RP45">
        <v>68.664000000000001</v>
      </c>
      <c r="RQ45">
        <v>68.575000000000003</v>
      </c>
      <c r="RR45">
        <v>68.335999999999999</v>
      </c>
      <c r="RS45">
        <v>68.381</v>
      </c>
      <c r="RT45">
        <v>67.918000000000006</v>
      </c>
      <c r="RU45">
        <v>68.350999999999999</v>
      </c>
      <c r="RV45">
        <v>67.858000000000004</v>
      </c>
      <c r="RW45">
        <v>68.111999999999995</v>
      </c>
      <c r="RX45">
        <v>68.858000000000004</v>
      </c>
      <c r="RY45">
        <v>68.335999999999999</v>
      </c>
      <c r="RZ45">
        <v>68.739000000000004</v>
      </c>
      <c r="SA45">
        <v>68.201999999999998</v>
      </c>
      <c r="SB45">
        <v>68.53</v>
      </c>
      <c r="SC45">
        <v>68.53</v>
      </c>
      <c r="SD45">
        <v>68.44</v>
      </c>
      <c r="SE45">
        <v>68.350999999999999</v>
      </c>
      <c r="SF45">
        <v>68.575000000000003</v>
      </c>
      <c r="SG45">
        <v>68.799000000000007</v>
      </c>
      <c r="SH45">
        <v>68.724999999999994</v>
      </c>
      <c r="SI45">
        <v>67.885000000000005</v>
      </c>
      <c r="SJ45">
        <v>68.350999999999999</v>
      </c>
      <c r="SK45">
        <v>68.305999999999997</v>
      </c>
      <c r="SL45">
        <v>68.62</v>
      </c>
      <c r="SM45">
        <v>68.605000000000004</v>
      </c>
      <c r="SN45">
        <v>68.724000000000004</v>
      </c>
      <c r="SO45">
        <v>68.350999999999999</v>
      </c>
      <c r="SP45">
        <v>68.605000000000004</v>
      </c>
      <c r="SQ45">
        <v>68.978999999999999</v>
      </c>
      <c r="SR45">
        <v>69.489000000000004</v>
      </c>
      <c r="SS45">
        <v>68.769000000000005</v>
      </c>
      <c r="ST45">
        <v>68.754000000000005</v>
      </c>
      <c r="SU45">
        <v>69.114999999999995</v>
      </c>
      <c r="SV45">
        <v>68.575000000000003</v>
      </c>
      <c r="SW45">
        <v>68.813999999999993</v>
      </c>
      <c r="SX45">
        <v>69.067999999999998</v>
      </c>
      <c r="SY45">
        <v>69.216999999999999</v>
      </c>
      <c r="SZ45">
        <v>69.412000000000006</v>
      </c>
      <c r="TA45">
        <v>68.977000000000004</v>
      </c>
      <c r="TB45">
        <v>69.724999999999994</v>
      </c>
      <c r="TC45">
        <v>69.231999999999999</v>
      </c>
      <c r="TD45">
        <v>69.022999999999996</v>
      </c>
      <c r="TE45">
        <v>69.203000000000003</v>
      </c>
      <c r="TF45">
        <v>68.888000000000005</v>
      </c>
      <c r="TG45">
        <v>69.906999999999996</v>
      </c>
      <c r="TH45">
        <v>69.546000000000006</v>
      </c>
      <c r="TI45">
        <v>69.203999999999994</v>
      </c>
      <c r="TJ45">
        <v>69.754999999999995</v>
      </c>
      <c r="TK45">
        <v>68.828999999999994</v>
      </c>
      <c r="TL45">
        <v>69.126999999999995</v>
      </c>
      <c r="TM45">
        <v>69.007000000000005</v>
      </c>
      <c r="TN45">
        <v>69.186000000000007</v>
      </c>
      <c r="TO45">
        <v>69.484999999999999</v>
      </c>
      <c r="TP45">
        <v>69.066999999999993</v>
      </c>
      <c r="TQ45">
        <v>68.977000000000004</v>
      </c>
      <c r="TR45">
        <v>69.441000000000003</v>
      </c>
      <c r="TS45">
        <v>68.947999999999993</v>
      </c>
      <c r="TT45">
        <v>69.667000000000002</v>
      </c>
      <c r="TU45">
        <v>69.292000000000002</v>
      </c>
      <c r="TV45">
        <v>69.322000000000003</v>
      </c>
      <c r="TW45">
        <v>69.503</v>
      </c>
      <c r="TX45">
        <v>69.667000000000002</v>
      </c>
      <c r="TY45">
        <v>69.680999999999997</v>
      </c>
      <c r="TZ45">
        <v>69.5</v>
      </c>
      <c r="UA45">
        <v>70.039000000000001</v>
      </c>
      <c r="UB45">
        <v>69.412000000000006</v>
      </c>
      <c r="UC45">
        <v>69.906000000000006</v>
      </c>
      <c r="UD45">
        <v>70.174999999999997</v>
      </c>
      <c r="UE45">
        <v>69.873999999999995</v>
      </c>
      <c r="UF45">
        <v>69.682000000000002</v>
      </c>
      <c r="UG45">
        <v>69.503</v>
      </c>
      <c r="UH45">
        <v>69.906999999999996</v>
      </c>
      <c r="UI45">
        <v>69.488</v>
      </c>
      <c r="UJ45">
        <v>69.637</v>
      </c>
      <c r="UK45">
        <v>69.504000000000005</v>
      </c>
      <c r="UL45">
        <v>69.697000000000003</v>
      </c>
      <c r="UM45">
        <v>70.254000000000005</v>
      </c>
      <c r="UN45">
        <v>70.013999999999996</v>
      </c>
      <c r="UO45">
        <v>69.861999999999995</v>
      </c>
    </row>
    <row r="46" spans="1:561" x14ac:dyDescent="0.25">
      <c r="A46" t="s">
        <v>17</v>
      </c>
      <c r="B46" t="s">
        <v>18</v>
      </c>
      <c r="D46">
        <v>1</v>
      </c>
      <c r="E46">
        <v>11.462999999999999</v>
      </c>
      <c r="F46">
        <v>11.222</v>
      </c>
      <c r="G46">
        <v>11.243</v>
      </c>
      <c r="H46">
        <v>11.284000000000001</v>
      </c>
      <c r="I46">
        <v>11.298999999999999</v>
      </c>
      <c r="J46">
        <v>11.388999999999999</v>
      </c>
      <c r="K46">
        <v>11.529</v>
      </c>
      <c r="L46">
        <v>11.516</v>
      </c>
      <c r="M46">
        <v>11.532</v>
      </c>
      <c r="N46">
        <v>11.491</v>
      </c>
      <c r="O46">
        <v>11.538</v>
      </c>
      <c r="P46">
        <v>11.59</v>
      </c>
      <c r="Q46">
        <v>11.49</v>
      </c>
      <c r="R46">
        <v>11.464</v>
      </c>
      <c r="S46">
        <v>11.419</v>
      </c>
      <c r="T46">
        <v>11.502000000000001</v>
      </c>
      <c r="U46">
        <v>11.528</v>
      </c>
      <c r="V46">
        <v>11.558999999999999</v>
      </c>
      <c r="W46">
        <v>11.478</v>
      </c>
      <c r="X46">
        <v>11.513999999999999</v>
      </c>
      <c r="Y46">
        <v>11.537000000000001</v>
      </c>
      <c r="Z46">
        <v>11.494999999999999</v>
      </c>
      <c r="AA46">
        <v>11.566000000000001</v>
      </c>
      <c r="AB46">
        <v>11.488</v>
      </c>
      <c r="AC46">
        <v>11.445</v>
      </c>
      <c r="AD46">
        <v>11.5</v>
      </c>
      <c r="AE46">
        <v>11.488</v>
      </c>
      <c r="AF46">
        <v>11.401999999999999</v>
      </c>
      <c r="AG46">
        <v>11.417</v>
      </c>
      <c r="AH46">
        <v>11.507</v>
      </c>
      <c r="AI46">
        <v>11.509</v>
      </c>
      <c r="AJ46">
        <v>11.374000000000001</v>
      </c>
      <c r="AK46">
        <v>11.455</v>
      </c>
      <c r="AL46">
        <v>11.516999999999999</v>
      </c>
      <c r="AM46">
        <v>11.356999999999999</v>
      </c>
      <c r="AN46">
        <v>11.398</v>
      </c>
      <c r="AO46">
        <v>11.46</v>
      </c>
      <c r="AP46">
        <v>11.381</v>
      </c>
      <c r="AQ46">
        <v>11.382999999999999</v>
      </c>
      <c r="AR46">
        <v>11.352</v>
      </c>
      <c r="AS46">
        <v>11.419</v>
      </c>
      <c r="AT46">
        <v>11.4</v>
      </c>
      <c r="AU46">
        <v>11.436</v>
      </c>
      <c r="AV46">
        <v>11.438000000000001</v>
      </c>
      <c r="AW46">
        <v>11.433</v>
      </c>
      <c r="AX46">
        <v>11.438000000000001</v>
      </c>
      <c r="AY46">
        <v>11.46</v>
      </c>
      <c r="AZ46">
        <v>11.374000000000001</v>
      </c>
      <c r="BA46">
        <v>11.367000000000001</v>
      </c>
      <c r="BB46">
        <v>11.430999999999999</v>
      </c>
      <c r="BC46">
        <v>11.362</v>
      </c>
      <c r="BD46">
        <v>11.409000000000001</v>
      </c>
      <c r="BE46">
        <v>11.476000000000001</v>
      </c>
      <c r="BF46">
        <v>11.505000000000001</v>
      </c>
      <c r="BG46">
        <v>11.404999999999999</v>
      </c>
      <c r="BH46">
        <v>11.352</v>
      </c>
      <c r="BI46">
        <v>11.404999999999999</v>
      </c>
      <c r="BJ46">
        <v>11.481</v>
      </c>
      <c r="BK46">
        <v>11.491</v>
      </c>
      <c r="BL46">
        <v>11.497999999999999</v>
      </c>
      <c r="BM46">
        <v>11.476000000000001</v>
      </c>
      <c r="BN46">
        <v>11.505000000000001</v>
      </c>
      <c r="BO46">
        <v>11.51</v>
      </c>
      <c r="BP46">
        <v>11.419</v>
      </c>
      <c r="BQ46">
        <v>11.491</v>
      </c>
      <c r="BR46">
        <v>11.584</v>
      </c>
      <c r="BS46">
        <v>11.584</v>
      </c>
      <c r="BT46">
        <v>11.603</v>
      </c>
      <c r="BU46">
        <v>11.622999999999999</v>
      </c>
      <c r="BV46">
        <v>11.558999999999999</v>
      </c>
      <c r="BW46">
        <v>11.614000000000001</v>
      </c>
      <c r="BX46">
        <v>11.587999999999999</v>
      </c>
      <c r="BY46">
        <v>11.673999999999999</v>
      </c>
      <c r="BZ46">
        <v>11.606999999999999</v>
      </c>
      <c r="CA46">
        <v>11.66</v>
      </c>
      <c r="CB46">
        <v>11.73</v>
      </c>
      <c r="CC46">
        <v>11.811</v>
      </c>
      <c r="CD46">
        <v>11.744</v>
      </c>
      <c r="CE46">
        <v>11.731</v>
      </c>
      <c r="CF46">
        <v>11.789</v>
      </c>
      <c r="CG46">
        <v>11.83</v>
      </c>
      <c r="CH46">
        <v>11.826000000000001</v>
      </c>
      <c r="CI46">
        <v>11.811</v>
      </c>
      <c r="CJ46">
        <v>11.939</v>
      </c>
      <c r="CK46">
        <v>12.012</v>
      </c>
      <c r="CL46">
        <v>12.007</v>
      </c>
      <c r="CM46">
        <v>12.132999999999999</v>
      </c>
      <c r="CN46">
        <v>12.244</v>
      </c>
      <c r="CO46">
        <v>12.157</v>
      </c>
      <c r="CP46">
        <v>12.478</v>
      </c>
      <c r="CQ46">
        <v>12.417999999999999</v>
      </c>
      <c r="CR46">
        <v>12.541</v>
      </c>
      <c r="CS46">
        <v>12.670999999999999</v>
      </c>
      <c r="CT46">
        <v>12.827999999999999</v>
      </c>
      <c r="CU46">
        <v>13.007</v>
      </c>
      <c r="CV46">
        <v>13.212999999999999</v>
      </c>
      <c r="CW46">
        <v>13.442</v>
      </c>
      <c r="CX46">
        <v>13.77</v>
      </c>
      <c r="CY46">
        <v>13.987</v>
      </c>
      <c r="CZ46">
        <v>14.186</v>
      </c>
      <c r="DA46">
        <v>14.648999999999999</v>
      </c>
      <c r="DB46">
        <v>15.064</v>
      </c>
      <c r="DC46">
        <v>15.464</v>
      </c>
      <c r="DD46">
        <v>15.808999999999999</v>
      </c>
      <c r="DE46">
        <v>16.442</v>
      </c>
      <c r="DF46">
        <v>16.962</v>
      </c>
      <c r="DG46">
        <v>17.303000000000001</v>
      </c>
      <c r="DH46">
        <v>18.052</v>
      </c>
      <c r="DI46">
        <v>18.928999999999998</v>
      </c>
      <c r="DJ46">
        <v>19.198</v>
      </c>
      <c r="DK46">
        <v>20.209</v>
      </c>
      <c r="DL46">
        <v>20.74</v>
      </c>
      <c r="DM46">
        <v>21.427</v>
      </c>
      <c r="DN46">
        <v>22.32</v>
      </c>
      <c r="DO46">
        <v>23.132999999999999</v>
      </c>
      <c r="DP46">
        <v>23.574999999999999</v>
      </c>
      <c r="DQ46">
        <v>24.402000000000001</v>
      </c>
      <c r="DR46">
        <v>25.018000000000001</v>
      </c>
      <c r="DS46">
        <v>25.728999999999999</v>
      </c>
      <c r="DT46">
        <v>26.818000000000001</v>
      </c>
      <c r="DU46">
        <v>28.001000000000001</v>
      </c>
      <c r="DV46">
        <v>29.349</v>
      </c>
      <c r="DW46">
        <v>30.010999999999999</v>
      </c>
      <c r="DX46">
        <v>30.347000000000001</v>
      </c>
      <c r="DY46">
        <v>31.135000000000002</v>
      </c>
      <c r="DZ46">
        <v>31.562000000000001</v>
      </c>
      <c r="EA46">
        <v>32.155000000000001</v>
      </c>
      <c r="EB46">
        <v>32.832000000000001</v>
      </c>
      <c r="EC46">
        <v>33.112000000000002</v>
      </c>
      <c r="ED46">
        <v>33.567</v>
      </c>
      <c r="EE46">
        <v>34.417999999999999</v>
      </c>
      <c r="EF46">
        <v>34.25</v>
      </c>
      <c r="EG46">
        <v>35.036000000000001</v>
      </c>
      <c r="EH46">
        <v>35.277999999999999</v>
      </c>
      <c r="EI46">
        <v>35.225000000000001</v>
      </c>
      <c r="EJ46">
        <v>36.212000000000003</v>
      </c>
      <c r="EK46">
        <v>36.512</v>
      </c>
      <c r="EL46">
        <v>36.573999999999998</v>
      </c>
      <c r="EM46">
        <v>37.055</v>
      </c>
      <c r="EN46">
        <v>36.838000000000001</v>
      </c>
      <c r="EO46">
        <v>37.151000000000003</v>
      </c>
      <c r="EP46">
        <v>37.526000000000003</v>
      </c>
      <c r="EQ46">
        <v>38</v>
      </c>
      <c r="ER46">
        <v>38.465000000000003</v>
      </c>
      <c r="ES46">
        <v>38.302999999999997</v>
      </c>
      <c r="ET46">
        <v>38.6</v>
      </c>
      <c r="EU46">
        <v>38.774999999999999</v>
      </c>
      <c r="EV46">
        <v>38.866999999999997</v>
      </c>
      <c r="EW46">
        <v>39.268000000000001</v>
      </c>
      <c r="EX46">
        <v>39.067999999999998</v>
      </c>
      <c r="EY46">
        <v>39.284999999999997</v>
      </c>
      <c r="EZ46">
        <v>39.218000000000004</v>
      </c>
      <c r="FA46">
        <v>39.271999999999998</v>
      </c>
      <c r="FB46">
        <v>39.402000000000001</v>
      </c>
      <c r="FC46">
        <v>40.011000000000003</v>
      </c>
      <c r="FD46">
        <v>39.773000000000003</v>
      </c>
      <c r="FE46">
        <v>39.945</v>
      </c>
      <c r="FF46">
        <v>39.848999999999997</v>
      </c>
      <c r="FG46">
        <v>40.207999999999998</v>
      </c>
      <c r="FH46">
        <v>39.962000000000003</v>
      </c>
      <c r="FI46">
        <v>40.051000000000002</v>
      </c>
      <c r="FJ46">
        <v>40.57</v>
      </c>
      <c r="FK46">
        <v>40.365000000000002</v>
      </c>
      <c r="FL46">
        <v>40.174999999999997</v>
      </c>
      <c r="FM46">
        <v>40.869</v>
      </c>
      <c r="FN46">
        <v>40.100999999999999</v>
      </c>
      <c r="FO46">
        <v>40.427</v>
      </c>
      <c r="FP46">
        <v>40.43</v>
      </c>
      <c r="FQ46">
        <v>40.933</v>
      </c>
      <c r="FR46">
        <v>41.167000000000002</v>
      </c>
      <c r="FS46">
        <v>40.844999999999999</v>
      </c>
      <c r="FT46">
        <v>40.686999999999998</v>
      </c>
      <c r="FU46">
        <v>40.832999999999998</v>
      </c>
      <c r="FV46">
        <v>40.941000000000003</v>
      </c>
      <c r="FW46">
        <v>41.238</v>
      </c>
      <c r="FX46">
        <v>40.6</v>
      </c>
      <c r="FY46">
        <v>41.267000000000003</v>
      </c>
      <c r="FZ46">
        <v>41.115000000000002</v>
      </c>
      <c r="GA46">
        <v>41.845999999999997</v>
      </c>
      <c r="GB46">
        <v>41.213999999999999</v>
      </c>
      <c r="GC46">
        <v>41.009</v>
      </c>
      <c r="GD46">
        <v>41.255000000000003</v>
      </c>
      <c r="GE46">
        <v>41.430999999999997</v>
      </c>
      <c r="GF46">
        <v>41.283999999999999</v>
      </c>
      <c r="GG46">
        <v>41.442999999999998</v>
      </c>
      <c r="GH46">
        <v>40.985999999999997</v>
      </c>
      <c r="GI46">
        <v>41.598999999999997</v>
      </c>
      <c r="GJ46">
        <v>41.563000000000002</v>
      </c>
      <c r="GK46">
        <v>41.921999999999997</v>
      </c>
      <c r="GL46">
        <v>41.624000000000002</v>
      </c>
      <c r="GM46">
        <v>41.59</v>
      </c>
      <c r="GN46">
        <v>41.606999999999999</v>
      </c>
      <c r="GO46">
        <v>41.773000000000003</v>
      </c>
      <c r="GP46">
        <v>41.430999999999997</v>
      </c>
      <c r="GQ46">
        <v>41.970999999999997</v>
      </c>
      <c r="GR46">
        <v>42.052999999999997</v>
      </c>
      <c r="GS46">
        <v>42.325000000000003</v>
      </c>
      <c r="GT46">
        <v>41.716000000000001</v>
      </c>
      <c r="GU46">
        <v>42.033999999999999</v>
      </c>
      <c r="GV46">
        <v>41.716000000000001</v>
      </c>
      <c r="GW46">
        <v>42.351999999999997</v>
      </c>
      <c r="GX46">
        <v>41.555</v>
      </c>
      <c r="GY46">
        <v>42.058999999999997</v>
      </c>
      <c r="GZ46">
        <v>42.345999999999997</v>
      </c>
      <c r="HA46">
        <v>41.935000000000002</v>
      </c>
      <c r="HB46">
        <v>42.113</v>
      </c>
      <c r="HC46">
        <v>42.234999999999999</v>
      </c>
      <c r="HD46">
        <v>42.21</v>
      </c>
      <c r="HE46">
        <v>42.154000000000003</v>
      </c>
      <c r="HF46">
        <v>42.145000000000003</v>
      </c>
      <c r="HG46">
        <v>41.970999999999997</v>
      </c>
      <c r="HH46">
        <v>42.493000000000002</v>
      </c>
      <c r="HI46">
        <v>42.319000000000003</v>
      </c>
      <c r="HJ46">
        <v>42.381999999999998</v>
      </c>
      <c r="HK46">
        <v>42.716999999999999</v>
      </c>
      <c r="HL46">
        <v>42.524999999999999</v>
      </c>
      <c r="HM46">
        <v>42.470999999999997</v>
      </c>
      <c r="HN46">
        <v>42.067999999999998</v>
      </c>
      <c r="HO46">
        <v>42.476999999999997</v>
      </c>
      <c r="HP46">
        <v>42.908000000000001</v>
      </c>
      <c r="HQ46">
        <v>42.616</v>
      </c>
      <c r="HR46">
        <v>42.499000000000002</v>
      </c>
      <c r="HS46">
        <v>42.8</v>
      </c>
      <c r="HT46">
        <v>42.530999999999999</v>
      </c>
      <c r="HU46">
        <v>42.438000000000002</v>
      </c>
      <c r="HV46">
        <v>42.38</v>
      </c>
      <c r="HW46">
        <v>42.622999999999998</v>
      </c>
      <c r="HX46">
        <v>42.651000000000003</v>
      </c>
      <c r="HY46">
        <v>42.741</v>
      </c>
      <c r="HZ46">
        <v>42.939</v>
      </c>
      <c r="IA46">
        <v>42.79</v>
      </c>
      <c r="IB46">
        <v>42.917000000000002</v>
      </c>
      <c r="IC46">
        <v>43.121000000000002</v>
      </c>
      <c r="ID46">
        <v>42.856999999999999</v>
      </c>
      <c r="IE46">
        <v>42.966999999999999</v>
      </c>
      <c r="IF46">
        <v>43.087000000000003</v>
      </c>
      <c r="IG46">
        <v>42.917000000000002</v>
      </c>
      <c r="IH46">
        <v>42.643999999999998</v>
      </c>
      <c r="II46">
        <v>43.268000000000001</v>
      </c>
      <c r="IJ46">
        <v>42.951999999999998</v>
      </c>
      <c r="IK46">
        <v>43.231000000000002</v>
      </c>
      <c r="IL46">
        <v>43.375</v>
      </c>
      <c r="IM46">
        <v>43.146999999999998</v>
      </c>
      <c r="IN46">
        <v>43.404000000000003</v>
      </c>
      <c r="IO46">
        <v>43.325000000000003</v>
      </c>
      <c r="IP46">
        <v>43.067999999999998</v>
      </c>
      <c r="IQ46">
        <v>43.567</v>
      </c>
      <c r="IR46">
        <v>43.305</v>
      </c>
      <c r="IS46">
        <v>43.555999999999997</v>
      </c>
      <c r="IT46">
        <v>43.417000000000002</v>
      </c>
      <c r="IU46">
        <v>43.741999999999997</v>
      </c>
      <c r="IV46">
        <v>43.819000000000003</v>
      </c>
      <c r="IW46">
        <v>43.743000000000002</v>
      </c>
      <c r="IX46">
        <v>43.610999999999997</v>
      </c>
      <c r="IY46">
        <v>43.796999999999997</v>
      </c>
      <c r="IZ46">
        <v>43.686</v>
      </c>
      <c r="JA46">
        <v>43.856000000000002</v>
      </c>
      <c r="JB46">
        <v>43.555999999999997</v>
      </c>
      <c r="JC46">
        <v>43.850999999999999</v>
      </c>
      <c r="JD46">
        <v>43.360999999999997</v>
      </c>
      <c r="JE46">
        <v>43.268999999999998</v>
      </c>
      <c r="JF46">
        <v>43.92</v>
      </c>
      <c r="JG46">
        <v>43.820999999999998</v>
      </c>
      <c r="JH46">
        <v>43.357999999999997</v>
      </c>
      <c r="JI46">
        <v>43.567</v>
      </c>
      <c r="JJ46">
        <v>44.125</v>
      </c>
      <c r="JK46">
        <v>43.948</v>
      </c>
      <c r="JL46">
        <v>43.826999999999998</v>
      </c>
      <c r="JM46">
        <v>43.963000000000001</v>
      </c>
      <c r="JN46">
        <v>44.177999999999997</v>
      </c>
      <c r="JO46">
        <v>44.332999999999998</v>
      </c>
      <c r="JP46">
        <v>44.125</v>
      </c>
      <c r="JQ46">
        <v>44.064999999999998</v>
      </c>
      <c r="JR46">
        <v>43.915999999999997</v>
      </c>
      <c r="JS46">
        <v>43.79</v>
      </c>
      <c r="JT46">
        <v>43.728999999999999</v>
      </c>
      <c r="JU46">
        <v>44.018000000000001</v>
      </c>
      <c r="JV46">
        <v>44.478999999999999</v>
      </c>
      <c r="JW46">
        <v>44.23</v>
      </c>
      <c r="JX46">
        <v>44.182000000000002</v>
      </c>
      <c r="JY46">
        <v>44.41</v>
      </c>
      <c r="JZ46">
        <v>44.796999999999997</v>
      </c>
      <c r="KA46">
        <v>44.125999999999998</v>
      </c>
      <c r="KB46">
        <v>44.323999999999998</v>
      </c>
      <c r="KC46">
        <v>43.966000000000001</v>
      </c>
      <c r="KD46">
        <v>44.271999999999998</v>
      </c>
      <c r="KE46">
        <v>44.174999999999997</v>
      </c>
      <c r="KF46">
        <v>44.360999999999997</v>
      </c>
      <c r="KG46">
        <v>44.244999999999997</v>
      </c>
      <c r="KH46">
        <v>44.363999999999997</v>
      </c>
      <c r="KI46">
        <v>44.384999999999998</v>
      </c>
      <c r="KJ46">
        <v>44.207999999999998</v>
      </c>
      <c r="KK46">
        <v>44.094000000000001</v>
      </c>
      <c r="KL46">
        <v>44.561</v>
      </c>
      <c r="KM46">
        <v>44.186</v>
      </c>
      <c r="KN46">
        <v>44.7</v>
      </c>
      <c r="KO46">
        <v>44.591999999999999</v>
      </c>
      <c r="KP46">
        <v>44.433</v>
      </c>
      <c r="KQ46">
        <v>44.789000000000001</v>
      </c>
      <c r="KR46">
        <v>44.563000000000002</v>
      </c>
      <c r="KS46">
        <v>44.673000000000002</v>
      </c>
      <c r="KT46">
        <v>44.798999999999999</v>
      </c>
      <c r="KU46">
        <v>44.857999999999997</v>
      </c>
      <c r="KV46">
        <v>44.966999999999999</v>
      </c>
      <c r="KW46">
        <v>44.201999999999998</v>
      </c>
      <c r="KX46">
        <v>44.613999999999997</v>
      </c>
      <c r="KY46">
        <v>44.563000000000002</v>
      </c>
      <c r="KZ46">
        <v>45.055999999999997</v>
      </c>
      <c r="LA46">
        <v>44.859000000000002</v>
      </c>
      <c r="LB46">
        <v>44.392000000000003</v>
      </c>
      <c r="LC46">
        <v>44.798999999999999</v>
      </c>
      <c r="LD46">
        <v>44.918999999999997</v>
      </c>
      <c r="LE46">
        <v>44.531999999999996</v>
      </c>
      <c r="LF46">
        <v>44.828000000000003</v>
      </c>
      <c r="LG46">
        <v>45.015000000000001</v>
      </c>
      <c r="LH46">
        <v>44.984000000000002</v>
      </c>
      <c r="LI46">
        <v>44.777999999999999</v>
      </c>
      <c r="LJ46">
        <v>45.073</v>
      </c>
      <c r="LK46">
        <v>45.180999999999997</v>
      </c>
      <c r="LL46">
        <v>45.042999999999999</v>
      </c>
      <c r="LM46">
        <v>45.121000000000002</v>
      </c>
      <c r="LN46">
        <v>45.417999999999999</v>
      </c>
      <c r="LO46">
        <v>44.713999999999999</v>
      </c>
      <c r="LP46">
        <v>45.180999999999997</v>
      </c>
      <c r="LQ46">
        <v>45.3</v>
      </c>
      <c r="LR46">
        <v>45.34</v>
      </c>
      <c r="LS46">
        <v>45.12</v>
      </c>
      <c r="LT46">
        <v>45.418999999999997</v>
      </c>
      <c r="LU46">
        <v>45.002000000000002</v>
      </c>
      <c r="LV46">
        <v>45.3</v>
      </c>
      <c r="LW46">
        <v>45.15</v>
      </c>
      <c r="LX46">
        <v>44.972999999999999</v>
      </c>
      <c r="LY46">
        <v>45.429000000000002</v>
      </c>
      <c r="LZ46">
        <v>45.537999999999997</v>
      </c>
      <c r="MA46">
        <v>45.488</v>
      </c>
      <c r="MB46">
        <v>45.478000000000002</v>
      </c>
      <c r="MC46">
        <v>45.488</v>
      </c>
      <c r="MD46">
        <v>46.014000000000003</v>
      </c>
      <c r="ME46">
        <v>45.537999999999997</v>
      </c>
      <c r="MF46">
        <v>45.627000000000002</v>
      </c>
      <c r="MG46">
        <v>45.210999999999999</v>
      </c>
      <c r="MH46">
        <v>45.835000000000001</v>
      </c>
      <c r="MI46">
        <v>45.369</v>
      </c>
      <c r="MJ46">
        <v>45.567999999999998</v>
      </c>
      <c r="MK46">
        <v>45.36</v>
      </c>
      <c r="ML46">
        <v>45.844999999999999</v>
      </c>
      <c r="MM46">
        <v>45.298999999999999</v>
      </c>
      <c r="MN46">
        <v>45.875</v>
      </c>
      <c r="MO46">
        <v>46.103000000000002</v>
      </c>
      <c r="MP46">
        <v>45.695999999999998</v>
      </c>
      <c r="MQ46">
        <v>45.994999999999997</v>
      </c>
      <c r="MR46">
        <v>45.725999999999999</v>
      </c>
      <c r="MS46">
        <v>45.725999999999999</v>
      </c>
      <c r="MT46">
        <v>46.082999999999998</v>
      </c>
      <c r="MU46">
        <v>45.457999999999998</v>
      </c>
      <c r="MV46">
        <v>46.043999999999997</v>
      </c>
      <c r="MW46">
        <v>45.746000000000002</v>
      </c>
      <c r="MX46">
        <v>45.776000000000003</v>
      </c>
      <c r="MY46">
        <v>46.133000000000003</v>
      </c>
      <c r="MZ46">
        <v>45.776000000000003</v>
      </c>
      <c r="NA46">
        <v>45.695999999999998</v>
      </c>
      <c r="NB46">
        <v>46.084000000000003</v>
      </c>
      <c r="NC46">
        <v>46.274000000000001</v>
      </c>
      <c r="ND46">
        <v>46.273000000000003</v>
      </c>
      <c r="NE46">
        <v>45.954999999999998</v>
      </c>
      <c r="NF46">
        <v>46.043999999999997</v>
      </c>
      <c r="NG46">
        <v>46.023000000000003</v>
      </c>
      <c r="NH46">
        <v>45.994</v>
      </c>
      <c r="NI46">
        <v>46.192</v>
      </c>
      <c r="NJ46">
        <v>46.430999999999997</v>
      </c>
      <c r="NK46">
        <v>46.073999999999998</v>
      </c>
      <c r="NL46">
        <v>46.371000000000002</v>
      </c>
      <c r="NM46">
        <v>46.49</v>
      </c>
      <c r="NN46">
        <v>46.29</v>
      </c>
      <c r="NO46">
        <v>46.609000000000002</v>
      </c>
      <c r="NP46">
        <v>46.441000000000003</v>
      </c>
      <c r="NQ46">
        <v>46.34</v>
      </c>
      <c r="NR46">
        <v>46.787999999999997</v>
      </c>
      <c r="NS46">
        <v>47.026000000000003</v>
      </c>
      <c r="NT46">
        <v>46.976999999999997</v>
      </c>
      <c r="NU46">
        <v>46.441000000000003</v>
      </c>
      <c r="NV46">
        <v>46.44</v>
      </c>
      <c r="NW46">
        <v>46.38</v>
      </c>
      <c r="NX46">
        <v>46.786000000000001</v>
      </c>
      <c r="NY46">
        <v>46.618000000000002</v>
      </c>
      <c r="NZ46">
        <v>46.488999999999997</v>
      </c>
      <c r="OA46">
        <v>46.765000000000001</v>
      </c>
      <c r="OB46">
        <v>46.817</v>
      </c>
      <c r="OC46">
        <v>46.847000000000001</v>
      </c>
      <c r="OD46">
        <v>46.468000000000004</v>
      </c>
      <c r="OE46">
        <v>46.616</v>
      </c>
      <c r="OF46">
        <v>46.725000000000001</v>
      </c>
      <c r="OG46">
        <v>46.676000000000002</v>
      </c>
      <c r="OH46">
        <v>46.676000000000002</v>
      </c>
      <c r="OI46">
        <v>46.737000000000002</v>
      </c>
      <c r="OJ46">
        <v>47.183</v>
      </c>
      <c r="OK46">
        <v>46.529000000000003</v>
      </c>
      <c r="OL46">
        <v>47.304000000000002</v>
      </c>
      <c r="OM46">
        <v>46.847000000000001</v>
      </c>
      <c r="ON46">
        <v>47.472000000000001</v>
      </c>
      <c r="OO46">
        <v>47.055999999999997</v>
      </c>
      <c r="OP46">
        <v>46.787999999999997</v>
      </c>
      <c r="OQ46">
        <v>47.302999999999997</v>
      </c>
      <c r="OR46">
        <v>47.097000000000001</v>
      </c>
      <c r="OS46">
        <v>47.206000000000003</v>
      </c>
      <c r="OT46">
        <v>47.337000000000003</v>
      </c>
      <c r="OU46">
        <v>47.189</v>
      </c>
      <c r="OV46">
        <v>46.951000000000001</v>
      </c>
      <c r="OW46">
        <v>47.378999999999998</v>
      </c>
      <c r="OX46">
        <v>47.31</v>
      </c>
      <c r="OY46">
        <v>47.444000000000003</v>
      </c>
      <c r="OZ46">
        <v>47.131</v>
      </c>
      <c r="PA46">
        <v>47.375</v>
      </c>
      <c r="PB46">
        <v>47.445</v>
      </c>
      <c r="PC46">
        <v>47.402999999999999</v>
      </c>
      <c r="PD46">
        <v>47.161000000000001</v>
      </c>
      <c r="PE46">
        <v>47.218000000000004</v>
      </c>
      <c r="PF46">
        <v>47.259</v>
      </c>
      <c r="PG46">
        <v>47.4</v>
      </c>
      <c r="PH46">
        <v>47.23</v>
      </c>
      <c r="PI46">
        <v>47.616999999999997</v>
      </c>
      <c r="PJ46">
        <v>47.621000000000002</v>
      </c>
      <c r="PK46">
        <v>47.4</v>
      </c>
      <c r="PL46">
        <v>47.591999999999999</v>
      </c>
      <c r="PM46">
        <v>47.375999999999998</v>
      </c>
      <c r="PN46">
        <v>47.895000000000003</v>
      </c>
      <c r="PO46">
        <v>47.746000000000002</v>
      </c>
      <c r="PP46">
        <v>47.716999999999999</v>
      </c>
      <c r="PQ46">
        <v>47.716999999999999</v>
      </c>
      <c r="PR46">
        <v>47.655000000000001</v>
      </c>
      <c r="PS46">
        <v>47.761000000000003</v>
      </c>
      <c r="PT46">
        <v>47.594000000000001</v>
      </c>
      <c r="PU46">
        <v>47.682000000000002</v>
      </c>
      <c r="PV46">
        <v>47.642000000000003</v>
      </c>
      <c r="PW46">
        <v>48.094000000000001</v>
      </c>
      <c r="PX46">
        <v>47.741</v>
      </c>
      <c r="PY46">
        <v>47.883000000000003</v>
      </c>
      <c r="PZ46">
        <v>47.771999999999998</v>
      </c>
      <c r="QA46">
        <v>47.679000000000002</v>
      </c>
      <c r="QB46">
        <v>47.789000000000001</v>
      </c>
      <c r="QC46">
        <v>47.95</v>
      </c>
      <c r="QD46">
        <v>47.726999999999997</v>
      </c>
      <c r="QE46">
        <v>47.973999999999997</v>
      </c>
      <c r="QF46">
        <v>48.1</v>
      </c>
      <c r="QG46">
        <v>48.304000000000002</v>
      </c>
      <c r="QH46">
        <v>47.883000000000003</v>
      </c>
      <c r="QI46">
        <v>48.161000000000001</v>
      </c>
      <c r="QJ46">
        <v>47.935000000000002</v>
      </c>
      <c r="QK46">
        <v>48.311</v>
      </c>
      <c r="QL46">
        <v>48.183</v>
      </c>
      <c r="QM46">
        <v>48.052999999999997</v>
      </c>
      <c r="QN46">
        <v>48.113999999999997</v>
      </c>
      <c r="QO46">
        <v>48.515999999999998</v>
      </c>
      <c r="QP46">
        <v>48.237000000000002</v>
      </c>
      <c r="QQ46">
        <v>48.511000000000003</v>
      </c>
      <c r="QR46">
        <v>48.337000000000003</v>
      </c>
      <c r="QS46">
        <v>48.831000000000003</v>
      </c>
      <c r="QT46">
        <v>48.627000000000002</v>
      </c>
      <c r="QU46">
        <v>48.427</v>
      </c>
      <c r="QV46">
        <v>47.862000000000002</v>
      </c>
      <c r="QW46">
        <v>48.125</v>
      </c>
      <c r="QX46">
        <v>48.531999999999996</v>
      </c>
      <c r="QY46">
        <v>48.871000000000002</v>
      </c>
      <c r="QZ46">
        <v>48.484999999999999</v>
      </c>
      <c r="RA46">
        <v>48.531999999999996</v>
      </c>
      <c r="RB46">
        <v>48.43</v>
      </c>
      <c r="RC46">
        <v>48.341000000000001</v>
      </c>
      <c r="RD46">
        <v>48.823999999999998</v>
      </c>
      <c r="RE46">
        <v>48.722999999999999</v>
      </c>
      <c r="RF46">
        <v>48.749000000000002</v>
      </c>
      <c r="RG46">
        <v>48.786000000000001</v>
      </c>
      <c r="RH46">
        <v>48.383000000000003</v>
      </c>
      <c r="RI46">
        <v>48.779000000000003</v>
      </c>
      <c r="RJ46">
        <v>48.773000000000003</v>
      </c>
      <c r="RK46">
        <v>48.457000000000001</v>
      </c>
      <c r="RL46">
        <v>48.658999999999999</v>
      </c>
      <c r="RM46">
        <v>48.786000000000001</v>
      </c>
      <c r="RN46">
        <v>48.832999999999998</v>
      </c>
      <c r="RO46">
        <v>48.808999999999997</v>
      </c>
      <c r="RP46">
        <v>48.814999999999998</v>
      </c>
      <c r="RQ46">
        <v>48.594000000000001</v>
      </c>
      <c r="RR46">
        <v>48.921999999999997</v>
      </c>
      <c r="RS46">
        <v>48.89</v>
      </c>
      <c r="RT46">
        <v>48.901000000000003</v>
      </c>
      <c r="RU46">
        <v>49.253</v>
      </c>
      <c r="RV46">
        <v>48.901000000000003</v>
      </c>
      <c r="RW46">
        <v>49.427</v>
      </c>
      <c r="RX46">
        <v>49.381</v>
      </c>
      <c r="RY46">
        <v>49.191000000000003</v>
      </c>
      <c r="RZ46">
        <v>49.277999999999999</v>
      </c>
      <c r="SA46">
        <v>49.247999999999998</v>
      </c>
      <c r="SB46">
        <v>49.078000000000003</v>
      </c>
      <c r="SC46">
        <v>49.142000000000003</v>
      </c>
      <c r="SD46">
        <v>49.343000000000004</v>
      </c>
      <c r="SE46">
        <v>49.253</v>
      </c>
      <c r="SF46">
        <v>49.284999999999997</v>
      </c>
      <c r="SG46">
        <v>49.206000000000003</v>
      </c>
      <c r="SH46">
        <v>49.302999999999997</v>
      </c>
      <c r="SI46">
        <v>49.414999999999999</v>
      </c>
      <c r="SJ46">
        <v>49.343000000000004</v>
      </c>
      <c r="SK46">
        <v>49.442999999999998</v>
      </c>
      <c r="SL46">
        <v>49.445999999999998</v>
      </c>
      <c r="SM46">
        <v>49.106000000000002</v>
      </c>
      <c r="SN46">
        <v>49.264000000000003</v>
      </c>
      <c r="SO46">
        <v>49.048000000000002</v>
      </c>
      <c r="SP46">
        <v>48.985999999999997</v>
      </c>
      <c r="SQ46">
        <v>49.445999999999998</v>
      </c>
      <c r="SR46">
        <v>49.832000000000001</v>
      </c>
      <c r="SS46">
        <v>49.594999999999999</v>
      </c>
      <c r="ST46">
        <v>49.508000000000003</v>
      </c>
      <c r="SU46">
        <v>49.594999999999999</v>
      </c>
      <c r="SV46">
        <v>49.53</v>
      </c>
      <c r="SW46">
        <v>50.011000000000003</v>
      </c>
      <c r="SX46">
        <v>49.552</v>
      </c>
      <c r="SY46">
        <v>49.731000000000002</v>
      </c>
      <c r="SZ46">
        <v>49.853999999999999</v>
      </c>
      <c r="TA46">
        <v>50.061999999999998</v>
      </c>
      <c r="TB46">
        <v>50.158000000000001</v>
      </c>
      <c r="TC46">
        <v>49.741999999999997</v>
      </c>
      <c r="TD46">
        <v>49.802</v>
      </c>
      <c r="TE46">
        <v>49.823999999999998</v>
      </c>
      <c r="TF46">
        <v>50.216999999999999</v>
      </c>
      <c r="TG46">
        <v>50.036000000000001</v>
      </c>
      <c r="TH46">
        <v>50.158000000000001</v>
      </c>
      <c r="TI46">
        <v>50.338000000000001</v>
      </c>
      <c r="TJ46">
        <v>50.09</v>
      </c>
      <c r="TK46">
        <v>49.765999999999998</v>
      </c>
      <c r="TL46">
        <v>49.948999999999998</v>
      </c>
      <c r="TM46">
        <v>49.994999999999997</v>
      </c>
      <c r="TN46">
        <v>50.003</v>
      </c>
      <c r="TO46">
        <v>50.084000000000003</v>
      </c>
      <c r="TP46">
        <v>50.182000000000002</v>
      </c>
      <c r="TQ46">
        <v>50.152000000000001</v>
      </c>
      <c r="TR46">
        <v>50.206000000000003</v>
      </c>
      <c r="TS46">
        <v>50.158000000000001</v>
      </c>
      <c r="TT46">
        <v>50.335000000000001</v>
      </c>
      <c r="TU46">
        <v>50.518999999999998</v>
      </c>
      <c r="TV46">
        <v>50.033000000000001</v>
      </c>
      <c r="TW46">
        <v>50.137</v>
      </c>
      <c r="TX46">
        <v>50.244999999999997</v>
      </c>
      <c r="TY46">
        <v>50.182000000000002</v>
      </c>
      <c r="TZ46">
        <v>50.542999999999999</v>
      </c>
      <c r="UA46">
        <v>50.698999999999998</v>
      </c>
      <c r="UB46">
        <v>50.518999999999998</v>
      </c>
      <c r="UC46">
        <v>50.582000000000001</v>
      </c>
      <c r="UD46">
        <v>51.151000000000003</v>
      </c>
      <c r="UE46">
        <v>50.784999999999997</v>
      </c>
      <c r="UF46">
        <v>50.674999999999997</v>
      </c>
      <c r="UG46">
        <v>50.526000000000003</v>
      </c>
      <c r="UH46">
        <v>50.515000000000001</v>
      </c>
      <c r="UI46">
        <v>50.933999999999997</v>
      </c>
      <c r="UJ46">
        <v>50.762</v>
      </c>
      <c r="UK46">
        <v>51.101999999999997</v>
      </c>
      <c r="UL46">
        <v>50.642000000000003</v>
      </c>
      <c r="UM46">
        <v>51.274000000000001</v>
      </c>
      <c r="UN46">
        <v>51.191000000000003</v>
      </c>
      <c r="UO46">
        <v>50.854999999999997</v>
      </c>
    </row>
    <row r="47" spans="1:561" x14ac:dyDescent="0.25">
      <c r="A47" t="s">
        <v>23</v>
      </c>
      <c r="B47" t="s">
        <v>24</v>
      </c>
      <c r="D47">
        <v>1</v>
      </c>
      <c r="E47">
        <v>14.456</v>
      </c>
      <c r="F47">
        <v>14.085000000000001</v>
      </c>
      <c r="G47">
        <v>14.121</v>
      </c>
      <c r="H47">
        <v>13.977</v>
      </c>
      <c r="I47">
        <v>14.021000000000001</v>
      </c>
      <c r="J47">
        <v>13.996</v>
      </c>
      <c r="K47">
        <v>14.15</v>
      </c>
      <c r="L47">
        <v>14.201000000000001</v>
      </c>
      <c r="M47">
        <v>14.172000000000001</v>
      </c>
      <c r="N47">
        <v>14.141</v>
      </c>
      <c r="O47">
        <v>14.198</v>
      </c>
      <c r="P47">
        <v>14.263</v>
      </c>
      <c r="Q47">
        <v>14.313000000000001</v>
      </c>
      <c r="R47">
        <v>14.28</v>
      </c>
      <c r="S47">
        <v>14.302</v>
      </c>
      <c r="T47">
        <v>14.278</v>
      </c>
      <c r="U47">
        <v>14.247</v>
      </c>
      <c r="V47">
        <v>14.285</v>
      </c>
      <c r="W47">
        <v>14.234</v>
      </c>
      <c r="X47">
        <v>14.263999999999999</v>
      </c>
      <c r="Y47">
        <v>14.379</v>
      </c>
      <c r="Z47">
        <v>14.255000000000001</v>
      </c>
      <c r="AA47">
        <v>14.33</v>
      </c>
      <c r="AB47">
        <v>14.303000000000001</v>
      </c>
      <c r="AC47">
        <v>14.285</v>
      </c>
      <c r="AD47">
        <v>14.295999999999999</v>
      </c>
      <c r="AE47">
        <v>14.225</v>
      </c>
      <c r="AF47">
        <v>14.253</v>
      </c>
      <c r="AG47">
        <v>14.242000000000001</v>
      </c>
      <c r="AH47">
        <v>14.327</v>
      </c>
      <c r="AI47">
        <v>14.250999999999999</v>
      </c>
      <c r="AJ47">
        <v>14.202999999999999</v>
      </c>
      <c r="AK47">
        <v>14.282999999999999</v>
      </c>
      <c r="AL47">
        <v>14.26</v>
      </c>
      <c r="AM47">
        <v>14.268000000000001</v>
      </c>
      <c r="AN47">
        <v>14.29</v>
      </c>
      <c r="AO47">
        <v>14.289</v>
      </c>
      <c r="AP47">
        <v>14.269</v>
      </c>
      <c r="AQ47">
        <v>14.215</v>
      </c>
      <c r="AR47">
        <v>14.176</v>
      </c>
      <c r="AS47">
        <v>14.273999999999999</v>
      </c>
      <c r="AT47">
        <v>14.25</v>
      </c>
      <c r="AU47">
        <v>14.259</v>
      </c>
      <c r="AV47">
        <v>14.269</v>
      </c>
      <c r="AW47">
        <v>14.206</v>
      </c>
      <c r="AX47">
        <v>14.269</v>
      </c>
      <c r="AY47">
        <v>14.173999999999999</v>
      </c>
      <c r="AZ47">
        <v>14.202999999999999</v>
      </c>
      <c r="BA47">
        <v>14.201000000000001</v>
      </c>
      <c r="BB47">
        <v>14.202999999999999</v>
      </c>
      <c r="BC47">
        <v>14.188000000000001</v>
      </c>
      <c r="BD47">
        <v>14.162000000000001</v>
      </c>
      <c r="BE47">
        <v>14.145</v>
      </c>
      <c r="BF47">
        <v>14.173</v>
      </c>
      <c r="BG47">
        <v>14.212999999999999</v>
      </c>
      <c r="BH47">
        <v>14.183</v>
      </c>
      <c r="BI47">
        <v>14.242000000000001</v>
      </c>
      <c r="BJ47">
        <v>14.237</v>
      </c>
      <c r="BK47">
        <v>14.242000000000001</v>
      </c>
      <c r="BL47">
        <v>14.222</v>
      </c>
      <c r="BM47">
        <v>14.259</v>
      </c>
      <c r="BN47">
        <v>14.173</v>
      </c>
      <c r="BO47">
        <v>14.237</v>
      </c>
      <c r="BP47">
        <v>14.145</v>
      </c>
      <c r="BQ47">
        <v>14.156000000000001</v>
      </c>
      <c r="BR47">
        <v>14.250999999999999</v>
      </c>
      <c r="BS47">
        <v>14.250999999999999</v>
      </c>
      <c r="BT47">
        <v>14.246</v>
      </c>
      <c r="BU47">
        <v>14.27</v>
      </c>
      <c r="BV47">
        <v>14.275</v>
      </c>
      <c r="BW47">
        <v>14.207000000000001</v>
      </c>
      <c r="BX47">
        <v>14.275</v>
      </c>
      <c r="BY47">
        <v>14.188000000000001</v>
      </c>
      <c r="BZ47">
        <v>14.27</v>
      </c>
      <c r="CA47">
        <v>14.257</v>
      </c>
      <c r="CB47">
        <v>14.243</v>
      </c>
      <c r="CC47">
        <v>14.237</v>
      </c>
      <c r="CD47">
        <v>14.311999999999999</v>
      </c>
      <c r="CE47">
        <v>14.324999999999999</v>
      </c>
      <c r="CF47">
        <v>14.297000000000001</v>
      </c>
      <c r="CG47">
        <v>14.311999999999999</v>
      </c>
      <c r="CH47">
        <v>14.284000000000001</v>
      </c>
      <c r="CI47">
        <v>14.266</v>
      </c>
      <c r="CJ47">
        <v>14.281000000000001</v>
      </c>
      <c r="CK47">
        <v>14.385999999999999</v>
      </c>
      <c r="CL47">
        <v>14.351000000000001</v>
      </c>
      <c r="CM47">
        <v>14.426</v>
      </c>
      <c r="CN47">
        <v>14.356999999999999</v>
      </c>
      <c r="CO47">
        <v>14.385999999999999</v>
      </c>
      <c r="CP47">
        <v>14.446999999999999</v>
      </c>
      <c r="CQ47">
        <v>14.356999999999999</v>
      </c>
      <c r="CR47">
        <v>14.448</v>
      </c>
      <c r="CS47">
        <v>14.381</v>
      </c>
      <c r="CT47">
        <v>14.507999999999999</v>
      </c>
      <c r="CU47">
        <v>14.462</v>
      </c>
      <c r="CV47">
        <v>14.603999999999999</v>
      </c>
      <c r="CW47">
        <v>14.571999999999999</v>
      </c>
      <c r="CX47">
        <v>14.581</v>
      </c>
      <c r="CY47">
        <v>14.595000000000001</v>
      </c>
      <c r="CZ47">
        <v>14.505000000000001</v>
      </c>
      <c r="DA47">
        <v>14.590999999999999</v>
      </c>
      <c r="DB47">
        <v>14.6</v>
      </c>
      <c r="DC47">
        <v>14.593999999999999</v>
      </c>
      <c r="DD47">
        <v>14.678000000000001</v>
      </c>
      <c r="DE47">
        <v>14.816000000000001</v>
      </c>
      <c r="DF47">
        <v>14.782999999999999</v>
      </c>
      <c r="DG47">
        <v>14.864000000000001</v>
      </c>
      <c r="DH47">
        <v>14.836</v>
      </c>
      <c r="DI47">
        <v>14.893000000000001</v>
      </c>
      <c r="DJ47">
        <v>14.958</v>
      </c>
      <c r="DK47">
        <v>15.019</v>
      </c>
      <c r="DL47">
        <v>15.055</v>
      </c>
      <c r="DM47">
        <v>15.222</v>
      </c>
      <c r="DN47">
        <v>15.228999999999999</v>
      </c>
      <c r="DO47">
        <v>15.364000000000001</v>
      </c>
      <c r="DP47">
        <v>15.406000000000001</v>
      </c>
      <c r="DQ47">
        <v>15.571</v>
      </c>
      <c r="DR47">
        <v>15.64</v>
      </c>
      <c r="DS47">
        <v>15.775</v>
      </c>
      <c r="DT47">
        <v>15.811</v>
      </c>
      <c r="DU47">
        <v>15.984</v>
      </c>
      <c r="DV47">
        <v>16.231000000000002</v>
      </c>
      <c r="DW47">
        <v>16.375</v>
      </c>
      <c r="DX47">
        <v>16.454999999999998</v>
      </c>
      <c r="DY47">
        <v>16.545000000000002</v>
      </c>
      <c r="DZ47">
        <v>16.786000000000001</v>
      </c>
      <c r="EA47">
        <v>16.91</v>
      </c>
      <c r="EB47">
        <v>17.277999999999999</v>
      </c>
      <c r="EC47">
        <v>17.466000000000001</v>
      </c>
      <c r="ED47">
        <v>17.738</v>
      </c>
      <c r="EE47">
        <v>17.809999999999999</v>
      </c>
      <c r="EF47">
        <v>18.138999999999999</v>
      </c>
      <c r="EG47">
        <v>18.472000000000001</v>
      </c>
      <c r="EH47">
        <v>18.564</v>
      </c>
      <c r="EI47">
        <v>18.917999999999999</v>
      </c>
      <c r="EJ47">
        <v>19.486999999999998</v>
      </c>
      <c r="EK47">
        <v>19.91</v>
      </c>
      <c r="EL47">
        <v>20.295999999999999</v>
      </c>
      <c r="EM47">
        <v>20.68</v>
      </c>
      <c r="EN47">
        <v>21.059000000000001</v>
      </c>
      <c r="EO47">
        <v>21.622</v>
      </c>
      <c r="EP47">
        <v>22.105</v>
      </c>
      <c r="EQ47">
        <v>22.443000000000001</v>
      </c>
      <c r="ER47">
        <v>23.126000000000001</v>
      </c>
      <c r="ES47">
        <v>23.614000000000001</v>
      </c>
      <c r="ET47">
        <v>24.213000000000001</v>
      </c>
      <c r="EU47">
        <v>24.943999999999999</v>
      </c>
      <c r="EV47">
        <v>25.6</v>
      </c>
      <c r="EW47">
        <v>25.75</v>
      </c>
      <c r="EX47">
        <v>26.26</v>
      </c>
      <c r="EY47">
        <v>27.283000000000001</v>
      </c>
      <c r="EZ47">
        <v>27.616</v>
      </c>
      <c r="FA47">
        <v>28.117999999999999</v>
      </c>
      <c r="FB47">
        <v>28.629000000000001</v>
      </c>
      <c r="FC47">
        <v>29</v>
      </c>
      <c r="FD47">
        <v>29.399000000000001</v>
      </c>
      <c r="FE47">
        <v>29.681000000000001</v>
      </c>
      <c r="FF47">
        <v>30.405000000000001</v>
      </c>
      <c r="FG47">
        <v>31.114000000000001</v>
      </c>
      <c r="FH47">
        <v>31.829000000000001</v>
      </c>
      <c r="FI47">
        <v>31.701000000000001</v>
      </c>
      <c r="FJ47">
        <v>32.134</v>
      </c>
      <c r="FK47">
        <v>32.573</v>
      </c>
      <c r="FL47">
        <v>33.006</v>
      </c>
      <c r="FM47">
        <v>33.292000000000002</v>
      </c>
      <c r="FN47">
        <v>33.130000000000003</v>
      </c>
      <c r="FO47">
        <v>33.840000000000003</v>
      </c>
      <c r="FP47">
        <v>34.082000000000001</v>
      </c>
      <c r="FQ47">
        <v>33.951000000000001</v>
      </c>
      <c r="FR47">
        <v>34.652000000000001</v>
      </c>
      <c r="FS47">
        <v>35.194000000000003</v>
      </c>
      <c r="FT47">
        <v>34.770000000000003</v>
      </c>
      <c r="FU47">
        <v>35.021000000000001</v>
      </c>
      <c r="FV47">
        <v>35.353000000000002</v>
      </c>
      <c r="FW47">
        <v>35.582999999999998</v>
      </c>
      <c r="FX47">
        <v>35.779000000000003</v>
      </c>
      <c r="FY47">
        <v>35.929000000000002</v>
      </c>
      <c r="FZ47">
        <v>36.093000000000004</v>
      </c>
      <c r="GA47">
        <v>36.997999999999998</v>
      </c>
      <c r="GB47">
        <v>35.911999999999999</v>
      </c>
      <c r="GC47">
        <v>36.966999999999999</v>
      </c>
      <c r="GD47">
        <v>37.771000000000001</v>
      </c>
      <c r="GE47">
        <v>36.805</v>
      </c>
      <c r="GF47">
        <v>37.624000000000002</v>
      </c>
      <c r="GG47">
        <v>38.1</v>
      </c>
      <c r="GH47">
        <v>37.731000000000002</v>
      </c>
      <c r="GI47">
        <v>38.048999999999999</v>
      </c>
      <c r="GJ47">
        <v>37.929000000000002</v>
      </c>
      <c r="GK47">
        <v>38.47</v>
      </c>
      <c r="GL47">
        <v>37.963000000000001</v>
      </c>
      <c r="GM47">
        <v>37.689</v>
      </c>
      <c r="GN47">
        <v>38.737000000000002</v>
      </c>
      <c r="GO47">
        <v>38.055999999999997</v>
      </c>
      <c r="GP47">
        <v>37.975999999999999</v>
      </c>
      <c r="GQ47">
        <v>38.451999999999998</v>
      </c>
      <c r="GR47">
        <v>37.960999999999999</v>
      </c>
      <c r="GS47">
        <v>38.691000000000003</v>
      </c>
      <c r="GT47">
        <v>39.399000000000001</v>
      </c>
      <c r="GU47">
        <v>38.362000000000002</v>
      </c>
      <c r="GV47">
        <v>38.811999999999998</v>
      </c>
      <c r="GW47">
        <v>39.213999999999999</v>
      </c>
      <c r="GX47">
        <v>38.500999999999998</v>
      </c>
      <c r="GY47">
        <v>39.146999999999998</v>
      </c>
      <c r="GZ47">
        <v>39.524999999999999</v>
      </c>
      <c r="HA47">
        <v>38.348999999999997</v>
      </c>
      <c r="HB47">
        <v>39.265000000000001</v>
      </c>
      <c r="HC47">
        <v>38.941000000000003</v>
      </c>
      <c r="HD47">
        <v>39.595999999999997</v>
      </c>
      <c r="HE47">
        <v>39.423999999999999</v>
      </c>
      <c r="HF47">
        <v>39.033999999999999</v>
      </c>
      <c r="HG47">
        <v>40</v>
      </c>
      <c r="HH47">
        <v>39.113</v>
      </c>
      <c r="HI47">
        <v>39.234999999999999</v>
      </c>
      <c r="HJ47">
        <v>38.911999999999999</v>
      </c>
      <c r="HK47">
        <v>39.482999999999997</v>
      </c>
      <c r="HL47">
        <v>39.904000000000003</v>
      </c>
      <c r="HM47">
        <v>39.823999999999998</v>
      </c>
      <c r="HN47">
        <v>39.655999999999999</v>
      </c>
      <c r="HO47">
        <v>39.393999999999998</v>
      </c>
      <c r="HP47">
        <v>39.326999999999998</v>
      </c>
      <c r="HQ47">
        <v>39.83</v>
      </c>
      <c r="HR47">
        <v>40.270000000000003</v>
      </c>
      <c r="HS47">
        <v>39.512</v>
      </c>
      <c r="HT47">
        <v>39.475000000000001</v>
      </c>
      <c r="HU47">
        <v>40.588999999999999</v>
      </c>
      <c r="HV47">
        <v>40.500999999999998</v>
      </c>
      <c r="HW47">
        <v>40.619999999999997</v>
      </c>
      <c r="HX47">
        <v>40.536000000000001</v>
      </c>
      <c r="HY47">
        <v>39.6</v>
      </c>
      <c r="HZ47">
        <v>39.976999999999997</v>
      </c>
      <c r="IA47">
        <v>40.237000000000002</v>
      </c>
      <c r="IB47">
        <v>40.334000000000003</v>
      </c>
      <c r="IC47">
        <v>40.241999999999997</v>
      </c>
      <c r="ID47">
        <v>40.594999999999999</v>
      </c>
      <c r="IE47">
        <v>39.326999999999998</v>
      </c>
      <c r="IF47">
        <v>40.35</v>
      </c>
      <c r="IG47">
        <v>40.186999999999998</v>
      </c>
      <c r="IH47">
        <v>39.591000000000001</v>
      </c>
      <c r="II47">
        <v>40.889000000000003</v>
      </c>
      <c r="IJ47">
        <v>40.1</v>
      </c>
      <c r="IK47">
        <v>40.735999999999997</v>
      </c>
      <c r="IL47">
        <v>40.082999999999998</v>
      </c>
      <c r="IM47">
        <v>41.206000000000003</v>
      </c>
      <c r="IN47">
        <v>40.777999999999999</v>
      </c>
      <c r="IO47">
        <v>40.003999999999998</v>
      </c>
      <c r="IP47">
        <v>40.478999999999999</v>
      </c>
      <c r="IQ47">
        <v>40.298999999999999</v>
      </c>
      <c r="IR47">
        <v>40.482999999999997</v>
      </c>
      <c r="IS47">
        <v>40.640999999999998</v>
      </c>
      <c r="IT47">
        <v>40.851999999999997</v>
      </c>
      <c r="IU47">
        <v>40.826000000000001</v>
      </c>
      <c r="IV47">
        <v>41.017000000000003</v>
      </c>
      <c r="IW47">
        <v>41.33</v>
      </c>
      <c r="IX47">
        <v>41.143999999999998</v>
      </c>
      <c r="IY47">
        <v>40.712000000000003</v>
      </c>
      <c r="IZ47">
        <v>40.567999999999998</v>
      </c>
      <c r="JA47">
        <v>41.185000000000002</v>
      </c>
      <c r="JB47">
        <v>41.152999999999999</v>
      </c>
      <c r="JC47">
        <v>41.347000000000001</v>
      </c>
      <c r="JD47">
        <v>41.506</v>
      </c>
      <c r="JE47">
        <v>41.854999999999997</v>
      </c>
      <c r="JF47">
        <v>41.652999999999999</v>
      </c>
      <c r="JG47">
        <v>41.436</v>
      </c>
      <c r="JH47">
        <v>41.442</v>
      </c>
      <c r="JI47">
        <v>41.212000000000003</v>
      </c>
      <c r="JJ47">
        <v>41.503999999999998</v>
      </c>
      <c r="JK47">
        <v>41.591999999999999</v>
      </c>
      <c r="JL47">
        <v>42.173999999999999</v>
      </c>
      <c r="JM47">
        <v>41.747</v>
      </c>
      <c r="JN47">
        <v>41.930999999999997</v>
      </c>
      <c r="JO47">
        <v>41.784999999999997</v>
      </c>
      <c r="JP47">
        <v>42.079000000000001</v>
      </c>
      <c r="JQ47">
        <v>41.96</v>
      </c>
      <c r="JR47">
        <v>41.305</v>
      </c>
      <c r="JS47">
        <v>42.926000000000002</v>
      </c>
      <c r="JT47">
        <v>41.850999999999999</v>
      </c>
      <c r="JU47">
        <v>42.289000000000001</v>
      </c>
      <c r="JV47">
        <v>42.252000000000002</v>
      </c>
      <c r="JW47">
        <v>42.536000000000001</v>
      </c>
      <c r="JX47">
        <v>43.795999999999999</v>
      </c>
      <c r="JY47">
        <v>42.390999999999998</v>
      </c>
      <c r="JZ47">
        <v>42.514000000000003</v>
      </c>
      <c r="KA47">
        <v>42.436999999999998</v>
      </c>
      <c r="KB47">
        <v>43.109000000000002</v>
      </c>
      <c r="KC47">
        <v>42.363999999999997</v>
      </c>
      <c r="KD47">
        <v>43.56</v>
      </c>
      <c r="KE47">
        <v>42.841999999999999</v>
      </c>
      <c r="KF47">
        <v>42.462000000000003</v>
      </c>
      <c r="KG47">
        <v>43.918999999999997</v>
      </c>
      <c r="KH47">
        <v>42.497999999999998</v>
      </c>
      <c r="KI47">
        <v>43.024999999999999</v>
      </c>
      <c r="KJ47">
        <v>43.320999999999998</v>
      </c>
      <c r="KK47">
        <v>43.026000000000003</v>
      </c>
      <c r="KL47">
        <v>43.109000000000002</v>
      </c>
      <c r="KM47">
        <v>43.179000000000002</v>
      </c>
      <c r="KN47">
        <v>44.226999999999997</v>
      </c>
      <c r="KO47">
        <v>43.526000000000003</v>
      </c>
      <c r="KP47">
        <v>42.539000000000001</v>
      </c>
      <c r="KQ47">
        <v>42.984000000000002</v>
      </c>
      <c r="KR47">
        <v>43.055</v>
      </c>
      <c r="KS47">
        <v>43.582000000000001</v>
      </c>
      <c r="KT47">
        <v>44</v>
      </c>
      <c r="KU47">
        <v>43.38</v>
      </c>
      <c r="KV47">
        <v>43.904000000000003</v>
      </c>
      <c r="KW47">
        <v>43.465000000000003</v>
      </c>
      <c r="KX47">
        <v>43.61</v>
      </c>
      <c r="KY47">
        <v>44.356999999999999</v>
      </c>
      <c r="KZ47">
        <v>44.170999999999999</v>
      </c>
      <c r="LA47">
        <v>43.884999999999998</v>
      </c>
      <c r="LB47">
        <v>44.244</v>
      </c>
      <c r="LC47">
        <v>44.503</v>
      </c>
      <c r="LD47">
        <v>44.152000000000001</v>
      </c>
      <c r="LE47">
        <v>44.917000000000002</v>
      </c>
      <c r="LF47">
        <v>44.709000000000003</v>
      </c>
      <c r="LG47">
        <v>45.073999999999998</v>
      </c>
      <c r="LH47">
        <v>43.826999999999998</v>
      </c>
      <c r="LI47">
        <v>44.866999999999997</v>
      </c>
      <c r="LJ47">
        <v>45.280999999999999</v>
      </c>
      <c r="LK47">
        <v>45.031999999999996</v>
      </c>
      <c r="LL47">
        <v>44.863999999999997</v>
      </c>
      <c r="LM47">
        <v>44.942999999999998</v>
      </c>
      <c r="LN47">
        <v>44.643999999999998</v>
      </c>
      <c r="LO47">
        <v>44.951999999999998</v>
      </c>
      <c r="LP47">
        <v>45.418999999999997</v>
      </c>
      <c r="LQ47">
        <v>45.389000000000003</v>
      </c>
      <c r="LR47">
        <v>45.459000000000003</v>
      </c>
      <c r="LS47">
        <v>46.192999999999998</v>
      </c>
      <c r="LT47">
        <v>45.27</v>
      </c>
      <c r="LU47">
        <v>45.776000000000003</v>
      </c>
      <c r="LV47">
        <v>45.33</v>
      </c>
      <c r="LW47">
        <v>45.835000000000001</v>
      </c>
      <c r="LX47">
        <v>45.627000000000002</v>
      </c>
      <c r="LY47">
        <v>45.34</v>
      </c>
      <c r="LZ47">
        <v>45.627000000000002</v>
      </c>
      <c r="MA47">
        <v>45.429000000000002</v>
      </c>
      <c r="MB47">
        <v>46.401000000000003</v>
      </c>
      <c r="MC47">
        <v>46.024000000000001</v>
      </c>
      <c r="MD47">
        <v>45.924999999999997</v>
      </c>
      <c r="ME47">
        <v>45.716000000000001</v>
      </c>
      <c r="MF47">
        <v>46.192999999999998</v>
      </c>
      <c r="MG47">
        <v>46.399000000000001</v>
      </c>
      <c r="MH47">
        <v>46.49</v>
      </c>
      <c r="MI47">
        <v>46.558999999999997</v>
      </c>
      <c r="MJ47">
        <v>46.46</v>
      </c>
      <c r="MK47">
        <v>46.250999999999998</v>
      </c>
      <c r="ML47">
        <v>46.171999999999997</v>
      </c>
      <c r="MM47">
        <v>45.656999999999996</v>
      </c>
      <c r="MN47">
        <v>47.337000000000003</v>
      </c>
      <c r="MO47">
        <v>46.281999999999996</v>
      </c>
      <c r="MP47">
        <v>46.918999999999997</v>
      </c>
      <c r="MQ47">
        <v>46.978000000000002</v>
      </c>
      <c r="MR47">
        <v>47.481000000000002</v>
      </c>
      <c r="MS47">
        <v>47.569000000000003</v>
      </c>
      <c r="MT47">
        <v>46.677999999999997</v>
      </c>
      <c r="MU47">
        <v>47.036999999999999</v>
      </c>
      <c r="MV47">
        <v>47.98</v>
      </c>
      <c r="MW47">
        <v>47.024999999999999</v>
      </c>
      <c r="MX47">
        <v>46.908000000000001</v>
      </c>
      <c r="MY47">
        <v>47.055999999999997</v>
      </c>
      <c r="MZ47">
        <v>47.085999999999999</v>
      </c>
      <c r="NA47">
        <v>47.512</v>
      </c>
      <c r="NB47">
        <v>46.143999999999998</v>
      </c>
      <c r="NC47">
        <v>47.408000000000001</v>
      </c>
      <c r="ND47">
        <v>47.258000000000003</v>
      </c>
      <c r="NE47">
        <v>47.027000000000001</v>
      </c>
      <c r="NF47">
        <v>46.281999999999996</v>
      </c>
      <c r="NG47">
        <v>48.045000000000002</v>
      </c>
      <c r="NH47">
        <v>47.033999999999999</v>
      </c>
      <c r="NI47">
        <v>47.084000000000003</v>
      </c>
      <c r="NJ47">
        <v>47.442999999999998</v>
      </c>
      <c r="NK47">
        <v>47.027000000000001</v>
      </c>
      <c r="NL47">
        <v>47.857999999999997</v>
      </c>
      <c r="NM47">
        <v>47.145000000000003</v>
      </c>
      <c r="NN47">
        <v>48.25</v>
      </c>
      <c r="NO47">
        <v>48.008000000000003</v>
      </c>
      <c r="NP47">
        <v>47.274000000000001</v>
      </c>
      <c r="NQ47">
        <v>47.558999999999997</v>
      </c>
      <c r="NR47">
        <v>47.741999999999997</v>
      </c>
      <c r="NS47">
        <v>47.264000000000003</v>
      </c>
      <c r="NT47">
        <v>47.365000000000002</v>
      </c>
      <c r="NU47">
        <v>47.959000000000003</v>
      </c>
      <c r="NV47">
        <v>48.194000000000003</v>
      </c>
      <c r="NW47">
        <v>47.628999999999998</v>
      </c>
      <c r="NX47">
        <v>48.124000000000002</v>
      </c>
      <c r="NY47">
        <v>46.588000000000001</v>
      </c>
      <c r="NZ47">
        <v>47.408999999999999</v>
      </c>
      <c r="OA47">
        <v>47.774999999999999</v>
      </c>
      <c r="OB47">
        <v>47.500999999999998</v>
      </c>
      <c r="OC47">
        <v>47.77</v>
      </c>
      <c r="OD47">
        <v>48.13</v>
      </c>
      <c r="OE47">
        <v>47.21</v>
      </c>
      <c r="OF47">
        <v>47.555</v>
      </c>
      <c r="OG47">
        <v>47.329000000000001</v>
      </c>
      <c r="OH47">
        <v>47.567</v>
      </c>
      <c r="OI47">
        <v>48.283000000000001</v>
      </c>
      <c r="OJ47">
        <v>48.223999999999997</v>
      </c>
      <c r="OK47">
        <v>47.628999999999998</v>
      </c>
      <c r="OL47">
        <v>47.81</v>
      </c>
      <c r="OM47">
        <v>47.56</v>
      </c>
      <c r="ON47">
        <v>48.514000000000003</v>
      </c>
      <c r="OO47">
        <v>48.633000000000003</v>
      </c>
      <c r="OP47">
        <v>46.966000000000001</v>
      </c>
      <c r="OQ47">
        <v>48.076000000000001</v>
      </c>
      <c r="OR47">
        <v>48.26</v>
      </c>
      <c r="OS47">
        <v>47.832000000000001</v>
      </c>
      <c r="OT47">
        <v>48.052999999999997</v>
      </c>
      <c r="OU47">
        <v>48.771000000000001</v>
      </c>
      <c r="OV47">
        <v>48.414000000000001</v>
      </c>
      <c r="OW47">
        <v>48.155999999999999</v>
      </c>
      <c r="OX47">
        <v>47.609000000000002</v>
      </c>
      <c r="OY47">
        <v>47.743000000000002</v>
      </c>
      <c r="OZ47">
        <v>47.161000000000001</v>
      </c>
      <c r="PA47">
        <v>48.783000000000001</v>
      </c>
      <c r="PB47">
        <v>48.283999999999999</v>
      </c>
      <c r="PC47">
        <v>48.811</v>
      </c>
      <c r="PD47">
        <v>47.968000000000004</v>
      </c>
      <c r="PE47">
        <v>48.350999999999999</v>
      </c>
      <c r="PF47">
        <v>47.737000000000002</v>
      </c>
      <c r="PG47">
        <v>48.267000000000003</v>
      </c>
      <c r="PH47">
        <v>48.125999999999998</v>
      </c>
      <c r="PI47">
        <v>48.692</v>
      </c>
      <c r="PJ47">
        <v>48.578000000000003</v>
      </c>
      <c r="PK47">
        <v>47.908000000000001</v>
      </c>
      <c r="PL47">
        <v>48.371000000000002</v>
      </c>
      <c r="PM47">
        <v>48.965000000000003</v>
      </c>
      <c r="PN47">
        <v>48.524000000000001</v>
      </c>
      <c r="PO47">
        <v>48.256</v>
      </c>
      <c r="PP47">
        <v>48.828000000000003</v>
      </c>
      <c r="PQ47">
        <v>47.837000000000003</v>
      </c>
      <c r="PR47">
        <v>48.344000000000001</v>
      </c>
      <c r="PS47">
        <v>47.761000000000003</v>
      </c>
      <c r="PT47">
        <v>48.491999999999997</v>
      </c>
      <c r="PU47">
        <v>48.55</v>
      </c>
      <c r="PV47">
        <v>48.061</v>
      </c>
      <c r="PW47">
        <v>48.304000000000002</v>
      </c>
      <c r="PX47">
        <v>48.219000000000001</v>
      </c>
      <c r="PY47">
        <v>48.091999999999999</v>
      </c>
      <c r="PZ47">
        <v>48.79</v>
      </c>
      <c r="QA47">
        <v>48.366999999999997</v>
      </c>
      <c r="QB47">
        <v>47.55</v>
      </c>
      <c r="QC47">
        <v>49.146999999999998</v>
      </c>
      <c r="QD47">
        <v>48.026000000000003</v>
      </c>
      <c r="QE47">
        <v>48.183</v>
      </c>
      <c r="QF47">
        <v>48.1</v>
      </c>
      <c r="QG47">
        <v>48.960999999999999</v>
      </c>
      <c r="QH47">
        <v>48.152000000000001</v>
      </c>
      <c r="QI47">
        <v>48.61</v>
      </c>
      <c r="QJ47">
        <v>47.725999999999999</v>
      </c>
      <c r="QK47">
        <v>48.341000000000001</v>
      </c>
      <c r="QL47">
        <v>48.302</v>
      </c>
      <c r="QM47">
        <v>47.725000000000001</v>
      </c>
      <c r="QN47">
        <v>49.128999999999998</v>
      </c>
      <c r="QO47">
        <v>48.008000000000003</v>
      </c>
      <c r="QP47">
        <v>47.728999999999999</v>
      </c>
      <c r="QQ47">
        <v>49.107999999999997</v>
      </c>
      <c r="QR47">
        <v>48.277000000000001</v>
      </c>
      <c r="QS47">
        <v>49.01</v>
      </c>
      <c r="QT47">
        <v>48.686999999999998</v>
      </c>
      <c r="QU47">
        <v>48.636000000000003</v>
      </c>
      <c r="QV47">
        <v>48.878999999999998</v>
      </c>
      <c r="QW47">
        <v>48.304000000000002</v>
      </c>
      <c r="QX47">
        <v>48.831000000000003</v>
      </c>
      <c r="QY47">
        <v>48.930999999999997</v>
      </c>
      <c r="QZ47">
        <v>48.424999999999997</v>
      </c>
      <c r="RA47">
        <v>48.502000000000002</v>
      </c>
      <c r="RB47">
        <v>49.448</v>
      </c>
      <c r="RC47">
        <v>48.371000000000002</v>
      </c>
      <c r="RD47">
        <v>48.884</v>
      </c>
      <c r="RE47">
        <v>48.963000000000001</v>
      </c>
      <c r="RF47">
        <v>48.151000000000003</v>
      </c>
      <c r="RG47">
        <v>48.756</v>
      </c>
      <c r="RH47">
        <v>48.95</v>
      </c>
      <c r="RI47">
        <v>48.838999999999999</v>
      </c>
      <c r="RJ47">
        <v>48.265000000000001</v>
      </c>
      <c r="RK47">
        <v>48.844999999999999</v>
      </c>
      <c r="RL47">
        <v>49.228000000000002</v>
      </c>
      <c r="RM47">
        <v>48.307000000000002</v>
      </c>
      <c r="RN47">
        <v>48.624000000000002</v>
      </c>
      <c r="RO47">
        <v>48.540999999999997</v>
      </c>
      <c r="RP47">
        <v>48.545999999999999</v>
      </c>
      <c r="RQ47">
        <v>48.265000000000001</v>
      </c>
      <c r="RR47">
        <v>49.072000000000003</v>
      </c>
      <c r="RS47">
        <v>49.039000000000001</v>
      </c>
      <c r="RT47">
        <v>49.198999999999998</v>
      </c>
      <c r="RU47">
        <v>48.475999999999999</v>
      </c>
      <c r="RV47">
        <v>48.512999999999998</v>
      </c>
      <c r="RW47">
        <v>49.457000000000001</v>
      </c>
      <c r="RX47">
        <v>48.454999999999998</v>
      </c>
      <c r="RY47">
        <v>48.802999999999997</v>
      </c>
      <c r="RZ47">
        <v>48.741</v>
      </c>
      <c r="SA47">
        <v>48.771000000000001</v>
      </c>
      <c r="SB47">
        <v>49.018000000000001</v>
      </c>
      <c r="SC47">
        <v>48.963000000000001</v>
      </c>
      <c r="SD47">
        <v>48.893999999999998</v>
      </c>
      <c r="SE47">
        <v>48.923999999999999</v>
      </c>
      <c r="SF47">
        <v>49.136000000000003</v>
      </c>
      <c r="SG47">
        <v>48.787999999999997</v>
      </c>
      <c r="SH47">
        <v>49.692999999999998</v>
      </c>
      <c r="SI47">
        <v>48.905000000000001</v>
      </c>
      <c r="SJ47">
        <v>49.343000000000004</v>
      </c>
      <c r="SK47">
        <v>49.084000000000003</v>
      </c>
      <c r="SL47">
        <v>49.146999999999998</v>
      </c>
      <c r="SM47">
        <v>49.195999999999998</v>
      </c>
      <c r="SN47">
        <v>48.665999999999997</v>
      </c>
      <c r="SO47">
        <v>49.167000000000002</v>
      </c>
      <c r="SP47">
        <v>49.195999999999998</v>
      </c>
      <c r="SQ47">
        <v>49.295999999999999</v>
      </c>
      <c r="SR47">
        <v>49.113</v>
      </c>
      <c r="SS47">
        <v>48.877000000000002</v>
      </c>
      <c r="ST47">
        <v>49.628</v>
      </c>
      <c r="SU47">
        <v>49.325000000000003</v>
      </c>
      <c r="SV47">
        <v>49.08</v>
      </c>
      <c r="SW47">
        <v>49.442999999999998</v>
      </c>
      <c r="SX47">
        <v>49.372999999999998</v>
      </c>
      <c r="SY47">
        <v>49.552</v>
      </c>
      <c r="SZ47">
        <v>49.314999999999998</v>
      </c>
      <c r="TA47">
        <v>49.078000000000003</v>
      </c>
      <c r="TB47">
        <v>49.052</v>
      </c>
      <c r="TC47">
        <v>49.024999999999999</v>
      </c>
      <c r="TD47">
        <v>49.204000000000001</v>
      </c>
      <c r="TE47">
        <v>48.777000000000001</v>
      </c>
      <c r="TF47">
        <v>49.350999999999999</v>
      </c>
      <c r="TG47">
        <v>48.628999999999998</v>
      </c>
      <c r="TH47">
        <v>49.411000000000001</v>
      </c>
      <c r="TI47">
        <v>49.29</v>
      </c>
      <c r="TJ47">
        <v>49.521999999999998</v>
      </c>
      <c r="TK47">
        <v>49.707000000000001</v>
      </c>
      <c r="TL47">
        <v>49.142000000000003</v>
      </c>
      <c r="TM47">
        <v>49.875</v>
      </c>
      <c r="TN47">
        <v>49.167000000000002</v>
      </c>
      <c r="TO47">
        <v>49.695999999999998</v>
      </c>
      <c r="TP47">
        <v>48.75</v>
      </c>
      <c r="TQ47">
        <v>50.210999999999999</v>
      </c>
      <c r="TR47">
        <v>50.146999999999998</v>
      </c>
      <c r="TS47">
        <v>49.71</v>
      </c>
      <c r="TT47">
        <v>49.167999999999999</v>
      </c>
      <c r="TU47">
        <v>49.293999999999997</v>
      </c>
      <c r="TV47">
        <v>49.764000000000003</v>
      </c>
      <c r="TW47">
        <v>49.448</v>
      </c>
      <c r="TX47">
        <v>49.587000000000003</v>
      </c>
      <c r="TY47">
        <v>48.328000000000003</v>
      </c>
      <c r="TZ47">
        <v>49.856000000000002</v>
      </c>
      <c r="UA47">
        <v>49.264000000000003</v>
      </c>
      <c r="UB47">
        <v>49.652000000000001</v>
      </c>
      <c r="UC47">
        <v>50.164000000000001</v>
      </c>
      <c r="UD47">
        <v>49.774999999999999</v>
      </c>
      <c r="UE47">
        <v>49.350999999999999</v>
      </c>
      <c r="UF47">
        <v>49.628</v>
      </c>
      <c r="UG47">
        <v>49.537999999999997</v>
      </c>
      <c r="UH47">
        <v>49.975999999999999</v>
      </c>
      <c r="UI47">
        <v>49.527000000000001</v>
      </c>
      <c r="UJ47">
        <v>48.758000000000003</v>
      </c>
      <c r="UK47">
        <v>49.662999999999997</v>
      </c>
      <c r="UL47">
        <v>50.073999999999998</v>
      </c>
      <c r="UM47">
        <v>49.715000000000003</v>
      </c>
      <c r="UN47">
        <v>49.603000000000002</v>
      </c>
      <c r="UO47">
        <v>49.537999999999997</v>
      </c>
    </row>
    <row r="48" spans="1:561" x14ac:dyDescent="0.25">
      <c r="A48" t="s">
        <v>89</v>
      </c>
      <c r="B48" t="s">
        <v>90</v>
      </c>
      <c r="D48">
        <v>1</v>
      </c>
      <c r="E48">
        <v>13.188000000000001</v>
      </c>
      <c r="F48">
        <v>12.996</v>
      </c>
      <c r="G48">
        <v>12.949</v>
      </c>
      <c r="H48">
        <v>13.007999999999999</v>
      </c>
      <c r="I48">
        <v>12.959</v>
      </c>
      <c r="J48">
        <v>13.007999999999999</v>
      </c>
      <c r="K48">
        <v>13.074</v>
      </c>
      <c r="L48">
        <v>13.121</v>
      </c>
      <c r="M48">
        <v>13.172000000000001</v>
      </c>
      <c r="N48">
        <v>13.192</v>
      </c>
      <c r="O48">
        <v>13.246</v>
      </c>
      <c r="P48">
        <v>13.222</v>
      </c>
      <c r="Q48">
        <v>13.268000000000001</v>
      </c>
      <c r="R48">
        <v>13.154</v>
      </c>
      <c r="S48">
        <v>13.285</v>
      </c>
      <c r="T48">
        <v>13.23</v>
      </c>
      <c r="U48">
        <v>13.255000000000001</v>
      </c>
      <c r="V48">
        <v>13.348000000000001</v>
      </c>
      <c r="W48">
        <v>13.268000000000001</v>
      </c>
      <c r="X48">
        <v>13.157999999999999</v>
      </c>
      <c r="Y48">
        <v>13.186</v>
      </c>
      <c r="Z48">
        <v>13.287000000000001</v>
      </c>
      <c r="AA48">
        <v>13.247</v>
      </c>
      <c r="AB48">
        <v>13.222</v>
      </c>
      <c r="AC48">
        <v>13.348000000000001</v>
      </c>
      <c r="AD48">
        <v>13.269</v>
      </c>
      <c r="AE48">
        <v>13.17</v>
      </c>
      <c r="AF48">
        <v>13.17</v>
      </c>
      <c r="AG48">
        <v>13.243</v>
      </c>
      <c r="AH48">
        <v>13.301</v>
      </c>
      <c r="AI48">
        <v>13.194000000000001</v>
      </c>
      <c r="AJ48">
        <v>13.26</v>
      </c>
      <c r="AK48">
        <v>13.169</v>
      </c>
      <c r="AL48">
        <v>13.173999999999999</v>
      </c>
      <c r="AM48">
        <v>13.098000000000001</v>
      </c>
      <c r="AN48">
        <v>13.288</v>
      </c>
      <c r="AO48">
        <v>13.202999999999999</v>
      </c>
      <c r="AP48">
        <v>13.211</v>
      </c>
      <c r="AQ48">
        <v>13.185</v>
      </c>
      <c r="AR48">
        <v>13.148999999999999</v>
      </c>
      <c r="AS48">
        <v>13.16</v>
      </c>
      <c r="AT48">
        <v>13.138999999999999</v>
      </c>
      <c r="AU48">
        <v>13.147</v>
      </c>
      <c r="AV48">
        <v>13.182</v>
      </c>
      <c r="AW48">
        <v>13.090999999999999</v>
      </c>
      <c r="AX48">
        <v>13.211</v>
      </c>
      <c r="AY48">
        <v>13.26</v>
      </c>
      <c r="AZ48">
        <v>13.202999999999999</v>
      </c>
      <c r="BA48">
        <v>13.199</v>
      </c>
      <c r="BB48">
        <v>13.173999999999999</v>
      </c>
      <c r="BC48">
        <v>13.103</v>
      </c>
      <c r="BD48">
        <v>13.13</v>
      </c>
      <c r="BE48">
        <v>13.169</v>
      </c>
      <c r="BF48">
        <v>13.169</v>
      </c>
      <c r="BG48">
        <v>13.153</v>
      </c>
      <c r="BH48">
        <v>13.125</v>
      </c>
      <c r="BI48">
        <v>13.067</v>
      </c>
      <c r="BJ48">
        <v>13.231999999999999</v>
      </c>
      <c r="BK48">
        <v>13.124000000000001</v>
      </c>
      <c r="BL48">
        <v>13.132</v>
      </c>
      <c r="BM48">
        <v>13.169</v>
      </c>
      <c r="BN48">
        <v>13.169</v>
      </c>
      <c r="BO48">
        <v>13.231999999999999</v>
      </c>
      <c r="BP48">
        <v>13.083</v>
      </c>
      <c r="BQ48">
        <v>13.067</v>
      </c>
      <c r="BR48">
        <v>13.132</v>
      </c>
      <c r="BS48">
        <v>13.132</v>
      </c>
      <c r="BT48">
        <v>13.154</v>
      </c>
      <c r="BU48">
        <v>13.119</v>
      </c>
      <c r="BV48">
        <v>13.148</v>
      </c>
      <c r="BW48">
        <v>13.112</v>
      </c>
      <c r="BX48">
        <v>13.148</v>
      </c>
      <c r="BY48">
        <v>13.148</v>
      </c>
      <c r="BZ48">
        <v>13.17</v>
      </c>
      <c r="CA48">
        <v>13.131</v>
      </c>
      <c r="CB48">
        <v>13.087999999999999</v>
      </c>
      <c r="CC48">
        <v>13.169</v>
      </c>
      <c r="CD48">
        <v>13.215</v>
      </c>
      <c r="CE48">
        <v>13.115</v>
      </c>
      <c r="CF48">
        <v>13.115</v>
      </c>
      <c r="CG48">
        <v>13.215</v>
      </c>
      <c r="CH48">
        <v>13.185</v>
      </c>
      <c r="CI48">
        <v>13.14</v>
      </c>
      <c r="CJ48">
        <v>13.183</v>
      </c>
      <c r="CK48">
        <v>13.199</v>
      </c>
      <c r="CL48">
        <v>13.164999999999999</v>
      </c>
      <c r="CM48">
        <v>13.207000000000001</v>
      </c>
      <c r="CN48">
        <v>13.17</v>
      </c>
      <c r="CO48">
        <v>13.199</v>
      </c>
      <c r="CP48">
        <v>13.173</v>
      </c>
      <c r="CQ48">
        <v>13.257</v>
      </c>
      <c r="CR48">
        <v>13.234999999999999</v>
      </c>
      <c r="CS48">
        <v>13.28</v>
      </c>
      <c r="CT48">
        <v>13.205</v>
      </c>
      <c r="CU48">
        <v>13.24</v>
      </c>
      <c r="CV48">
        <v>13.271000000000001</v>
      </c>
      <c r="CW48">
        <v>13.355</v>
      </c>
      <c r="CX48">
        <v>13.393000000000001</v>
      </c>
      <c r="CY48">
        <v>13.35</v>
      </c>
      <c r="CZ48">
        <v>13.347</v>
      </c>
      <c r="DA48">
        <v>13.401</v>
      </c>
      <c r="DB48">
        <v>13.323</v>
      </c>
      <c r="DC48">
        <v>13.404</v>
      </c>
      <c r="DD48">
        <v>13.372</v>
      </c>
      <c r="DE48">
        <v>13.420999999999999</v>
      </c>
      <c r="DF48">
        <v>13.476000000000001</v>
      </c>
      <c r="DG48">
        <v>13.471</v>
      </c>
      <c r="DH48">
        <v>13.387</v>
      </c>
      <c r="DI48">
        <v>13.5</v>
      </c>
      <c r="DJ48">
        <v>13.476000000000001</v>
      </c>
      <c r="DK48">
        <v>13.541</v>
      </c>
      <c r="DL48">
        <v>13.574999999999999</v>
      </c>
      <c r="DM48">
        <v>13.57</v>
      </c>
      <c r="DN48">
        <v>13.571999999999999</v>
      </c>
      <c r="DO48">
        <v>13.741</v>
      </c>
      <c r="DP48">
        <v>13.749000000000001</v>
      </c>
      <c r="DQ48">
        <v>13.827999999999999</v>
      </c>
      <c r="DR48">
        <v>13.863</v>
      </c>
      <c r="DS48">
        <v>13.853999999999999</v>
      </c>
      <c r="DT48">
        <v>14.006</v>
      </c>
      <c r="DU48">
        <v>14.03</v>
      </c>
      <c r="DV48">
        <v>14.164999999999999</v>
      </c>
      <c r="DW48">
        <v>14.189</v>
      </c>
      <c r="DX48">
        <v>14.329000000000001</v>
      </c>
      <c r="DY48">
        <v>14.444000000000001</v>
      </c>
      <c r="DZ48">
        <v>14.455</v>
      </c>
      <c r="EA48">
        <v>14.661</v>
      </c>
      <c r="EB48">
        <v>14.676</v>
      </c>
      <c r="EC48">
        <v>14.882999999999999</v>
      </c>
      <c r="ED48">
        <v>14.919</v>
      </c>
      <c r="EE48">
        <v>15.144</v>
      </c>
      <c r="EF48">
        <v>15.257999999999999</v>
      </c>
      <c r="EG48">
        <v>15.446999999999999</v>
      </c>
      <c r="EH48">
        <v>15.656000000000001</v>
      </c>
      <c r="EI48">
        <v>15.867000000000001</v>
      </c>
      <c r="EJ48">
        <v>16.106999999999999</v>
      </c>
      <c r="EK48">
        <v>16.454999999999998</v>
      </c>
      <c r="EL48">
        <v>16.600999999999999</v>
      </c>
      <c r="EM48">
        <v>16.843</v>
      </c>
      <c r="EN48">
        <v>17.07</v>
      </c>
      <c r="EO48">
        <v>17.55</v>
      </c>
      <c r="EP48">
        <v>17.765999999999998</v>
      </c>
      <c r="EQ48">
        <v>18.047999999999998</v>
      </c>
      <c r="ER48">
        <v>18.53</v>
      </c>
      <c r="ES48">
        <v>18.989999999999998</v>
      </c>
      <c r="ET48">
        <v>19.183</v>
      </c>
      <c r="EU48">
        <v>19.797000000000001</v>
      </c>
      <c r="EV48">
        <v>20.222999999999999</v>
      </c>
      <c r="EW48">
        <v>20.716999999999999</v>
      </c>
      <c r="EX48">
        <v>21.23</v>
      </c>
      <c r="EY48">
        <v>21.867000000000001</v>
      </c>
      <c r="EZ48">
        <v>22.736000000000001</v>
      </c>
      <c r="FA48">
        <v>23.067</v>
      </c>
      <c r="FB48">
        <v>23.741</v>
      </c>
      <c r="FC48">
        <v>23.773</v>
      </c>
      <c r="FD48">
        <v>24.957000000000001</v>
      </c>
      <c r="FE48">
        <v>25.527999999999999</v>
      </c>
      <c r="FF48">
        <v>26.312000000000001</v>
      </c>
      <c r="FG48">
        <v>26.61</v>
      </c>
      <c r="FH48">
        <v>27.001999999999999</v>
      </c>
      <c r="FI48">
        <v>27.277000000000001</v>
      </c>
      <c r="FJ48">
        <v>28.384</v>
      </c>
      <c r="FK48">
        <v>29.087</v>
      </c>
      <c r="FL48">
        <v>29.29</v>
      </c>
      <c r="FM48">
        <v>30.103000000000002</v>
      </c>
      <c r="FN48">
        <v>30.053999999999998</v>
      </c>
      <c r="FO48">
        <v>30.562000000000001</v>
      </c>
      <c r="FP48">
        <v>31.478000000000002</v>
      </c>
      <c r="FQ48">
        <v>31.701000000000001</v>
      </c>
      <c r="FR48">
        <v>31.524999999999999</v>
      </c>
      <c r="FS48">
        <v>31.914999999999999</v>
      </c>
      <c r="FT48">
        <v>32.573</v>
      </c>
      <c r="FU48">
        <v>33.024000000000001</v>
      </c>
      <c r="FV48">
        <v>33.176000000000002</v>
      </c>
      <c r="FW48">
        <v>33.756999999999998</v>
      </c>
      <c r="FX48">
        <v>34.161999999999999</v>
      </c>
      <c r="FY48">
        <v>33.728999999999999</v>
      </c>
      <c r="FZ48">
        <v>34.008000000000003</v>
      </c>
      <c r="GA48">
        <v>34.5</v>
      </c>
      <c r="GB48">
        <v>34.915999999999997</v>
      </c>
      <c r="GC48">
        <v>35.033999999999999</v>
      </c>
      <c r="GD48">
        <v>35.253</v>
      </c>
      <c r="GE48">
        <v>34.988999999999997</v>
      </c>
      <c r="GF48">
        <v>35.369999999999997</v>
      </c>
      <c r="GG48">
        <v>35.753</v>
      </c>
      <c r="GH48">
        <v>35.972000000000001</v>
      </c>
      <c r="GI48">
        <v>35.848999999999997</v>
      </c>
      <c r="GJ48">
        <v>36.375</v>
      </c>
      <c r="GK48">
        <v>36.948999999999998</v>
      </c>
      <c r="GL48">
        <v>36.732999999999997</v>
      </c>
      <c r="GM48">
        <v>36.868000000000002</v>
      </c>
      <c r="GN48">
        <v>37.360999999999997</v>
      </c>
      <c r="GO48">
        <v>37.353000000000002</v>
      </c>
      <c r="GP48">
        <v>37.360999999999997</v>
      </c>
      <c r="GQ48">
        <v>37.249000000000002</v>
      </c>
      <c r="GR48">
        <v>38.223999999999997</v>
      </c>
      <c r="GS48">
        <v>38.015999999999998</v>
      </c>
      <c r="GT48">
        <v>37.521000000000001</v>
      </c>
      <c r="GU48">
        <v>38.362000000000002</v>
      </c>
      <c r="GV48">
        <v>38.048999999999999</v>
      </c>
      <c r="GW48">
        <v>37.659999999999997</v>
      </c>
      <c r="GX48">
        <v>38.707000000000001</v>
      </c>
      <c r="GY48">
        <v>38.029000000000003</v>
      </c>
      <c r="GZ48">
        <v>38.613999999999997</v>
      </c>
      <c r="HA48">
        <v>38.261000000000003</v>
      </c>
      <c r="HB48">
        <v>38.53</v>
      </c>
      <c r="HC48">
        <v>38.5</v>
      </c>
      <c r="HD48">
        <v>39.097000000000001</v>
      </c>
      <c r="HE48">
        <v>38.807000000000002</v>
      </c>
      <c r="HF48">
        <v>38.417999999999999</v>
      </c>
      <c r="HG48">
        <v>38.293999999999997</v>
      </c>
      <c r="HH48">
        <v>38.731000000000002</v>
      </c>
      <c r="HI48">
        <v>39.323</v>
      </c>
      <c r="HJ48">
        <v>39.206000000000003</v>
      </c>
      <c r="HK48">
        <v>37.954000000000001</v>
      </c>
      <c r="HL48">
        <v>38.902999999999999</v>
      </c>
      <c r="HM48">
        <v>38.646999999999998</v>
      </c>
      <c r="HN48">
        <v>38.655000000000001</v>
      </c>
      <c r="HO48">
        <v>39.335999999999999</v>
      </c>
      <c r="HP48">
        <v>39.326999999999998</v>
      </c>
      <c r="HQ48">
        <v>38.481000000000002</v>
      </c>
      <c r="HR48">
        <v>38.393000000000001</v>
      </c>
      <c r="HS48">
        <v>39.042000000000002</v>
      </c>
      <c r="HT48">
        <v>38.945999999999998</v>
      </c>
      <c r="HU48">
        <v>38.682000000000002</v>
      </c>
      <c r="HV48">
        <v>39.298000000000002</v>
      </c>
      <c r="HW48">
        <v>39.177</v>
      </c>
      <c r="HX48">
        <v>39.273000000000003</v>
      </c>
      <c r="HY48">
        <v>39.042000000000002</v>
      </c>
      <c r="HZ48">
        <v>38.569000000000003</v>
      </c>
      <c r="IA48">
        <v>39.561999999999998</v>
      </c>
      <c r="IB48">
        <v>38.895000000000003</v>
      </c>
      <c r="IC48">
        <v>39.097000000000001</v>
      </c>
      <c r="ID48">
        <v>39.42</v>
      </c>
      <c r="IE48">
        <v>39.561999999999998</v>
      </c>
      <c r="IF48">
        <v>39.584000000000003</v>
      </c>
      <c r="IG48">
        <v>39.776000000000003</v>
      </c>
      <c r="IH48">
        <v>39.473999999999997</v>
      </c>
      <c r="II48">
        <v>39.185000000000002</v>
      </c>
      <c r="IJ48">
        <v>40.1</v>
      </c>
      <c r="IK48">
        <v>39.826000000000001</v>
      </c>
      <c r="IL48">
        <v>39.171999999999997</v>
      </c>
      <c r="IM48">
        <v>39.734999999999999</v>
      </c>
      <c r="IN48">
        <v>39.774999999999999</v>
      </c>
      <c r="IO48">
        <v>39.533000000000001</v>
      </c>
      <c r="IP48">
        <v>39.155000000000001</v>
      </c>
      <c r="IQ48">
        <v>39.975999999999999</v>
      </c>
      <c r="IR48">
        <v>39.395000000000003</v>
      </c>
      <c r="IS48">
        <v>39.728000000000002</v>
      </c>
      <c r="IT48">
        <v>39.820999999999998</v>
      </c>
      <c r="IU48">
        <v>40.265999999999998</v>
      </c>
      <c r="IV48">
        <v>40.692999999999998</v>
      </c>
      <c r="IW48">
        <v>39.710999999999999</v>
      </c>
      <c r="IX48">
        <v>39.851999999999997</v>
      </c>
      <c r="IY48">
        <v>40.506999999999998</v>
      </c>
      <c r="IZ48">
        <v>39.978999999999999</v>
      </c>
      <c r="JA48">
        <v>40.51</v>
      </c>
      <c r="JB48">
        <v>40.273000000000003</v>
      </c>
      <c r="JC48">
        <v>40.286999999999999</v>
      </c>
      <c r="JD48">
        <v>40.357999999999997</v>
      </c>
      <c r="JE48">
        <v>39.85</v>
      </c>
      <c r="JF48">
        <v>40.682000000000002</v>
      </c>
      <c r="JG48">
        <v>40.433999999999997</v>
      </c>
      <c r="JH48">
        <v>40.734999999999999</v>
      </c>
      <c r="JI48">
        <v>40.859000000000002</v>
      </c>
      <c r="JJ48">
        <v>41.18</v>
      </c>
      <c r="JK48">
        <v>41.738999999999997</v>
      </c>
      <c r="JL48">
        <v>40.284999999999997</v>
      </c>
      <c r="JM48">
        <v>41.481000000000002</v>
      </c>
      <c r="JN48">
        <v>40.866</v>
      </c>
      <c r="JO48">
        <v>40.362000000000002</v>
      </c>
      <c r="JP48">
        <v>41.99</v>
      </c>
      <c r="JQ48">
        <v>41.426000000000002</v>
      </c>
      <c r="JR48">
        <v>41.572000000000003</v>
      </c>
      <c r="JS48">
        <v>41.555999999999997</v>
      </c>
      <c r="JT48">
        <v>41.463999999999999</v>
      </c>
      <c r="JU48">
        <v>41.753</v>
      </c>
      <c r="JV48">
        <v>42.162999999999997</v>
      </c>
      <c r="JW48">
        <v>41.762999999999998</v>
      </c>
      <c r="JX48">
        <v>41.064</v>
      </c>
      <c r="JY48">
        <v>41.145000000000003</v>
      </c>
      <c r="JZ48">
        <v>41.536000000000001</v>
      </c>
      <c r="KA48">
        <v>42.051000000000002</v>
      </c>
      <c r="KB48">
        <v>41.686999999999998</v>
      </c>
      <c r="KC48">
        <v>41.948</v>
      </c>
      <c r="KD48">
        <v>42.728999999999999</v>
      </c>
      <c r="KE48">
        <v>42.25</v>
      </c>
      <c r="KF48">
        <v>41.927999999999997</v>
      </c>
      <c r="KG48">
        <v>42.142000000000003</v>
      </c>
      <c r="KH48">
        <v>42.054000000000002</v>
      </c>
      <c r="KI48">
        <v>42.167000000000002</v>
      </c>
      <c r="KJ48">
        <v>41.723999999999997</v>
      </c>
      <c r="KK48">
        <v>42.136000000000003</v>
      </c>
      <c r="KL48">
        <v>42.487000000000002</v>
      </c>
      <c r="KM48">
        <v>42.587000000000003</v>
      </c>
      <c r="KN48">
        <v>42.689</v>
      </c>
      <c r="KO48">
        <v>42.432000000000002</v>
      </c>
      <c r="KP48">
        <v>41.561999999999998</v>
      </c>
      <c r="KQ48">
        <v>41.978999999999999</v>
      </c>
      <c r="KR48">
        <v>43.231999999999999</v>
      </c>
      <c r="KS48">
        <v>43.344999999999999</v>
      </c>
      <c r="KT48">
        <v>42.935000000000002</v>
      </c>
      <c r="KU48">
        <v>43.408999999999999</v>
      </c>
      <c r="KV48">
        <v>43.223999999999997</v>
      </c>
      <c r="KW48">
        <v>43.317</v>
      </c>
      <c r="KX48">
        <v>43.344000000000001</v>
      </c>
      <c r="KY48">
        <v>43.381</v>
      </c>
      <c r="KZ48">
        <v>43.963999999999999</v>
      </c>
      <c r="LA48">
        <v>43.737000000000002</v>
      </c>
      <c r="LB48">
        <v>43</v>
      </c>
      <c r="LC48">
        <v>43.26</v>
      </c>
      <c r="LD48">
        <v>43.62</v>
      </c>
      <c r="LE48">
        <v>44.354999999999997</v>
      </c>
      <c r="LF48">
        <v>44.206000000000003</v>
      </c>
      <c r="LG48">
        <v>43.533000000000001</v>
      </c>
      <c r="LH48">
        <v>43.826999999999998</v>
      </c>
      <c r="LI48">
        <v>43.889000000000003</v>
      </c>
      <c r="LJ48">
        <v>44.213000000000001</v>
      </c>
      <c r="LK48">
        <v>44.198999999999998</v>
      </c>
      <c r="LL48">
        <v>44.537999999999997</v>
      </c>
      <c r="LM48">
        <v>44.408000000000001</v>
      </c>
      <c r="LN48">
        <v>44.673999999999999</v>
      </c>
      <c r="LO48">
        <v>44.475999999999999</v>
      </c>
      <c r="LP48">
        <v>44.883000000000003</v>
      </c>
      <c r="LQ48">
        <v>44.436999999999998</v>
      </c>
      <c r="LR48">
        <v>44.417999999999999</v>
      </c>
      <c r="LS48">
        <v>45.329000000000001</v>
      </c>
      <c r="LT48">
        <v>44.734000000000002</v>
      </c>
      <c r="LU48">
        <v>45.031999999999996</v>
      </c>
      <c r="LV48">
        <v>44.972999999999999</v>
      </c>
      <c r="LW48">
        <v>44.911999999999999</v>
      </c>
      <c r="LX48">
        <v>44.765000000000001</v>
      </c>
      <c r="LY48">
        <v>44.627000000000002</v>
      </c>
      <c r="LZ48">
        <v>45.210999999999999</v>
      </c>
      <c r="MA48">
        <v>44.863</v>
      </c>
      <c r="MB48">
        <v>45.180999999999997</v>
      </c>
      <c r="MC48">
        <v>45.042000000000002</v>
      </c>
      <c r="MD48">
        <v>45.298999999999999</v>
      </c>
      <c r="ME48">
        <v>45.18</v>
      </c>
      <c r="MF48">
        <v>46.311999999999998</v>
      </c>
      <c r="MG48">
        <v>45.003</v>
      </c>
      <c r="MH48">
        <v>45.567999999999998</v>
      </c>
      <c r="MI48">
        <v>46.41</v>
      </c>
      <c r="MJ48">
        <v>45.716000000000001</v>
      </c>
      <c r="MK48">
        <v>45.389000000000003</v>
      </c>
      <c r="ML48">
        <v>46.290999999999997</v>
      </c>
      <c r="MM48">
        <v>45.895000000000003</v>
      </c>
      <c r="MN48">
        <v>45.845999999999997</v>
      </c>
      <c r="MO48">
        <v>46.311999999999998</v>
      </c>
      <c r="MP48">
        <v>45.935000000000002</v>
      </c>
      <c r="MQ48">
        <v>45.965000000000003</v>
      </c>
      <c r="MR48">
        <v>45.994</v>
      </c>
      <c r="MS48">
        <v>46.41</v>
      </c>
      <c r="MT48">
        <v>45.844999999999999</v>
      </c>
      <c r="MU48">
        <v>46.411000000000001</v>
      </c>
      <c r="MV48">
        <v>45.686999999999998</v>
      </c>
      <c r="MW48">
        <v>46.936</v>
      </c>
      <c r="MX48">
        <v>46.759</v>
      </c>
      <c r="MY48">
        <v>45.656999999999996</v>
      </c>
      <c r="MZ48">
        <v>46.103000000000002</v>
      </c>
      <c r="NA48">
        <v>46.350999999999999</v>
      </c>
      <c r="NB48">
        <v>45.786000000000001</v>
      </c>
      <c r="NC48">
        <v>46.332999999999998</v>
      </c>
      <c r="ND48">
        <v>46.363</v>
      </c>
      <c r="NE48">
        <v>46.58</v>
      </c>
      <c r="NF48">
        <v>46.728999999999999</v>
      </c>
      <c r="NG48">
        <v>46.320999999999998</v>
      </c>
      <c r="NH48">
        <v>46.231999999999999</v>
      </c>
      <c r="NI48">
        <v>45.36</v>
      </c>
      <c r="NJ48">
        <v>46.371000000000002</v>
      </c>
      <c r="NK48">
        <v>45.776000000000003</v>
      </c>
      <c r="NL48">
        <v>45.567999999999998</v>
      </c>
      <c r="NM48">
        <v>46.906999999999996</v>
      </c>
      <c r="NN48">
        <v>46.795000000000002</v>
      </c>
      <c r="NO48">
        <v>46.52</v>
      </c>
      <c r="NP48">
        <v>45.994</v>
      </c>
      <c r="NQ48">
        <v>46.37</v>
      </c>
      <c r="NR48">
        <v>46.491</v>
      </c>
      <c r="NS48">
        <v>46.103000000000002</v>
      </c>
      <c r="NT48">
        <v>46.113999999999997</v>
      </c>
      <c r="NU48">
        <v>46.441000000000003</v>
      </c>
      <c r="NV48">
        <v>46.826000000000001</v>
      </c>
      <c r="NW48">
        <v>46.648000000000003</v>
      </c>
      <c r="NX48">
        <v>46.4</v>
      </c>
      <c r="NY48">
        <v>46.41</v>
      </c>
      <c r="NZ48">
        <v>46.725999999999999</v>
      </c>
      <c r="OA48">
        <v>46.261000000000003</v>
      </c>
      <c r="OB48">
        <v>46.875999999999998</v>
      </c>
      <c r="OC48">
        <v>46.52</v>
      </c>
      <c r="OD48">
        <v>46.734999999999999</v>
      </c>
      <c r="OE48">
        <v>46.557000000000002</v>
      </c>
      <c r="OF48">
        <v>46.664999999999999</v>
      </c>
      <c r="OG48">
        <v>46.142000000000003</v>
      </c>
      <c r="OH48">
        <v>46.795000000000002</v>
      </c>
      <c r="OI48">
        <v>47.122999999999998</v>
      </c>
      <c r="OJ48">
        <v>46.648000000000003</v>
      </c>
      <c r="OK48">
        <v>47.213000000000001</v>
      </c>
      <c r="OL48">
        <v>46.917000000000002</v>
      </c>
      <c r="OM48">
        <v>46.756999999999998</v>
      </c>
      <c r="ON48">
        <v>47.115000000000002</v>
      </c>
      <c r="OO48">
        <v>46.52</v>
      </c>
      <c r="OP48">
        <v>47.531999999999996</v>
      </c>
      <c r="OQ48">
        <v>46.320999999999998</v>
      </c>
      <c r="OR48">
        <v>46.591000000000001</v>
      </c>
      <c r="OS48">
        <v>47.354999999999997</v>
      </c>
      <c r="OT48">
        <v>46.89</v>
      </c>
      <c r="OU48">
        <v>46.412999999999997</v>
      </c>
      <c r="OV48">
        <v>46.860999999999997</v>
      </c>
      <c r="OW48">
        <v>46.960999999999999</v>
      </c>
      <c r="OX48">
        <v>46.713000000000001</v>
      </c>
      <c r="OY48">
        <v>47.204000000000001</v>
      </c>
      <c r="OZ48">
        <v>46.832000000000001</v>
      </c>
      <c r="PA48">
        <v>47.045000000000002</v>
      </c>
      <c r="PB48">
        <v>46.756</v>
      </c>
      <c r="PC48">
        <v>46.625</v>
      </c>
      <c r="PD48">
        <v>46.743000000000002</v>
      </c>
      <c r="PE48">
        <v>47.634999999999998</v>
      </c>
      <c r="PF48">
        <v>46.244</v>
      </c>
      <c r="PG48">
        <v>47.070999999999998</v>
      </c>
      <c r="PH48">
        <v>47.378999999999998</v>
      </c>
      <c r="PI48">
        <v>46.512999999999998</v>
      </c>
      <c r="PJ48">
        <v>46.603999999999999</v>
      </c>
      <c r="PK48">
        <v>47.100999999999999</v>
      </c>
      <c r="PL48">
        <v>47.292999999999999</v>
      </c>
      <c r="PM48">
        <v>47.045999999999999</v>
      </c>
      <c r="PN48">
        <v>46.845999999999997</v>
      </c>
      <c r="PO48">
        <v>46.366</v>
      </c>
      <c r="PP48">
        <v>46.936999999999998</v>
      </c>
      <c r="PQ48">
        <v>46.457000000000001</v>
      </c>
      <c r="PR48">
        <v>46.935000000000002</v>
      </c>
      <c r="PS48">
        <v>46.804000000000002</v>
      </c>
      <c r="PT48">
        <v>47.173999999999999</v>
      </c>
      <c r="PU48">
        <v>46.634</v>
      </c>
      <c r="PV48">
        <v>46.534999999999997</v>
      </c>
      <c r="PW48">
        <v>47.045000000000002</v>
      </c>
      <c r="PX48">
        <v>47.322000000000003</v>
      </c>
      <c r="PY48">
        <v>47.374000000000002</v>
      </c>
      <c r="PZ48">
        <v>46.185000000000002</v>
      </c>
      <c r="QA48">
        <v>47.021999999999998</v>
      </c>
      <c r="QB48">
        <v>46.652999999999999</v>
      </c>
      <c r="QC48">
        <v>46.694000000000003</v>
      </c>
      <c r="QD48">
        <v>47.338999999999999</v>
      </c>
      <c r="QE48">
        <v>47.317999999999998</v>
      </c>
      <c r="QF48">
        <v>46.783000000000001</v>
      </c>
      <c r="QG48">
        <v>46.780999999999999</v>
      </c>
      <c r="QH48">
        <v>47.283999999999999</v>
      </c>
      <c r="QI48">
        <v>46.963999999999999</v>
      </c>
      <c r="QJ48">
        <v>46.502000000000002</v>
      </c>
      <c r="QK48">
        <v>47.534999999999997</v>
      </c>
      <c r="QL48">
        <v>46.720999999999997</v>
      </c>
      <c r="QM48">
        <v>47.366999999999997</v>
      </c>
      <c r="QN48">
        <v>46.92</v>
      </c>
      <c r="QO48">
        <v>46.753</v>
      </c>
      <c r="QP48">
        <v>47.579000000000001</v>
      </c>
      <c r="QQ48">
        <v>47.228000000000002</v>
      </c>
      <c r="QR48">
        <v>46.454000000000001</v>
      </c>
      <c r="QS48">
        <v>47.128999999999998</v>
      </c>
      <c r="QT48">
        <v>46.863</v>
      </c>
      <c r="QU48">
        <v>46.902000000000001</v>
      </c>
      <c r="QV48">
        <v>47.292999999999999</v>
      </c>
      <c r="QW48">
        <v>46.871000000000002</v>
      </c>
      <c r="QX48">
        <v>46.771000000000001</v>
      </c>
      <c r="QY48">
        <v>47.283999999999999</v>
      </c>
      <c r="QZ48">
        <v>46.542999999999999</v>
      </c>
      <c r="RA48">
        <v>46.860999999999997</v>
      </c>
      <c r="RB48">
        <v>46.545000000000002</v>
      </c>
      <c r="RC48">
        <v>46.783999999999999</v>
      </c>
      <c r="RD48">
        <v>47.414999999999999</v>
      </c>
      <c r="RE48">
        <v>47.284999999999997</v>
      </c>
      <c r="RF48">
        <v>47.731999999999999</v>
      </c>
      <c r="RG48">
        <v>47.290999999999997</v>
      </c>
      <c r="RH48">
        <v>47.249000000000002</v>
      </c>
      <c r="RI48">
        <v>47.317999999999998</v>
      </c>
      <c r="RJ48">
        <v>47.518000000000001</v>
      </c>
      <c r="RK48">
        <v>47.768999999999998</v>
      </c>
      <c r="RL48">
        <v>46.624000000000002</v>
      </c>
      <c r="RM48">
        <v>46.841999999999999</v>
      </c>
      <c r="RN48">
        <v>47.548000000000002</v>
      </c>
      <c r="RO48">
        <v>47.287999999999997</v>
      </c>
      <c r="RP48">
        <v>47.5</v>
      </c>
      <c r="RQ48">
        <v>47.637999999999998</v>
      </c>
      <c r="RR48">
        <v>47.548000000000002</v>
      </c>
      <c r="RS48">
        <v>47.576999999999998</v>
      </c>
      <c r="RT48">
        <v>46.93</v>
      </c>
      <c r="RU48">
        <v>47.668999999999997</v>
      </c>
      <c r="RV48">
        <v>47.616999999999997</v>
      </c>
      <c r="RW48">
        <v>47.219000000000001</v>
      </c>
      <c r="RX48">
        <v>47.738</v>
      </c>
      <c r="RY48">
        <v>47.548000000000002</v>
      </c>
      <c r="RZ48">
        <v>47.517000000000003</v>
      </c>
      <c r="SA48">
        <v>47.398000000000003</v>
      </c>
      <c r="SB48">
        <v>47.079000000000001</v>
      </c>
      <c r="SC48">
        <v>47.976999999999997</v>
      </c>
      <c r="SD48">
        <v>47.55</v>
      </c>
      <c r="SE48">
        <v>47.280999999999999</v>
      </c>
      <c r="SF48">
        <v>47.311999999999998</v>
      </c>
      <c r="SG48">
        <v>48.04</v>
      </c>
      <c r="SH48">
        <v>47.234999999999999</v>
      </c>
      <c r="SI48">
        <v>47.706000000000003</v>
      </c>
      <c r="SJ48">
        <v>47.31</v>
      </c>
      <c r="SK48">
        <v>47.021999999999998</v>
      </c>
      <c r="SL48">
        <v>48.07</v>
      </c>
      <c r="SM48">
        <v>47.491</v>
      </c>
      <c r="SN48">
        <v>47.5</v>
      </c>
      <c r="SO48">
        <v>47.555999999999997</v>
      </c>
      <c r="SP48">
        <v>46.863</v>
      </c>
      <c r="SQ48">
        <v>47.441000000000003</v>
      </c>
      <c r="SR48">
        <v>47.584000000000003</v>
      </c>
      <c r="SS48">
        <v>47.710999999999999</v>
      </c>
      <c r="ST48">
        <v>47.173000000000002</v>
      </c>
      <c r="SU48">
        <v>47.795999999999999</v>
      </c>
      <c r="SV48">
        <v>47.732999999999997</v>
      </c>
      <c r="SW48">
        <v>47.65</v>
      </c>
      <c r="SX48">
        <v>47.639000000000003</v>
      </c>
      <c r="SY48">
        <v>47.668999999999997</v>
      </c>
      <c r="SZ48">
        <v>47.042000000000002</v>
      </c>
      <c r="TA48">
        <v>47.497</v>
      </c>
      <c r="TB48">
        <v>47.558999999999997</v>
      </c>
      <c r="TC48">
        <v>48.366999999999997</v>
      </c>
      <c r="TD48">
        <v>47.829000000000001</v>
      </c>
      <c r="TE48">
        <v>47.7</v>
      </c>
      <c r="TF48">
        <v>47.738</v>
      </c>
      <c r="TG48">
        <v>47.642000000000003</v>
      </c>
      <c r="TH48">
        <v>47.618000000000002</v>
      </c>
      <c r="TI48">
        <v>48.271999999999998</v>
      </c>
      <c r="TJ48">
        <v>48.177</v>
      </c>
      <c r="TK48">
        <v>47.790999999999997</v>
      </c>
      <c r="TL48">
        <v>48.155999999999999</v>
      </c>
      <c r="TM48">
        <v>47.695999999999998</v>
      </c>
      <c r="TN48">
        <v>47.377000000000002</v>
      </c>
      <c r="TO48">
        <v>48.113999999999997</v>
      </c>
      <c r="TP48">
        <v>47.825000000000003</v>
      </c>
      <c r="TQ48">
        <v>47.944000000000003</v>
      </c>
      <c r="TR48">
        <v>47.906999999999996</v>
      </c>
      <c r="TS48">
        <v>47.738</v>
      </c>
      <c r="TT48">
        <v>48.091000000000001</v>
      </c>
      <c r="TU48">
        <v>48.307000000000002</v>
      </c>
      <c r="TV48">
        <v>48.119</v>
      </c>
      <c r="TW48">
        <v>47.741999999999997</v>
      </c>
      <c r="TX48">
        <v>47.462000000000003</v>
      </c>
      <c r="TY48">
        <v>47.491</v>
      </c>
      <c r="TZ48">
        <v>47.765999999999998</v>
      </c>
      <c r="UA48">
        <v>47.859000000000002</v>
      </c>
      <c r="UB48">
        <v>47.5</v>
      </c>
      <c r="UC48">
        <v>47.95</v>
      </c>
      <c r="UD48">
        <v>48.07</v>
      </c>
      <c r="UE48">
        <v>47.917000000000002</v>
      </c>
      <c r="UF48">
        <v>47.892000000000003</v>
      </c>
      <c r="UG48">
        <v>47.712000000000003</v>
      </c>
      <c r="UH48">
        <v>47.911000000000001</v>
      </c>
      <c r="UI48">
        <v>47.552</v>
      </c>
      <c r="UJ48">
        <v>48.219000000000001</v>
      </c>
      <c r="UK48">
        <v>47.895000000000003</v>
      </c>
      <c r="UL48">
        <v>48.429000000000002</v>
      </c>
      <c r="UM48">
        <v>47.886000000000003</v>
      </c>
      <c r="UN48">
        <v>47.505000000000003</v>
      </c>
      <c r="UO48">
        <v>47.921999999999997</v>
      </c>
    </row>
    <row r="49" spans="1:561" x14ac:dyDescent="0.25">
      <c r="A49" t="s">
        <v>59</v>
      </c>
      <c r="B49" t="s">
        <v>60</v>
      </c>
      <c r="D49">
        <v>1</v>
      </c>
      <c r="E49">
        <v>17.068000000000001</v>
      </c>
      <c r="F49">
        <v>16.693999999999999</v>
      </c>
      <c r="G49">
        <v>16.785</v>
      </c>
      <c r="H49">
        <v>16.805</v>
      </c>
      <c r="I49">
        <v>16.853000000000002</v>
      </c>
      <c r="J49">
        <v>16.905000000000001</v>
      </c>
      <c r="K49">
        <v>16.991</v>
      </c>
      <c r="L49">
        <v>16.914000000000001</v>
      </c>
      <c r="M49">
        <v>16.896000000000001</v>
      </c>
      <c r="N49">
        <v>17.041</v>
      </c>
      <c r="O49">
        <v>17.027000000000001</v>
      </c>
      <c r="P49">
        <v>16.991</v>
      </c>
      <c r="Q49">
        <v>17.079000000000001</v>
      </c>
      <c r="R49">
        <v>17.041</v>
      </c>
      <c r="S49">
        <v>16.986999999999998</v>
      </c>
      <c r="T49">
        <v>17.053999999999998</v>
      </c>
      <c r="U49">
        <v>17.021999999999998</v>
      </c>
      <c r="V49">
        <v>17.068000000000001</v>
      </c>
      <c r="W49">
        <v>17.018000000000001</v>
      </c>
      <c r="X49">
        <v>16.986999999999998</v>
      </c>
      <c r="Y49">
        <v>17.021999999999998</v>
      </c>
      <c r="Z49">
        <v>17.129000000000001</v>
      </c>
      <c r="AA49">
        <v>17.120999999999999</v>
      </c>
      <c r="AB49">
        <v>17.004000000000001</v>
      </c>
      <c r="AC49">
        <v>17.010999999999999</v>
      </c>
      <c r="AD49">
        <v>17.064</v>
      </c>
      <c r="AE49">
        <v>16.989999999999998</v>
      </c>
      <c r="AF49">
        <v>17.074999999999999</v>
      </c>
      <c r="AG49">
        <v>17.010999999999999</v>
      </c>
      <c r="AH49">
        <v>16.946999999999999</v>
      </c>
      <c r="AI49">
        <v>16.992999999999999</v>
      </c>
      <c r="AJ49">
        <v>16.946000000000002</v>
      </c>
      <c r="AK49">
        <v>16.995999999999999</v>
      </c>
      <c r="AL49">
        <v>17.032</v>
      </c>
      <c r="AM49">
        <v>17.007000000000001</v>
      </c>
      <c r="AN49">
        <v>16.981999999999999</v>
      </c>
      <c r="AO49">
        <v>17.004000000000001</v>
      </c>
      <c r="AP49">
        <v>16.928000000000001</v>
      </c>
      <c r="AQ49">
        <v>16.931999999999999</v>
      </c>
      <c r="AR49">
        <v>16.914999999999999</v>
      </c>
      <c r="AS49">
        <v>16.899999999999999</v>
      </c>
      <c r="AT49">
        <v>16.901</v>
      </c>
      <c r="AU49">
        <v>16.968</v>
      </c>
      <c r="AV49">
        <v>16.928000000000001</v>
      </c>
      <c r="AW49">
        <v>16.864000000000001</v>
      </c>
      <c r="AX49">
        <v>16.957000000000001</v>
      </c>
      <c r="AY49">
        <v>16.917999999999999</v>
      </c>
      <c r="AZ49">
        <v>16.861000000000001</v>
      </c>
      <c r="BA49">
        <v>16.891999999999999</v>
      </c>
      <c r="BB49">
        <v>16.946000000000002</v>
      </c>
      <c r="BC49">
        <v>16.899999999999999</v>
      </c>
      <c r="BD49">
        <v>16.914000000000001</v>
      </c>
      <c r="BE49">
        <v>16.899000000000001</v>
      </c>
      <c r="BF49">
        <v>17.013999999999999</v>
      </c>
      <c r="BG49">
        <v>16.907</v>
      </c>
      <c r="BH49">
        <v>16.843</v>
      </c>
      <c r="BI49">
        <v>16.907</v>
      </c>
      <c r="BJ49">
        <v>16.934999999999999</v>
      </c>
      <c r="BK49">
        <v>16.821000000000002</v>
      </c>
      <c r="BL49">
        <v>16.831</v>
      </c>
      <c r="BM49">
        <v>16.899000000000001</v>
      </c>
      <c r="BN49">
        <v>16.984999999999999</v>
      </c>
      <c r="BO49">
        <v>16.934999999999999</v>
      </c>
      <c r="BP49">
        <v>16.928000000000001</v>
      </c>
      <c r="BQ49">
        <v>16.821000000000002</v>
      </c>
      <c r="BR49">
        <v>16.974</v>
      </c>
      <c r="BS49">
        <v>16.888000000000002</v>
      </c>
      <c r="BT49">
        <v>16.945</v>
      </c>
      <c r="BU49">
        <v>16.859000000000002</v>
      </c>
      <c r="BV49">
        <v>17.02</v>
      </c>
      <c r="BW49">
        <v>16.916</v>
      </c>
      <c r="BX49">
        <v>16.934000000000001</v>
      </c>
      <c r="BY49">
        <v>16.962</v>
      </c>
      <c r="BZ49">
        <v>16.991</v>
      </c>
      <c r="CA49">
        <v>16.998999999999999</v>
      </c>
      <c r="CB49">
        <v>16.959</v>
      </c>
      <c r="CC49">
        <v>16.922999999999998</v>
      </c>
      <c r="CD49">
        <v>16.995000000000001</v>
      </c>
      <c r="CE49">
        <v>17.006</v>
      </c>
      <c r="CF49">
        <v>16.920000000000002</v>
      </c>
      <c r="CG49">
        <v>16.995000000000001</v>
      </c>
      <c r="CH49">
        <v>16.972999999999999</v>
      </c>
      <c r="CI49">
        <v>17.038</v>
      </c>
      <c r="CJ49">
        <v>17.114000000000001</v>
      </c>
      <c r="CK49">
        <v>17.135999999999999</v>
      </c>
      <c r="CL49">
        <v>17.215</v>
      </c>
      <c r="CM49">
        <v>17.183</v>
      </c>
      <c r="CN49">
        <v>17.048999999999999</v>
      </c>
      <c r="CO49">
        <v>17.048999999999999</v>
      </c>
      <c r="CP49">
        <v>17.082000000000001</v>
      </c>
      <c r="CQ49">
        <v>17.048999999999999</v>
      </c>
      <c r="CR49">
        <v>17.106999999999999</v>
      </c>
      <c r="CS49">
        <v>17.164999999999999</v>
      </c>
      <c r="CT49">
        <v>17.23</v>
      </c>
      <c r="CU49">
        <v>17.256</v>
      </c>
      <c r="CV49">
        <v>17.27</v>
      </c>
      <c r="CW49">
        <v>17.353000000000002</v>
      </c>
      <c r="CX49">
        <v>17.335000000000001</v>
      </c>
      <c r="CY49">
        <v>17.317</v>
      </c>
      <c r="CZ49">
        <v>17.428999999999998</v>
      </c>
      <c r="DA49">
        <v>17.433</v>
      </c>
      <c r="DB49">
        <v>17.443999999999999</v>
      </c>
      <c r="DC49">
        <v>17.524000000000001</v>
      </c>
      <c r="DD49">
        <v>17.548999999999999</v>
      </c>
      <c r="DE49">
        <v>17.661999999999999</v>
      </c>
      <c r="DF49">
        <v>17.658999999999999</v>
      </c>
      <c r="DG49">
        <v>17.709</v>
      </c>
      <c r="DH49">
        <v>17.791</v>
      </c>
      <c r="DI49">
        <v>17.882999999999999</v>
      </c>
      <c r="DJ49">
        <v>17.920000000000002</v>
      </c>
      <c r="DK49">
        <v>17.948</v>
      </c>
      <c r="DL49">
        <v>18.100000000000001</v>
      </c>
      <c r="DM49">
        <v>18.238</v>
      </c>
      <c r="DN49">
        <v>18.367000000000001</v>
      </c>
      <c r="DO49">
        <v>18.408000000000001</v>
      </c>
      <c r="DP49">
        <v>18.488</v>
      </c>
      <c r="DQ49">
        <v>18.649999999999999</v>
      </c>
      <c r="DR49">
        <v>18.785</v>
      </c>
      <c r="DS49">
        <v>18.919</v>
      </c>
      <c r="DT49">
        <v>19.189</v>
      </c>
      <c r="DU49">
        <v>19.251000000000001</v>
      </c>
      <c r="DV49">
        <v>19.459</v>
      </c>
      <c r="DW49">
        <v>19.667000000000002</v>
      </c>
      <c r="DX49">
        <v>19.95</v>
      </c>
      <c r="DY49">
        <v>20.163</v>
      </c>
      <c r="DZ49">
        <v>20.370999999999999</v>
      </c>
      <c r="EA49">
        <v>20.648</v>
      </c>
      <c r="EB49">
        <v>20.844999999999999</v>
      </c>
      <c r="EC49">
        <v>21.193999999999999</v>
      </c>
      <c r="ED49">
        <v>21.468</v>
      </c>
      <c r="EE49">
        <v>21.94</v>
      </c>
      <c r="EF49">
        <v>22.373000000000001</v>
      </c>
      <c r="EG49">
        <v>22.701000000000001</v>
      </c>
      <c r="EH49">
        <v>23.117000000000001</v>
      </c>
      <c r="EI49">
        <v>23.581</v>
      </c>
      <c r="EJ49">
        <v>24.013999999999999</v>
      </c>
      <c r="EK49">
        <v>24.449000000000002</v>
      </c>
      <c r="EL49">
        <v>24.96</v>
      </c>
      <c r="EM49">
        <v>25.484000000000002</v>
      </c>
      <c r="EN49">
        <v>26.132999999999999</v>
      </c>
      <c r="EO49">
        <v>27.16</v>
      </c>
      <c r="EP49">
        <v>27.265000000000001</v>
      </c>
      <c r="EQ49">
        <v>28.068000000000001</v>
      </c>
      <c r="ER49">
        <v>28.893000000000001</v>
      </c>
      <c r="ES49">
        <v>29.114999999999998</v>
      </c>
      <c r="ET49">
        <v>29.652000000000001</v>
      </c>
      <c r="EU49">
        <v>30.382999999999999</v>
      </c>
      <c r="EV49">
        <v>30.509</v>
      </c>
      <c r="EW49">
        <v>31.484999999999999</v>
      </c>
      <c r="EX49">
        <v>31.465</v>
      </c>
      <c r="EY49">
        <v>33.195999999999998</v>
      </c>
      <c r="EZ49">
        <v>33.198</v>
      </c>
      <c r="FA49">
        <v>33.491</v>
      </c>
      <c r="FB49">
        <v>34.25</v>
      </c>
      <c r="FC49">
        <v>34.665999999999997</v>
      </c>
      <c r="FD49">
        <v>35.039000000000001</v>
      </c>
      <c r="FE49">
        <v>35.325000000000003</v>
      </c>
      <c r="FF49">
        <v>35.667999999999999</v>
      </c>
      <c r="FG49">
        <v>36.582000000000001</v>
      </c>
      <c r="FH49">
        <v>36.158999999999999</v>
      </c>
      <c r="FI49">
        <v>37.003999999999998</v>
      </c>
      <c r="FJ49">
        <v>36.908000000000001</v>
      </c>
      <c r="FK49">
        <v>37.201000000000001</v>
      </c>
      <c r="FL49">
        <v>37.570999999999998</v>
      </c>
      <c r="FM49">
        <v>38.177</v>
      </c>
      <c r="FN49">
        <v>38.256</v>
      </c>
      <c r="FO49">
        <v>38.875</v>
      </c>
      <c r="FP49">
        <v>38.674999999999997</v>
      </c>
      <c r="FQ49">
        <v>38.887999999999998</v>
      </c>
      <c r="FR49">
        <v>39.414000000000001</v>
      </c>
      <c r="FS49">
        <v>39.527999999999999</v>
      </c>
      <c r="FT49">
        <v>40.393999999999998</v>
      </c>
      <c r="FU49">
        <v>39.130000000000003</v>
      </c>
      <c r="FV49">
        <v>40.234999999999999</v>
      </c>
      <c r="FW49">
        <v>39.825000000000003</v>
      </c>
      <c r="FX49">
        <v>40.747</v>
      </c>
      <c r="FY49">
        <v>40.298999999999999</v>
      </c>
      <c r="FZ49">
        <v>41.085000000000001</v>
      </c>
      <c r="GA49">
        <v>41.024000000000001</v>
      </c>
      <c r="GB49">
        <v>40.804000000000002</v>
      </c>
      <c r="GC49">
        <v>40.951000000000001</v>
      </c>
      <c r="GD49">
        <v>41.197000000000003</v>
      </c>
      <c r="GE49">
        <v>40.465000000000003</v>
      </c>
      <c r="GF49">
        <v>41.753</v>
      </c>
      <c r="GG49">
        <v>41.619</v>
      </c>
      <c r="GH49">
        <v>41.631</v>
      </c>
      <c r="GI49">
        <v>41.393000000000001</v>
      </c>
      <c r="GJ49">
        <v>41.533999999999999</v>
      </c>
      <c r="GK49">
        <v>42.887</v>
      </c>
      <c r="GL49">
        <v>42.152000000000001</v>
      </c>
      <c r="GM49">
        <v>41.911999999999999</v>
      </c>
      <c r="GN49">
        <v>42.456000000000003</v>
      </c>
      <c r="GO49">
        <v>42.036999999999999</v>
      </c>
      <c r="GP49">
        <v>42.045999999999999</v>
      </c>
      <c r="GQ49">
        <v>42.088000000000001</v>
      </c>
      <c r="GR49">
        <v>42.110999999999997</v>
      </c>
      <c r="GS49">
        <v>42.677</v>
      </c>
      <c r="GT49">
        <v>42.567</v>
      </c>
      <c r="GU49">
        <v>42.063000000000002</v>
      </c>
      <c r="GV49">
        <v>42.831000000000003</v>
      </c>
      <c r="GW49">
        <v>42.176000000000002</v>
      </c>
      <c r="GX49">
        <v>42.701000000000001</v>
      </c>
      <c r="GY49">
        <v>42.234999999999999</v>
      </c>
      <c r="GZ49">
        <v>42.433999999999997</v>
      </c>
      <c r="HA49">
        <v>43.463000000000001</v>
      </c>
      <c r="HB49">
        <v>42.582999999999998</v>
      </c>
      <c r="HC49">
        <v>42.676000000000002</v>
      </c>
      <c r="HD49">
        <v>43.061999999999998</v>
      </c>
      <c r="HE49">
        <v>42.241999999999997</v>
      </c>
      <c r="HF49">
        <v>42.585000000000001</v>
      </c>
      <c r="HG49">
        <v>42.941000000000003</v>
      </c>
      <c r="HH49">
        <v>42.904000000000003</v>
      </c>
      <c r="HI49">
        <v>43.024000000000001</v>
      </c>
      <c r="HJ49">
        <v>43.029000000000003</v>
      </c>
      <c r="HK49">
        <v>42.835000000000001</v>
      </c>
      <c r="HL49">
        <v>43.055</v>
      </c>
      <c r="HM49">
        <v>43.176000000000002</v>
      </c>
      <c r="HN49">
        <v>43.039000000000001</v>
      </c>
      <c r="HO49">
        <v>43.387</v>
      </c>
      <c r="HP49">
        <v>43.670999999999999</v>
      </c>
      <c r="HQ49">
        <v>43.613999999999997</v>
      </c>
      <c r="HR49">
        <v>43.613999999999997</v>
      </c>
      <c r="HS49">
        <v>43.24</v>
      </c>
      <c r="HT49">
        <v>42.825000000000003</v>
      </c>
      <c r="HU49">
        <v>43.406999999999996</v>
      </c>
      <c r="HV49">
        <v>43.759</v>
      </c>
      <c r="HW49">
        <v>43.448</v>
      </c>
      <c r="HX49">
        <v>43.238</v>
      </c>
      <c r="HY49">
        <v>43.68</v>
      </c>
      <c r="HZ49">
        <v>43.262</v>
      </c>
      <c r="IA49">
        <v>43.554000000000002</v>
      </c>
      <c r="IB49">
        <v>43.591999999999999</v>
      </c>
      <c r="IC49">
        <v>43.707999999999998</v>
      </c>
      <c r="ID49">
        <v>43.679000000000002</v>
      </c>
      <c r="IE49">
        <v>42.936999999999998</v>
      </c>
      <c r="IF49">
        <v>43.587000000000003</v>
      </c>
      <c r="IG49">
        <v>43.093000000000004</v>
      </c>
      <c r="IH49">
        <v>43.935000000000002</v>
      </c>
      <c r="II49">
        <v>43.854999999999997</v>
      </c>
      <c r="IJ49">
        <v>43.54</v>
      </c>
      <c r="IK49">
        <v>44.023000000000003</v>
      </c>
      <c r="IL49">
        <v>43.786000000000001</v>
      </c>
      <c r="IM49">
        <v>43.293999999999997</v>
      </c>
      <c r="IN49">
        <v>44.231000000000002</v>
      </c>
      <c r="IO49">
        <v>44.470999999999997</v>
      </c>
      <c r="IP49">
        <v>43.774000000000001</v>
      </c>
      <c r="IQ49">
        <v>43.773000000000003</v>
      </c>
      <c r="IR49">
        <v>43.746000000000002</v>
      </c>
      <c r="IS49">
        <v>43.88</v>
      </c>
      <c r="IT49">
        <v>44.094999999999999</v>
      </c>
      <c r="IU49">
        <v>43.918999999999997</v>
      </c>
      <c r="IV49">
        <v>43.966000000000001</v>
      </c>
      <c r="IW49">
        <v>44.627000000000002</v>
      </c>
      <c r="IX49">
        <v>44.404000000000003</v>
      </c>
      <c r="IY49">
        <v>44.619</v>
      </c>
      <c r="IZ49">
        <v>44.304000000000002</v>
      </c>
      <c r="JA49">
        <v>44.59</v>
      </c>
      <c r="JB49">
        <v>44.26</v>
      </c>
      <c r="JC49">
        <v>44.145000000000003</v>
      </c>
      <c r="JD49">
        <v>44.45</v>
      </c>
      <c r="JE49">
        <v>44.683999999999997</v>
      </c>
      <c r="JF49">
        <v>44.98</v>
      </c>
      <c r="JG49">
        <v>44.792999999999999</v>
      </c>
      <c r="JH49">
        <v>44.92</v>
      </c>
      <c r="JI49">
        <v>45.627000000000002</v>
      </c>
      <c r="JJ49">
        <v>44.625999999999998</v>
      </c>
      <c r="JK49">
        <v>44.802999999999997</v>
      </c>
      <c r="JL49">
        <v>45.362000000000002</v>
      </c>
      <c r="JM49">
        <v>45.47</v>
      </c>
      <c r="JN49">
        <v>45.597999999999999</v>
      </c>
      <c r="JO49">
        <v>45.341000000000001</v>
      </c>
      <c r="JP49">
        <v>46.023000000000003</v>
      </c>
      <c r="JQ49">
        <v>45.667000000000002</v>
      </c>
      <c r="JR49">
        <v>44.747</v>
      </c>
      <c r="JS49">
        <v>45.308999999999997</v>
      </c>
      <c r="JT49">
        <v>45.457999999999998</v>
      </c>
      <c r="JU49">
        <v>45.24</v>
      </c>
      <c r="JV49">
        <v>45.606999999999999</v>
      </c>
      <c r="JW49">
        <v>44.823999999999998</v>
      </c>
      <c r="JX49">
        <v>45.280999999999999</v>
      </c>
      <c r="JY49">
        <v>45.241</v>
      </c>
      <c r="JZ49">
        <v>45.478999999999999</v>
      </c>
      <c r="KA49">
        <v>45.814999999999998</v>
      </c>
      <c r="KB49">
        <v>45.716000000000001</v>
      </c>
      <c r="KC49">
        <v>45.774999999999999</v>
      </c>
      <c r="KD49">
        <v>46.170999999999999</v>
      </c>
      <c r="KE49">
        <v>44.915999999999997</v>
      </c>
      <c r="KF49">
        <v>45.518000000000001</v>
      </c>
      <c r="KG49">
        <v>45.756</v>
      </c>
      <c r="KH49">
        <v>45.784999999999997</v>
      </c>
      <c r="KI49">
        <v>45.509</v>
      </c>
      <c r="KJ49">
        <v>45.627000000000002</v>
      </c>
      <c r="KK49">
        <v>45.488999999999997</v>
      </c>
      <c r="KL49">
        <v>46.427</v>
      </c>
      <c r="KM49">
        <v>45.991999999999997</v>
      </c>
      <c r="KN49">
        <v>46.091000000000001</v>
      </c>
      <c r="KO49">
        <v>46.396999999999998</v>
      </c>
      <c r="KP49">
        <v>46.948999999999998</v>
      </c>
      <c r="KQ49">
        <v>46.356999999999999</v>
      </c>
      <c r="KR49">
        <v>46.426000000000002</v>
      </c>
      <c r="KS49">
        <v>46.444000000000003</v>
      </c>
      <c r="KT49">
        <v>46.396999999999998</v>
      </c>
      <c r="KU49">
        <v>46.1</v>
      </c>
      <c r="KV49">
        <v>46.74</v>
      </c>
      <c r="KW49">
        <v>47.061999999999998</v>
      </c>
      <c r="KX49">
        <v>46.945999999999998</v>
      </c>
      <c r="KY49">
        <v>46.661999999999999</v>
      </c>
      <c r="KZ49">
        <v>46.71</v>
      </c>
      <c r="LA49">
        <v>47.457999999999998</v>
      </c>
      <c r="LB49">
        <v>46.466999999999999</v>
      </c>
      <c r="LC49">
        <v>46.040999999999997</v>
      </c>
      <c r="LD49">
        <v>47.161999999999999</v>
      </c>
      <c r="LE49">
        <v>47.491</v>
      </c>
      <c r="LF49">
        <v>46.575000000000003</v>
      </c>
      <c r="LG49">
        <v>46.792999999999999</v>
      </c>
      <c r="LH49">
        <v>46.883000000000003</v>
      </c>
      <c r="LI49">
        <v>47.177999999999997</v>
      </c>
      <c r="LJ49">
        <v>47.268999999999998</v>
      </c>
      <c r="LK49">
        <v>47.738999999999997</v>
      </c>
      <c r="LL49">
        <v>47.331000000000003</v>
      </c>
      <c r="LM49">
        <v>47.530999999999999</v>
      </c>
      <c r="LN49">
        <v>47.204999999999998</v>
      </c>
      <c r="LO49">
        <v>48.137999999999998</v>
      </c>
      <c r="LP49">
        <v>47.917000000000002</v>
      </c>
      <c r="LQ49">
        <v>48.066000000000003</v>
      </c>
      <c r="LR49">
        <v>47.628999999999998</v>
      </c>
      <c r="LS49">
        <v>48.070999999999998</v>
      </c>
      <c r="LT49">
        <v>47.561999999999998</v>
      </c>
      <c r="LU49">
        <v>48.095999999999997</v>
      </c>
      <c r="LV49">
        <v>48.006999999999998</v>
      </c>
      <c r="LW49">
        <v>48.427</v>
      </c>
      <c r="LX49">
        <v>47.529000000000003</v>
      </c>
      <c r="LY49">
        <v>48.043999999999997</v>
      </c>
      <c r="LZ49">
        <v>48.154000000000003</v>
      </c>
      <c r="MA49">
        <v>48.433</v>
      </c>
      <c r="MB49">
        <v>49.109000000000002</v>
      </c>
      <c r="MC49">
        <v>48.344000000000001</v>
      </c>
      <c r="MD49">
        <v>48.518000000000001</v>
      </c>
      <c r="ME49">
        <v>48.158000000000001</v>
      </c>
      <c r="MF49">
        <v>48.634999999999998</v>
      </c>
      <c r="MG49">
        <v>49.103000000000002</v>
      </c>
      <c r="MH49">
        <v>48.542000000000002</v>
      </c>
      <c r="MI49">
        <v>48.728999999999999</v>
      </c>
      <c r="MJ49">
        <v>48.066000000000003</v>
      </c>
      <c r="MK49">
        <v>49.045000000000002</v>
      </c>
      <c r="ML49">
        <v>48.518999999999998</v>
      </c>
      <c r="MM49">
        <v>49.173000000000002</v>
      </c>
      <c r="MN49">
        <v>48.59</v>
      </c>
      <c r="MO49">
        <v>48.427</v>
      </c>
      <c r="MP49">
        <v>48.887999999999998</v>
      </c>
      <c r="MQ49">
        <v>48.915999999999997</v>
      </c>
      <c r="MR49">
        <v>48.85</v>
      </c>
      <c r="MS49">
        <v>49.085999999999999</v>
      </c>
      <c r="MT49">
        <v>49.531999999999996</v>
      </c>
      <c r="MU49">
        <v>48.616</v>
      </c>
      <c r="MV49">
        <v>49.32</v>
      </c>
      <c r="MW49">
        <v>49.018000000000001</v>
      </c>
      <c r="MX49">
        <v>48.634999999999998</v>
      </c>
      <c r="MY49">
        <v>49.317999999999998</v>
      </c>
      <c r="MZ49">
        <v>49.170999999999999</v>
      </c>
      <c r="NA49">
        <v>48.137999999999998</v>
      </c>
      <c r="NB49">
        <v>49.75</v>
      </c>
      <c r="NC49">
        <v>48.631999999999998</v>
      </c>
      <c r="ND49">
        <v>49.436</v>
      </c>
      <c r="NE49">
        <v>49.439</v>
      </c>
      <c r="NF49">
        <v>48.872999999999998</v>
      </c>
      <c r="NG49">
        <v>48.997</v>
      </c>
      <c r="NH49">
        <v>49.502000000000002</v>
      </c>
      <c r="NI49">
        <v>49.491</v>
      </c>
      <c r="NJ49">
        <v>49.139000000000003</v>
      </c>
      <c r="NK49">
        <v>48.963000000000001</v>
      </c>
      <c r="NL49">
        <v>49.671999999999997</v>
      </c>
      <c r="NM49">
        <v>49.377000000000002</v>
      </c>
      <c r="NN49">
        <v>49.110999999999997</v>
      </c>
      <c r="NO49">
        <v>49.228000000000002</v>
      </c>
      <c r="NP49">
        <v>48.584000000000003</v>
      </c>
      <c r="NQ49">
        <v>49.164000000000001</v>
      </c>
      <c r="NR49">
        <v>49.32</v>
      </c>
      <c r="NS49">
        <v>48.930999999999997</v>
      </c>
      <c r="NT49">
        <v>48.734999999999999</v>
      </c>
      <c r="NU49">
        <v>49.417999999999999</v>
      </c>
      <c r="NV49">
        <v>49.264000000000003</v>
      </c>
      <c r="NW49">
        <v>49.621000000000002</v>
      </c>
      <c r="NX49">
        <v>49.521000000000001</v>
      </c>
      <c r="NY49">
        <v>49.264000000000003</v>
      </c>
      <c r="NZ49">
        <v>49.31</v>
      </c>
      <c r="OA49">
        <v>50.121000000000002</v>
      </c>
      <c r="OB49">
        <v>49.375</v>
      </c>
      <c r="OC49">
        <v>48.781999999999996</v>
      </c>
      <c r="OD49">
        <v>49.613</v>
      </c>
      <c r="OE49">
        <v>48.96</v>
      </c>
      <c r="OF49">
        <v>49.039000000000001</v>
      </c>
      <c r="OG49">
        <v>49.289000000000001</v>
      </c>
      <c r="OH49">
        <v>48.814</v>
      </c>
      <c r="OI49">
        <v>49.323999999999998</v>
      </c>
      <c r="OJ49">
        <v>50.186</v>
      </c>
      <c r="OK49">
        <v>48.966999999999999</v>
      </c>
      <c r="OL49">
        <v>49.655999999999999</v>
      </c>
      <c r="OM49">
        <v>49.375</v>
      </c>
      <c r="ON49">
        <v>49.496000000000002</v>
      </c>
      <c r="OO49">
        <v>49.585000000000001</v>
      </c>
      <c r="OP49">
        <v>49.793999999999997</v>
      </c>
      <c r="OQ49">
        <v>49.951000000000001</v>
      </c>
      <c r="OR49">
        <v>49.302999999999997</v>
      </c>
      <c r="OS49">
        <v>49.62</v>
      </c>
      <c r="OT49">
        <v>49.783000000000001</v>
      </c>
      <c r="OU49">
        <v>49.189</v>
      </c>
      <c r="OV49">
        <v>49.31</v>
      </c>
      <c r="OW49">
        <v>49.5</v>
      </c>
      <c r="OX49">
        <v>49.043999999999997</v>
      </c>
      <c r="OY49">
        <v>48.970999999999997</v>
      </c>
      <c r="OZ49">
        <v>48.984000000000002</v>
      </c>
      <c r="PA49">
        <v>49.741999999999997</v>
      </c>
      <c r="PB49">
        <v>49.813000000000002</v>
      </c>
      <c r="PC49">
        <v>49.59</v>
      </c>
      <c r="PD49">
        <v>49.761000000000003</v>
      </c>
      <c r="PE49">
        <v>49.127000000000002</v>
      </c>
      <c r="PF49">
        <v>49.707000000000001</v>
      </c>
      <c r="PG49">
        <v>49.850999999999999</v>
      </c>
      <c r="PH49">
        <v>49.381</v>
      </c>
      <c r="PI49">
        <v>48.99</v>
      </c>
      <c r="PJ49">
        <v>50.103999999999999</v>
      </c>
      <c r="PK49">
        <v>49.343000000000004</v>
      </c>
      <c r="PL49">
        <v>49.597999999999999</v>
      </c>
      <c r="PM49">
        <v>49.505000000000003</v>
      </c>
      <c r="PN49">
        <v>50.292000000000002</v>
      </c>
      <c r="PO49">
        <v>50.024999999999999</v>
      </c>
      <c r="PP49">
        <v>49.878</v>
      </c>
      <c r="PQ49">
        <v>50.749000000000002</v>
      </c>
      <c r="PR49">
        <v>50.023000000000003</v>
      </c>
      <c r="PS49">
        <v>49.765999999999998</v>
      </c>
      <c r="PT49">
        <v>50.378999999999998</v>
      </c>
      <c r="PU49">
        <v>49.567999999999998</v>
      </c>
      <c r="PV49">
        <v>49.856000000000002</v>
      </c>
      <c r="PW49">
        <v>49.981999999999999</v>
      </c>
      <c r="PX49">
        <v>50.103999999999999</v>
      </c>
      <c r="PY49">
        <v>50.098999999999997</v>
      </c>
      <c r="PZ49">
        <v>49.957000000000001</v>
      </c>
      <c r="QA49">
        <v>49.771999999999998</v>
      </c>
      <c r="QB49">
        <v>49.790999999999997</v>
      </c>
      <c r="QC49">
        <v>49.625</v>
      </c>
      <c r="QD49">
        <v>50.146999999999998</v>
      </c>
      <c r="QE49">
        <v>50.003</v>
      </c>
      <c r="QF49">
        <v>50.582000000000001</v>
      </c>
      <c r="QG49">
        <v>50.185000000000002</v>
      </c>
      <c r="QH49">
        <v>50.277999999999999</v>
      </c>
      <c r="QI49">
        <v>49.658000000000001</v>
      </c>
      <c r="QJ49">
        <v>50.113999999999997</v>
      </c>
      <c r="QK49">
        <v>50.04</v>
      </c>
      <c r="QL49">
        <v>50.091999999999999</v>
      </c>
      <c r="QM49">
        <v>49.692999999999998</v>
      </c>
      <c r="QN49">
        <v>50.531999999999996</v>
      </c>
      <c r="QO49">
        <v>50.34</v>
      </c>
      <c r="QP49">
        <v>50.06</v>
      </c>
      <c r="QQ49">
        <v>49.704000000000001</v>
      </c>
      <c r="QR49">
        <v>50.011000000000003</v>
      </c>
      <c r="QS49">
        <v>49.814999999999998</v>
      </c>
      <c r="QT49">
        <v>50.212000000000003</v>
      </c>
      <c r="QU49">
        <v>50.011000000000003</v>
      </c>
      <c r="QV49">
        <v>49.688000000000002</v>
      </c>
      <c r="QW49">
        <v>49.826000000000001</v>
      </c>
      <c r="QX49">
        <v>49.994999999999997</v>
      </c>
      <c r="QY49">
        <v>50.786999999999999</v>
      </c>
      <c r="QZ49">
        <v>50.515999999999998</v>
      </c>
      <c r="RA49">
        <v>49.606999999999999</v>
      </c>
      <c r="RB49">
        <v>50.046999999999997</v>
      </c>
      <c r="RC49">
        <v>50.436</v>
      </c>
      <c r="RD49">
        <v>50.023000000000003</v>
      </c>
      <c r="RE49">
        <v>50.551000000000002</v>
      </c>
      <c r="RF49">
        <v>50.066000000000003</v>
      </c>
      <c r="RG49">
        <v>50.37</v>
      </c>
      <c r="RH49">
        <v>49.994999999999997</v>
      </c>
      <c r="RI49">
        <v>49.764000000000003</v>
      </c>
      <c r="RJ49">
        <v>50.326000000000001</v>
      </c>
      <c r="RK49">
        <v>50.011000000000003</v>
      </c>
      <c r="RL49">
        <v>50.066000000000003</v>
      </c>
      <c r="RM49">
        <v>50.817999999999998</v>
      </c>
      <c r="RN49">
        <v>50.235999999999997</v>
      </c>
      <c r="RO49">
        <v>50.241</v>
      </c>
      <c r="RP49">
        <v>50.37</v>
      </c>
      <c r="RQ49">
        <v>50.654000000000003</v>
      </c>
      <c r="RR49">
        <v>50.415999999999997</v>
      </c>
      <c r="RS49">
        <v>50.203000000000003</v>
      </c>
      <c r="RT49">
        <v>50.125</v>
      </c>
      <c r="RU49">
        <v>50.06</v>
      </c>
      <c r="RV49">
        <v>50.213999999999999</v>
      </c>
      <c r="RW49">
        <v>50.262999999999998</v>
      </c>
      <c r="RX49">
        <v>50.485999999999997</v>
      </c>
      <c r="RY49">
        <v>50.057000000000002</v>
      </c>
      <c r="RZ49">
        <v>50.561999999999998</v>
      </c>
      <c r="SA49">
        <v>50.472000000000001</v>
      </c>
      <c r="SB49">
        <v>50.628999999999998</v>
      </c>
      <c r="SC49">
        <v>50.933999999999997</v>
      </c>
      <c r="SD49">
        <v>50.15</v>
      </c>
      <c r="SE49">
        <v>50.777000000000001</v>
      </c>
      <c r="SF49">
        <v>50.631</v>
      </c>
      <c r="SG49">
        <v>50.402999999999999</v>
      </c>
      <c r="SH49">
        <v>50.411999999999999</v>
      </c>
      <c r="SI49">
        <v>49.865000000000002</v>
      </c>
      <c r="SJ49">
        <v>49.670999999999999</v>
      </c>
      <c r="SK49">
        <v>50.100999999999999</v>
      </c>
      <c r="SL49">
        <v>49.954000000000001</v>
      </c>
      <c r="SM49">
        <v>50.570999999999998</v>
      </c>
      <c r="SN49">
        <v>49.533000000000001</v>
      </c>
      <c r="SO49">
        <v>50.51</v>
      </c>
      <c r="SP49">
        <v>49.823999999999998</v>
      </c>
      <c r="SQ49">
        <v>51.21</v>
      </c>
      <c r="SR49">
        <v>50.371000000000002</v>
      </c>
      <c r="SS49">
        <v>50.731999999999999</v>
      </c>
      <c r="ST49">
        <v>50.945</v>
      </c>
      <c r="SU49">
        <v>50.253999999999998</v>
      </c>
      <c r="SV49">
        <v>51.207000000000001</v>
      </c>
      <c r="SW49">
        <v>50.100999999999999</v>
      </c>
      <c r="SX49">
        <v>50</v>
      </c>
      <c r="SY49">
        <v>50.448999999999998</v>
      </c>
      <c r="SZ49">
        <v>50.540999999999997</v>
      </c>
      <c r="TA49">
        <v>50.598999999999997</v>
      </c>
      <c r="TB49">
        <v>49.978000000000002</v>
      </c>
      <c r="TC49">
        <v>51.087000000000003</v>
      </c>
      <c r="TD49">
        <v>50.817999999999998</v>
      </c>
      <c r="TE49">
        <v>51.11</v>
      </c>
      <c r="TF49">
        <v>51.143000000000001</v>
      </c>
      <c r="TG49">
        <v>50.484999999999999</v>
      </c>
      <c r="TH49">
        <v>50.247</v>
      </c>
      <c r="TI49">
        <v>50.277999999999999</v>
      </c>
      <c r="TJ49">
        <v>51.076000000000001</v>
      </c>
      <c r="TK49">
        <v>50.335000000000001</v>
      </c>
      <c r="TL49">
        <v>50.933999999999997</v>
      </c>
      <c r="TM49">
        <v>51.098999999999997</v>
      </c>
      <c r="TN49">
        <v>50.360999999999997</v>
      </c>
      <c r="TO49">
        <v>50.383000000000003</v>
      </c>
      <c r="TP49">
        <v>50.628999999999998</v>
      </c>
      <c r="TQ49">
        <v>50.957000000000001</v>
      </c>
      <c r="TR49">
        <v>50.594999999999999</v>
      </c>
      <c r="TS49">
        <v>50.485999999999997</v>
      </c>
      <c r="TT49">
        <v>50.694000000000003</v>
      </c>
      <c r="TU49">
        <v>50.639000000000003</v>
      </c>
      <c r="TV49">
        <v>51.198999999999998</v>
      </c>
      <c r="TW49">
        <v>51.363999999999997</v>
      </c>
      <c r="TX49">
        <v>50.603999999999999</v>
      </c>
      <c r="TY49">
        <v>50.631</v>
      </c>
      <c r="TZ49">
        <v>50.393999999999998</v>
      </c>
      <c r="UA49">
        <v>50.609000000000002</v>
      </c>
      <c r="UB49">
        <v>50.908000000000001</v>
      </c>
      <c r="UC49">
        <v>50.493000000000002</v>
      </c>
      <c r="UD49">
        <v>50.313000000000002</v>
      </c>
      <c r="UE49">
        <v>50.337000000000003</v>
      </c>
      <c r="UF49">
        <v>50.795000000000002</v>
      </c>
      <c r="UG49">
        <v>50.405999999999999</v>
      </c>
      <c r="UH49">
        <v>50.664000000000001</v>
      </c>
      <c r="UI49">
        <v>50.395000000000003</v>
      </c>
      <c r="UJ49">
        <v>50.822000000000003</v>
      </c>
      <c r="UK49">
        <v>50.951999999999998</v>
      </c>
      <c r="UL49">
        <v>50.671999999999997</v>
      </c>
      <c r="UM49">
        <v>50.884</v>
      </c>
      <c r="UN49">
        <v>50.502000000000002</v>
      </c>
      <c r="UO49">
        <v>50.975000000000001</v>
      </c>
    </row>
    <row r="50" spans="1:561" x14ac:dyDescent="0.25">
      <c r="A50" t="s">
        <v>25</v>
      </c>
      <c r="B50" t="s">
        <v>26</v>
      </c>
      <c r="D50">
        <v>1</v>
      </c>
      <c r="E50">
        <v>16.637</v>
      </c>
      <c r="F50">
        <v>16.593</v>
      </c>
      <c r="G50">
        <v>16.599</v>
      </c>
      <c r="H50">
        <v>16.617000000000001</v>
      </c>
      <c r="I50">
        <v>16.771000000000001</v>
      </c>
      <c r="J50">
        <v>16.768000000000001</v>
      </c>
      <c r="K50">
        <v>16.742000000000001</v>
      </c>
      <c r="L50">
        <v>16.831</v>
      </c>
      <c r="M50">
        <v>16.812000000000001</v>
      </c>
      <c r="N50">
        <v>16.707000000000001</v>
      </c>
      <c r="O50">
        <v>16.859000000000002</v>
      </c>
      <c r="P50">
        <v>16.765999999999998</v>
      </c>
      <c r="Q50">
        <v>16.91</v>
      </c>
      <c r="R50">
        <v>16.843</v>
      </c>
      <c r="S50">
        <v>16.818000000000001</v>
      </c>
      <c r="T50">
        <v>16.969000000000001</v>
      </c>
      <c r="U50">
        <v>16.937000000000001</v>
      </c>
      <c r="V50">
        <v>16.925999999999998</v>
      </c>
      <c r="W50">
        <v>16.847999999999999</v>
      </c>
      <c r="X50">
        <v>16.817</v>
      </c>
      <c r="Y50">
        <v>16.823</v>
      </c>
      <c r="Z50">
        <v>16.957999999999998</v>
      </c>
      <c r="AA50">
        <v>16.978999999999999</v>
      </c>
      <c r="AB50">
        <v>16.946999999999999</v>
      </c>
      <c r="AC50">
        <v>16.983000000000001</v>
      </c>
      <c r="AD50">
        <v>17.064</v>
      </c>
      <c r="AE50">
        <v>16.904</v>
      </c>
      <c r="AF50">
        <v>16.960999999999999</v>
      </c>
      <c r="AG50">
        <v>17.154</v>
      </c>
      <c r="AH50">
        <v>17.117999999999999</v>
      </c>
      <c r="AI50">
        <v>17.193000000000001</v>
      </c>
      <c r="AJ50">
        <v>17.204000000000001</v>
      </c>
      <c r="AK50">
        <v>17.167999999999999</v>
      </c>
      <c r="AL50">
        <v>17.431999999999999</v>
      </c>
      <c r="AM50">
        <v>17.350000000000001</v>
      </c>
      <c r="AN50">
        <v>17.297000000000001</v>
      </c>
      <c r="AO50">
        <v>17.518000000000001</v>
      </c>
      <c r="AP50">
        <v>17.558</v>
      </c>
      <c r="AQ50">
        <v>17.533000000000001</v>
      </c>
      <c r="AR50">
        <v>17.77</v>
      </c>
      <c r="AS50">
        <v>17.757000000000001</v>
      </c>
      <c r="AT50">
        <v>17.841000000000001</v>
      </c>
      <c r="AU50">
        <v>17.824000000000002</v>
      </c>
      <c r="AV50">
        <v>18.244</v>
      </c>
      <c r="AW50">
        <v>18.149999999999999</v>
      </c>
      <c r="AX50">
        <v>18.329999999999998</v>
      </c>
      <c r="AY50">
        <v>18.489999999999998</v>
      </c>
      <c r="AZ50">
        <v>18.404</v>
      </c>
      <c r="BA50">
        <v>18.495999999999999</v>
      </c>
      <c r="BB50">
        <v>18.632000000000001</v>
      </c>
      <c r="BC50">
        <v>18.527000000000001</v>
      </c>
      <c r="BD50">
        <v>18.777000000000001</v>
      </c>
      <c r="BE50">
        <v>18.879000000000001</v>
      </c>
      <c r="BF50">
        <v>19.137</v>
      </c>
      <c r="BG50">
        <v>19.228000000000002</v>
      </c>
      <c r="BH50">
        <v>19.187000000000001</v>
      </c>
      <c r="BI50">
        <v>19.571000000000002</v>
      </c>
      <c r="BJ50">
        <v>19.661999999999999</v>
      </c>
      <c r="BK50">
        <v>19.657</v>
      </c>
      <c r="BL50">
        <v>19.899000000000001</v>
      </c>
      <c r="BM50">
        <v>20.199000000000002</v>
      </c>
      <c r="BN50">
        <v>19.998000000000001</v>
      </c>
      <c r="BO50">
        <v>20.091999999999999</v>
      </c>
      <c r="BP50">
        <v>20.199000000000002</v>
      </c>
      <c r="BQ50">
        <v>20.516999999999999</v>
      </c>
      <c r="BR50">
        <v>20.931000000000001</v>
      </c>
      <c r="BS50">
        <v>21.189</v>
      </c>
      <c r="BT50">
        <v>20.995000000000001</v>
      </c>
      <c r="BU50">
        <v>21.173999999999999</v>
      </c>
      <c r="BV50">
        <v>21.21</v>
      </c>
      <c r="BW50">
        <v>21.988</v>
      </c>
      <c r="BX50">
        <v>21.991</v>
      </c>
      <c r="BY50">
        <v>22.308</v>
      </c>
      <c r="BZ50">
        <v>21.940999999999999</v>
      </c>
      <c r="CA50">
        <v>22.222000000000001</v>
      </c>
      <c r="CB50">
        <v>22.506</v>
      </c>
      <c r="CC50">
        <v>22.843</v>
      </c>
      <c r="CD50">
        <v>23.486999999999998</v>
      </c>
      <c r="CE50">
        <v>23.117000000000001</v>
      </c>
      <c r="CF50">
        <v>23.29</v>
      </c>
      <c r="CG50">
        <v>23.92</v>
      </c>
      <c r="CH50">
        <v>23.913</v>
      </c>
      <c r="CI50">
        <v>23.94</v>
      </c>
      <c r="CJ50">
        <v>24.515000000000001</v>
      </c>
      <c r="CK50">
        <v>24.43</v>
      </c>
      <c r="CL50">
        <v>24.361999999999998</v>
      </c>
      <c r="CM50">
        <v>24.701000000000001</v>
      </c>
      <c r="CN50">
        <v>25.559000000000001</v>
      </c>
      <c r="CO50">
        <v>25.443000000000001</v>
      </c>
      <c r="CP50">
        <v>24.696000000000002</v>
      </c>
      <c r="CQ50">
        <v>25.82</v>
      </c>
      <c r="CR50">
        <v>26.094000000000001</v>
      </c>
      <c r="CS50">
        <v>25.341000000000001</v>
      </c>
      <c r="CT50">
        <v>26.091000000000001</v>
      </c>
      <c r="CU50">
        <v>25.928000000000001</v>
      </c>
      <c r="CV50">
        <v>27.035</v>
      </c>
      <c r="CW50">
        <v>27.202999999999999</v>
      </c>
      <c r="CX50">
        <v>27.248999999999999</v>
      </c>
      <c r="CY50">
        <v>26.931000000000001</v>
      </c>
      <c r="CZ50">
        <v>26.925000000000001</v>
      </c>
      <c r="DA50">
        <v>27.324999999999999</v>
      </c>
      <c r="DB50">
        <v>27.11</v>
      </c>
      <c r="DC50">
        <v>27.765999999999998</v>
      </c>
      <c r="DD50">
        <v>27.585999999999999</v>
      </c>
      <c r="DE50">
        <v>28.178999999999998</v>
      </c>
      <c r="DF50">
        <v>28.231000000000002</v>
      </c>
      <c r="DG50">
        <v>27.783000000000001</v>
      </c>
      <c r="DH50">
        <v>28.802</v>
      </c>
      <c r="DI50">
        <v>28.306000000000001</v>
      </c>
      <c r="DJ50">
        <v>29.45</v>
      </c>
      <c r="DK50">
        <v>28.443999999999999</v>
      </c>
      <c r="DL50">
        <v>29.007000000000001</v>
      </c>
      <c r="DM50">
        <v>28.617999999999999</v>
      </c>
      <c r="DN50">
        <v>29.207999999999998</v>
      </c>
      <c r="DO50">
        <v>29.742000000000001</v>
      </c>
      <c r="DP50">
        <v>29.417000000000002</v>
      </c>
      <c r="DQ50">
        <v>29.311</v>
      </c>
      <c r="DR50">
        <v>29.356999999999999</v>
      </c>
      <c r="DS50">
        <v>29.28</v>
      </c>
      <c r="DT50">
        <v>29.555</v>
      </c>
      <c r="DU50">
        <v>29.838000000000001</v>
      </c>
      <c r="DV50">
        <v>29.494</v>
      </c>
      <c r="DW50">
        <v>28.844999999999999</v>
      </c>
      <c r="DX50">
        <v>30.085000000000001</v>
      </c>
      <c r="DY50">
        <v>29.062999999999999</v>
      </c>
      <c r="DZ50">
        <v>29.725999999999999</v>
      </c>
      <c r="EA50">
        <v>28.766999999999999</v>
      </c>
      <c r="EB50">
        <v>29.294</v>
      </c>
      <c r="EC50">
        <v>29.326000000000001</v>
      </c>
      <c r="ED50">
        <v>29.338000000000001</v>
      </c>
      <c r="EE50">
        <v>30.141999999999999</v>
      </c>
      <c r="EF50">
        <v>29.135000000000002</v>
      </c>
      <c r="EG50">
        <v>29.190999999999999</v>
      </c>
      <c r="EH50">
        <v>29.433</v>
      </c>
      <c r="EI50">
        <v>29.242000000000001</v>
      </c>
      <c r="EJ50">
        <v>29.54</v>
      </c>
      <c r="EK50">
        <v>28.986999999999998</v>
      </c>
      <c r="EL50">
        <v>28.949000000000002</v>
      </c>
      <c r="EM50">
        <v>29.643999999999998</v>
      </c>
      <c r="EN50">
        <v>28.245000000000001</v>
      </c>
      <c r="EO50">
        <v>28.594999999999999</v>
      </c>
      <c r="EP50">
        <v>28.437999999999999</v>
      </c>
      <c r="EQ50">
        <v>28.42</v>
      </c>
      <c r="ER50">
        <v>28.454000000000001</v>
      </c>
      <c r="ES50">
        <v>28.265999999999998</v>
      </c>
      <c r="ET50">
        <v>28.452999999999999</v>
      </c>
      <c r="EU50">
        <v>28.54</v>
      </c>
      <c r="EV50">
        <v>27.821000000000002</v>
      </c>
      <c r="EW50">
        <v>28.12</v>
      </c>
      <c r="EX50">
        <v>29.038</v>
      </c>
      <c r="EY50">
        <v>28.22</v>
      </c>
      <c r="EZ50">
        <v>28.084</v>
      </c>
      <c r="FA50">
        <v>28.206</v>
      </c>
      <c r="FB50">
        <v>28.306999999999999</v>
      </c>
      <c r="FC50">
        <v>28.212</v>
      </c>
      <c r="FD50">
        <v>28.931000000000001</v>
      </c>
      <c r="FE50">
        <v>29.768999999999998</v>
      </c>
      <c r="FF50">
        <v>28.242000000000001</v>
      </c>
      <c r="FG50">
        <v>28.861999999999998</v>
      </c>
      <c r="FH50">
        <v>28.523</v>
      </c>
      <c r="FI50">
        <v>27.951000000000001</v>
      </c>
      <c r="FJ50">
        <v>28.648</v>
      </c>
      <c r="FK50">
        <v>28.238</v>
      </c>
      <c r="FL50">
        <v>27.739000000000001</v>
      </c>
      <c r="FM50">
        <v>27.821000000000002</v>
      </c>
      <c r="FN50">
        <v>28.677</v>
      </c>
      <c r="FO50">
        <v>27.428999999999998</v>
      </c>
      <c r="FP50">
        <v>28.699000000000002</v>
      </c>
      <c r="FQ50">
        <v>27.786000000000001</v>
      </c>
      <c r="FR50">
        <v>27.114000000000001</v>
      </c>
      <c r="FS50">
        <v>27.669</v>
      </c>
      <c r="FT50">
        <v>27.856999999999999</v>
      </c>
      <c r="FU50">
        <v>27.065000000000001</v>
      </c>
      <c r="FV50">
        <v>27.353000000000002</v>
      </c>
      <c r="FW50">
        <v>27.6</v>
      </c>
      <c r="FX50">
        <v>27.253</v>
      </c>
      <c r="FY50">
        <v>27.306000000000001</v>
      </c>
      <c r="FZ50">
        <v>27.312000000000001</v>
      </c>
      <c r="GA50">
        <v>27.152999999999999</v>
      </c>
      <c r="GB50">
        <v>27.242000000000001</v>
      </c>
      <c r="GC50">
        <v>26.978000000000002</v>
      </c>
      <c r="GD50">
        <v>27.259</v>
      </c>
      <c r="GE50">
        <v>26.82</v>
      </c>
      <c r="GF50">
        <v>27.259</v>
      </c>
      <c r="GG50">
        <v>26.954000000000001</v>
      </c>
      <c r="GH50">
        <v>26.297999999999998</v>
      </c>
      <c r="GI50">
        <v>26.344000000000001</v>
      </c>
      <c r="GJ50">
        <v>26.908000000000001</v>
      </c>
      <c r="GK50">
        <v>26.622</v>
      </c>
      <c r="GL50">
        <v>25.864999999999998</v>
      </c>
      <c r="GM50">
        <v>27.277000000000001</v>
      </c>
      <c r="GN50">
        <v>26.352</v>
      </c>
      <c r="GO50">
        <v>26.434000000000001</v>
      </c>
      <c r="GP50">
        <v>25.824999999999999</v>
      </c>
      <c r="GQ50">
        <v>26.161999999999999</v>
      </c>
      <c r="GR50">
        <v>26.067</v>
      </c>
      <c r="GS50">
        <v>26.468</v>
      </c>
      <c r="GT50">
        <v>26.050999999999998</v>
      </c>
      <c r="GU50">
        <v>26.113</v>
      </c>
      <c r="GV50">
        <v>25.992000000000001</v>
      </c>
      <c r="GW50">
        <v>25.898</v>
      </c>
      <c r="GX50">
        <v>25.844000000000001</v>
      </c>
      <c r="GY50">
        <v>25.853000000000002</v>
      </c>
      <c r="GZ50">
        <v>25.565999999999999</v>
      </c>
      <c r="HA50">
        <v>25.507999999999999</v>
      </c>
      <c r="HB50">
        <v>25.402999999999999</v>
      </c>
      <c r="HC50">
        <v>25.675999999999998</v>
      </c>
      <c r="HD50">
        <v>25.143999999999998</v>
      </c>
      <c r="HE50">
        <v>25.391999999999999</v>
      </c>
      <c r="HF50">
        <v>25.298999999999999</v>
      </c>
      <c r="HG50">
        <v>24.824000000000002</v>
      </c>
      <c r="HH50">
        <v>24.567</v>
      </c>
      <c r="HI50">
        <v>24.728000000000002</v>
      </c>
      <c r="HJ50">
        <v>24.734999999999999</v>
      </c>
      <c r="HK50">
        <v>24.372</v>
      </c>
      <c r="HL50">
        <v>24.414000000000001</v>
      </c>
      <c r="HM50">
        <v>24.234999999999999</v>
      </c>
      <c r="HN50">
        <v>24.681999999999999</v>
      </c>
      <c r="HO50">
        <v>24.893000000000001</v>
      </c>
      <c r="HP50">
        <v>23.978000000000002</v>
      </c>
      <c r="HQ50">
        <v>24.431999999999999</v>
      </c>
      <c r="HR50">
        <v>24.344000000000001</v>
      </c>
      <c r="HS50">
        <v>24.071000000000002</v>
      </c>
      <c r="HT50">
        <v>24.308</v>
      </c>
      <c r="HU50">
        <v>24.065999999999999</v>
      </c>
      <c r="HV50">
        <v>23.89</v>
      </c>
      <c r="HW50">
        <v>24.094999999999999</v>
      </c>
      <c r="HX50">
        <v>24.027999999999999</v>
      </c>
      <c r="HY50">
        <v>24.189</v>
      </c>
      <c r="HZ50">
        <v>24.08</v>
      </c>
      <c r="IA50">
        <v>24.242000000000001</v>
      </c>
      <c r="IB50">
        <v>23.835999999999999</v>
      </c>
      <c r="IC50">
        <v>23.998000000000001</v>
      </c>
      <c r="ID50">
        <v>23.675000000000001</v>
      </c>
      <c r="IE50">
        <v>24.094999999999999</v>
      </c>
      <c r="IF50">
        <v>24.132999999999999</v>
      </c>
      <c r="IG50">
        <v>24.1</v>
      </c>
      <c r="IH50">
        <v>24.33</v>
      </c>
      <c r="II50">
        <v>24.527000000000001</v>
      </c>
      <c r="IJ50">
        <v>24.137</v>
      </c>
      <c r="IK50">
        <v>24.33</v>
      </c>
      <c r="IL50">
        <v>24.273</v>
      </c>
      <c r="IM50">
        <v>24.5</v>
      </c>
      <c r="IN50">
        <v>24.815000000000001</v>
      </c>
      <c r="IO50">
        <v>24.277999999999999</v>
      </c>
      <c r="IP50">
        <v>24.504999999999999</v>
      </c>
      <c r="IQ50">
        <v>24.315000000000001</v>
      </c>
      <c r="IR50">
        <v>24.283999999999999</v>
      </c>
      <c r="IS50">
        <v>24.355</v>
      </c>
      <c r="IT50">
        <v>24.905999999999999</v>
      </c>
      <c r="IU50">
        <v>24.861000000000001</v>
      </c>
      <c r="IV50">
        <v>24.533999999999999</v>
      </c>
      <c r="IW50">
        <v>24.786000000000001</v>
      </c>
      <c r="IX50">
        <v>24.904</v>
      </c>
      <c r="IY50">
        <v>24.997</v>
      </c>
      <c r="IZ50">
        <v>24.829000000000001</v>
      </c>
      <c r="JA50">
        <v>24.776</v>
      </c>
      <c r="JB50">
        <v>24.826000000000001</v>
      </c>
      <c r="JC50">
        <v>25.385999999999999</v>
      </c>
      <c r="JD50">
        <v>25.138999999999999</v>
      </c>
      <c r="JE50">
        <v>25.053999999999998</v>
      </c>
      <c r="JF50">
        <v>25.021000000000001</v>
      </c>
      <c r="JG50">
        <v>24.972999999999999</v>
      </c>
      <c r="JH50">
        <v>24.876999999999999</v>
      </c>
      <c r="JI50">
        <v>25.286000000000001</v>
      </c>
      <c r="JJ50">
        <v>25.626999999999999</v>
      </c>
      <c r="JK50">
        <v>25.126000000000001</v>
      </c>
      <c r="JL50">
        <v>25.352</v>
      </c>
      <c r="JM50">
        <v>25.231000000000002</v>
      </c>
      <c r="JN50">
        <v>24.898</v>
      </c>
      <c r="JO50">
        <v>25.1</v>
      </c>
      <c r="JP50">
        <v>24.968</v>
      </c>
      <c r="JQ50">
        <v>25.027999999999999</v>
      </c>
      <c r="JR50">
        <v>25.341000000000001</v>
      </c>
      <c r="JS50">
        <v>25.41</v>
      </c>
      <c r="JT50">
        <v>25.933</v>
      </c>
      <c r="JU50">
        <v>25.838000000000001</v>
      </c>
      <c r="JV50">
        <v>25.654</v>
      </c>
      <c r="JW50">
        <v>25.474</v>
      </c>
      <c r="JX50">
        <v>25.356999999999999</v>
      </c>
      <c r="JY50">
        <v>25.440999999999999</v>
      </c>
      <c r="JZ50">
        <v>25.614999999999998</v>
      </c>
      <c r="KA50">
        <v>25.367000000000001</v>
      </c>
      <c r="KB50">
        <v>25.895</v>
      </c>
      <c r="KC50">
        <v>25.335000000000001</v>
      </c>
      <c r="KD50">
        <v>25.725999999999999</v>
      </c>
      <c r="KE50">
        <v>25.687000000000001</v>
      </c>
      <c r="KF50">
        <v>25.577999999999999</v>
      </c>
      <c r="KG50">
        <v>25.853999999999999</v>
      </c>
      <c r="KH50">
        <v>25.765000000000001</v>
      </c>
      <c r="KI50">
        <v>25.844999999999999</v>
      </c>
      <c r="KJ50">
        <v>25.638000000000002</v>
      </c>
      <c r="KK50">
        <v>25.844999999999999</v>
      </c>
      <c r="KL50">
        <v>25.984000000000002</v>
      </c>
      <c r="KM50">
        <v>25.853999999999999</v>
      </c>
      <c r="KN50">
        <v>26.122</v>
      </c>
      <c r="KO50">
        <v>25.594999999999999</v>
      </c>
      <c r="KP50">
        <v>26.228000000000002</v>
      </c>
      <c r="KQ50">
        <v>26.27</v>
      </c>
      <c r="KR50">
        <v>25.992000000000001</v>
      </c>
      <c r="KS50">
        <v>26.32</v>
      </c>
      <c r="KT50">
        <v>25.920999999999999</v>
      </c>
      <c r="KU50">
        <v>26.376999999999999</v>
      </c>
      <c r="KV50">
        <v>26.413</v>
      </c>
      <c r="KW50">
        <v>26.274000000000001</v>
      </c>
      <c r="KX50">
        <v>25.952999999999999</v>
      </c>
      <c r="KY50">
        <v>26.33</v>
      </c>
      <c r="KZ50">
        <v>26.513999999999999</v>
      </c>
      <c r="LA50">
        <v>25.988</v>
      </c>
      <c r="LB50">
        <v>26.670999999999999</v>
      </c>
      <c r="LC50">
        <v>26.483000000000001</v>
      </c>
      <c r="LD50">
        <v>26.472999999999999</v>
      </c>
      <c r="LE50">
        <v>26.986000000000001</v>
      </c>
      <c r="LF50">
        <v>26.588999999999999</v>
      </c>
      <c r="LG50">
        <v>26.937999999999999</v>
      </c>
      <c r="LH50">
        <v>26.706</v>
      </c>
      <c r="LI50">
        <v>26.582000000000001</v>
      </c>
      <c r="LJ50">
        <v>26.972999999999999</v>
      </c>
      <c r="LK50">
        <v>26.948</v>
      </c>
      <c r="LL50">
        <v>26.503</v>
      </c>
      <c r="LM50">
        <v>27.305</v>
      </c>
      <c r="LN50">
        <v>26.983000000000001</v>
      </c>
      <c r="LO50">
        <v>27.18</v>
      </c>
      <c r="LP50">
        <v>27.573</v>
      </c>
      <c r="LQ50">
        <v>26.948</v>
      </c>
      <c r="LR50">
        <v>27.292999999999999</v>
      </c>
      <c r="LS50">
        <v>27.209</v>
      </c>
      <c r="LT50">
        <v>26.965</v>
      </c>
      <c r="LU50">
        <v>27.245000000000001</v>
      </c>
      <c r="LV50">
        <v>27.84</v>
      </c>
      <c r="LW50">
        <v>27.786999999999999</v>
      </c>
      <c r="LX50">
        <v>27.643999999999998</v>
      </c>
      <c r="LY50">
        <v>27.661000000000001</v>
      </c>
      <c r="LZ50">
        <v>27.465</v>
      </c>
      <c r="MA50">
        <v>27.608000000000001</v>
      </c>
      <c r="MB50">
        <v>28.036999999999999</v>
      </c>
      <c r="MC50">
        <v>27.876000000000001</v>
      </c>
      <c r="MD50">
        <v>28.341999999999999</v>
      </c>
      <c r="ME50">
        <v>27.995999999999999</v>
      </c>
      <c r="MF50">
        <v>27.548999999999999</v>
      </c>
      <c r="MG50">
        <v>27.893000000000001</v>
      </c>
      <c r="MH50">
        <v>28.227</v>
      </c>
      <c r="MI50">
        <v>27.561</v>
      </c>
      <c r="MJ50">
        <v>28.018999999999998</v>
      </c>
      <c r="MK50">
        <v>27.911000000000001</v>
      </c>
      <c r="ML50">
        <v>28.018000000000001</v>
      </c>
      <c r="MM50">
        <v>28.103000000000002</v>
      </c>
      <c r="MN50">
        <v>28.456</v>
      </c>
      <c r="MO50">
        <v>27.995999999999999</v>
      </c>
      <c r="MP50">
        <v>27.949000000000002</v>
      </c>
      <c r="MQ50">
        <v>27.751999999999999</v>
      </c>
      <c r="MR50">
        <v>28.233000000000001</v>
      </c>
      <c r="MS50">
        <v>28.096</v>
      </c>
      <c r="MT50">
        <v>27.946999999999999</v>
      </c>
      <c r="MU50">
        <v>28.449000000000002</v>
      </c>
      <c r="MV50">
        <v>28.085000000000001</v>
      </c>
      <c r="MW50">
        <v>28.108000000000001</v>
      </c>
      <c r="MX50">
        <v>28.234000000000002</v>
      </c>
      <c r="MY50">
        <v>28.423999999999999</v>
      </c>
      <c r="MZ50">
        <v>28.8</v>
      </c>
      <c r="NA50">
        <v>28.609000000000002</v>
      </c>
      <c r="NB50">
        <v>28.824999999999999</v>
      </c>
      <c r="NC50">
        <v>28.957999999999998</v>
      </c>
      <c r="ND50">
        <v>28.82</v>
      </c>
      <c r="NE50">
        <v>28.591000000000001</v>
      </c>
      <c r="NF50">
        <v>28.681000000000001</v>
      </c>
      <c r="NG50">
        <v>28.809000000000001</v>
      </c>
      <c r="NH50">
        <v>29.166</v>
      </c>
      <c r="NI50">
        <v>28.803000000000001</v>
      </c>
      <c r="NJ50">
        <v>29.048999999999999</v>
      </c>
      <c r="NK50">
        <v>29.068000000000001</v>
      </c>
      <c r="NL50">
        <v>29.268000000000001</v>
      </c>
      <c r="NM50">
        <v>29.405999999999999</v>
      </c>
      <c r="NN50">
        <v>28.771999999999998</v>
      </c>
      <c r="NO50">
        <v>28.96</v>
      </c>
      <c r="NP50">
        <v>28.786999999999999</v>
      </c>
      <c r="NQ50">
        <v>28.981000000000002</v>
      </c>
      <c r="NR50">
        <v>29.335999999999999</v>
      </c>
      <c r="NS50">
        <v>29.018999999999998</v>
      </c>
      <c r="NT50">
        <v>29.134</v>
      </c>
      <c r="NU50">
        <v>28.966000000000001</v>
      </c>
      <c r="NV50">
        <v>28.481999999999999</v>
      </c>
      <c r="NW50">
        <v>29.254999999999999</v>
      </c>
      <c r="NX50">
        <v>29.1</v>
      </c>
      <c r="NY50">
        <v>29.077000000000002</v>
      </c>
      <c r="NZ50">
        <v>29.081</v>
      </c>
      <c r="OA50">
        <v>29.425000000000001</v>
      </c>
      <c r="OB50">
        <v>29.446000000000002</v>
      </c>
      <c r="OC50">
        <v>29.673999999999999</v>
      </c>
      <c r="OD50">
        <v>29.286999999999999</v>
      </c>
      <c r="OE50">
        <v>29.672999999999998</v>
      </c>
      <c r="OF50">
        <v>29.547999999999998</v>
      </c>
      <c r="OG50">
        <v>29.395</v>
      </c>
      <c r="OH50">
        <v>29.484000000000002</v>
      </c>
      <c r="OI50">
        <v>29.79</v>
      </c>
      <c r="OJ50">
        <v>29.196000000000002</v>
      </c>
      <c r="OK50">
        <v>29.523</v>
      </c>
      <c r="OL50">
        <v>30.038</v>
      </c>
      <c r="OM50">
        <v>29.625</v>
      </c>
      <c r="ON50">
        <v>29.198</v>
      </c>
      <c r="OO50">
        <v>29.555</v>
      </c>
      <c r="OP50">
        <v>30.091000000000001</v>
      </c>
      <c r="OQ50">
        <v>29.928999999999998</v>
      </c>
      <c r="OR50">
        <v>29.420999999999999</v>
      </c>
      <c r="OS50">
        <v>29.146000000000001</v>
      </c>
      <c r="OT50">
        <v>29.709</v>
      </c>
      <c r="OU50">
        <v>29.37</v>
      </c>
      <c r="OV50">
        <v>29.478999999999999</v>
      </c>
      <c r="OW50">
        <v>29.574999999999999</v>
      </c>
      <c r="OX50">
        <v>29.617999999999999</v>
      </c>
      <c r="OY50">
        <v>29.591999999999999</v>
      </c>
      <c r="OZ50">
        <v>29.856999999999999</v>
      </c>
      <c r="PA50">
        <v>29.515999999999998</v>
      </c>
      <c r="PB50">
        <v>29.521999999999998</v>
      </c>
      <c r="PC50">
        <v>29.646000000000001</v>
      </c>
      <c r="PD50">
        <v>29.617999999999999</v>
      </c>
      <c r="PE50">
        <v>29.739000000000001</v>
      </c>
      <c r="PF50">
        <v>29.914000000000001</v>
      </c>
      <c r="PG50">
        <v>29.766999999999999</v>
      </c>
      <c r="PH50">
        <v>29.605</v>
      </c>
      <c r="PI50">
        <v>29.763999999999999</v>
      </c>
      <c r="PJ50">
        <v>29.792999999999999</v>
      </c>
      <c r="PK50">
        <v>29.856999999999999</v>
      </c>
      <c r="PL50">
        <v>29.931999999999999</v>
      </c>
      <c r="PM50">
        <v>29.774999999999999</v>
      </c>
      <c r="PN50">
        <v>29.882000000000001</v>
      </c>
      <c r="PO50">
        <v>30.231000000000002</v>
      </c>
      <c r="PP50">
        <v>29.890999999999998</v>
      </c>
      <c r="PQ50">
        <v>29.920999999999999</v>
      </c>
      <c r="PR50">
        <v>29.582000000000001</v>
      </c>
      <c r="PS50">
        <v>30.015999999999998</v>
      </c>
      <c r="PT50">
        <v>30.042000000000002</v>
      </c>
      <c r="PU50">
        <v>29.931999999999999</v>
      </c>
      <c r="PV50">
        <v>30.105</v>
      </c>
      <c r="PW50">
        <v>30.055</v>
      </c>
      <c r="PX50">
        <v>30.001999999999999</v>
      </c>
      <c r="PY50">
        <v>30.184999999999999</v>
      </c>
      <c r="PZ50">
        <v>29.931999999999999</v>
      </c>
      <c r="QA50">
        <v>29.863</v>
      </c>
      <c r="QB50">
        <v>30.126000000000001</v>
      </c>
      <c r="QC50">
        <v>29.823</v>
      </c>
      <c r="QD50">
        <v>29.568000000000001</v>
      </c>
      <c r="QE50">
        <v>29.984000000000002</v>
      </c>
      <c r="QF50">
        <v>30.331</v>
      </c>
      <c r="QG50">
        <v>29.675000000000001</v>
      </c>
      <c r="QH50">
        <v>29.675999999999998</v>
      </c>
      <c r="QI50">
        <v>29.542999999999999</v>
      </c>
      <c r="QJ50">
        <v>29.728000000000002</v>
      </c>
      <c r="QK50">
        <v>29.731999999999999</v>
      </c>
      <c r="QL50">
        <v>29.565999999999999</v>
      </c>
      <c r="QM50">
        <v>30.007000000000001</v>
      </c>
      <c r="QN50">
        <v>29.907</v>
      </c>
      <c r="QO50">
        <v>29.983000000000001</v>
      </c>
      <c r="QP50">
        <v>29.946000000000002</v>
      </c>
      <c r="QQ50">
        <v>30.013999999999999</v>
      </c>
      <c r="QR50">
        <v>29.684000000000001</v>
      </c>
      <c r="QS50">
        <v>29.937000000000001</v>
      </c>
      <c r="QT50">
        <v>30.265000000000001</v>
      </c>
      <c r="QU50">
        <v>29.893000000000001</v>
      </c>
      <c r="QV50">
        <v>29.992000000000001</v>
      </c>
      <c r="QW50">
        <v>29.645</v>
      </c>
      <c r="QX50">
        <v>29.907</v>
      </c>
      <c r="QY50">
        <v>29.945</v>
      </c>
      <c r="QZ50">
        <v>29.844000000000001</v>
      </c>
      <c r="RA50">
        <v>29.31</v>
      </c>
      <c r="RB50">
        <v>29.632999999999999</v>
      </c>
      <c r="RC50">
        <v>30.291</v>
      </c>
      <c r="RD50">
        <v>29.852</v>
      </c>
      <c r="RE50">
        <v>29.965</v>
      </c>
      <c r="RF50">
        <v>29.655999999999999</v>
      </c>
      <c r="RG50">
        <v>30.042999999999999</v>
      </c>
      <c r="RH50">
        <v>29.638999999999999</v>
      </c>
      <c r="RI50">
        <v>29.834</v>
      </c>
      <c r="RJ50">
        <v>29.837</v>
      </c>
      <c r="RK50">
        <v>30.222000000000001</v>
      </c>
      <c r="RL50">
        <v>30.105</v>
      </c>
      <c r="RM50">
        <v>29.684000000000001</v>
      </c>
      <c r="RN50">
        <v>29.867000000000001</v>
      </c>
      <c r="RO50">
        <v>30.251999999999999</v>
      </c>
      <c r="RP50">
        <v>29.893000000000001</v>
      </c>
      <c r="RQ50">
        <v>29.748000000000001</v>
      </c>
      <c r="RR50">
        <v>30.106000000000002</v>
      </c>
      <c r="RS50">
        <v>30.116</v>
      </c>
      <c r="RT50">
        <v>29.914000000000001</v>
      </c>
      <c r="RU50">
        <v>29.498000000000001</v>
      </c>
      <c r="RV50">
        <v>29.675000000000001</v>
      </c>
      <c r="RW50">
        <v>29.937000000000001</v>
      </c>
      <c r="RX50">
        <v>29.933</v>
      </c>
      <c r="RY50">
        <v>29.957000000000001</v>
      </c>
      <c r="RZ50">
        <v>29.818000000000001</v>
      </c>
      <c r="SA50">
        <v>30.355</v>
      </c>
      <c r="SB50">
        <v>29.655000000000001</v>
      </c>
      <c r="SC50">
        <v>29.664000000000001</v>
      </c>
      <c r="SD50">
        <v>29.617999999999999</v>
      </c>
      <c r="SE50">
        <v>29.797000000000001</v>
      </c>
      <c r="SF50">
        <v>29.905999999999999</v>
      </c>
      <c r="SG50">
        <v>29.463999999999999</v>
      </c>
      <c r="SH50">
        <v>30.120999999999999</v>
      </c>
      <c r="SI50">
        <v>29.774999999999999</v>
      </c>
      <c r="SJ50">
        <v>30.065999999999999</v>
      </c>
      <c r="SK50">
        <v>29.713999999999999</v>
      </c>
      <c r="SL50">
        <v>29.913</v>
      </c>
      <c r="SM50">
        <v>29.727</v>
      </c>
      <c r="SN50">
        <v>29.952999999999999</v>
      </c>
      <c r="SO50">
        <v>29.984000000000002</v>
      </c>
      <c r="SP50">
        <v>30.234999999999999</v>
      </c>
      <c r="SQ50">
        <v>30.152000000000001</v>
      </c>
      <c r="SR50">
        <v>29.844999999999999</v>
      </c>
      <c r="SS50">
        <v>29.823</v>
      </c>
      <c r="ST50">
        <v>30.172000000000001</v>
      </c>
      <c r="SU50">
        <v>30.135000000000002</v>
      </c>
      <c r="SV50">
        <v>30.004999999999999</v>
      </c>
      <c r="SW50">
        <v>29.952999999999999</v>
      </c>
      <c r="SX50">
        <v>29.946000000000002</v>
      </c>
      <c r="SY50">
        <v>29.887</v>
      </c>
      <c r="SZ50">
        <v>30.234999999999999</v>
      </c>
      <c r="TA50">
        <v>29.655000000000001</v>
      </c>
      <c r="TB50">
        <v>29.664000000000001</v>
      </c>
      <c r="TC50">
        <v>30.491</v>
      </c>
      <c r="TD50">
        <v>29.803000000000001</v>
      </c>
      <c r="TE50">
        <v>29.966000000000001</v>
      </c>
      <c r="TF50">
        <v>30.292000000000002</v>
      </c>
      <c r="TG50">
        <v>30.105</v>
      </c>
      <c r="TH50">
        <v>29.664000000000001</v>
      </c>
      <c r="TI50">
        <v>30.305</v>
      </c>
      <c r="TJ50">
        <v>30.065999999999999</v>
      </c>
      <c r="TK50">
        <v>30.074999999999999</v>
      </c>
      <c r="TL50">
        <v>30.381</v>
      </c>
      <c r="TM50">
        <v>29.997</v>
      </c>
      <c r="TN50">
        <v>30.013999999999999</v>
      </c>
      <c r="TO50">
        <v>30.116</v>
      </c>
      <c r="TP50">
        <v>30.103000000000002</v>
      </c>
      <c r="TQ50">
        <v>30.013999999999999</v>
      </c>
      <c r="TR50">
        <v>30.106000000000002</v>
      </c>
      <c r="TS50">
        <v>30.292000000000002</v>
      </c>
      <c r="TT50">
        <v>30.164999999999999</v>
      </c>
      <c r="TU50">
        <v>29.893000000000001</v>
      </c>
      <c r="TV50">
        <v>30.175000000000001</v>
      </c>
      <c r="TW50">
        <v>30.202000000000002</v>
      </c>
      <c r="TX50">
        <v>29.806000000000001</v>
      </c>
      <c r="TY50">
        <v>30.056000000000001</v>
      </c>
      <c r="TZ50">
        <v>30.033000000000001</v>
      </c>
      <c r="UA50">
        <v>30.251999999999999</v>
      </c>
      <c r="UB50">
        <v>30.341000000000001</v>
      </c>
      <c r="UC50">
        <v>30.541</v>
      </c>
      <c r="UD50">
        <v>29.972000000000001</v>
      </c>
      <c r="UE50">
        <v>29.873999999999999</v>
      </c>
      <c r="UF50">
        <v>30.440999999999999</v>
      </c>
      <c r="UG50">
        <v>30.561</v>
      </c>
      <c r="UH50">
        <v>30.734000000000002</v>
      </c>
      <c r="UI50">
        <v>30.164999999999999</v>
      </c>
      <c r="UJ50">
        <v>30.361000000000001</v>
      </c>
      <c r="UK50">
        <v>30.481000000000002</v>
      </c>
      <c r="UL50">
        <v>29.913</v>
      </c>
      <c r="UM50">
        <v>30.584</v>
      </c>
      <c r="UN50">
        <v>30.300999999999998</v>
      </c>
      <c r="UO50">
        <v>30.202000000000002</v>
      </c>
    </row>
    <row r="51" spans="1:561" x14ac:dyDescent="0.25">
      <c r="A51" t="s">
        <v>31</v>
      </c>
      <c r="B51" t="s">
        <v>32</v>
      </c>
      <c r="D51">
        <v>1</v>
      </c>
      <c r="E51">
        <v>13.821999999999999</v>
      </c>
      <c r="F51">
        <v>13.73</v>
      </c>
      <c r="G51">
        <v>13.801</v>
      </c>
      <c r="H51">
        <v>13.816000000000001</v>
      </c>
      <c r="I51">
        <v>13.94</v>
      </c>
      <c r="J51">
        <v>13.887</v>
      </c>
      <c r="K51">
        <v>13.819000000000001</v>
      </c>
      <c r="L51">
        <v>13.923999999999999</v>
      </c>
      <c r="M51">
        <v>13.922000000000001</v>
      </c>
      <c r="N51">
        <v>14.029</v>
      </c>
      <c r="O51">
        <v>14.086</v>
      </c>
      <c r="P51">
        <v>14.093999999999999</v>
      </c>
      <c r="Q51">
        <v>14.228</v>
      </c>
      <c r="R51">
        <v>14.196</v>
      </c>
      <c r="S51">
        <v>14.246</v>
      </c>
      <c r="T51">
        <v>14.448</v>
      </c>
      <c r="U51">
        <v>14.36</v>
      </c>
      <c r="V51">
        <v>14.455</v>
      </c>
      <c r="W51">
        <v>14.547000000000001</v>
      </c>
      <c r="X51">
        <v>14.605</v>
      </c>
      <c r="Y51">
        <v>14.577999999999999</v>
      </c>
      <c r="Z51">
        <v>14.653</v>
      </c>
      <c r="AA51">
        <v>14.842000000000001</v>
      </c>
      <c r="AB51">
        <v>14.672000000000001</v>
      </c>
      <c r="AC51">
        <v>14.795999999999999</v>
      </c>
      <c r="AD51">
        <v>15.038</v>
      </c>
      <c r="AE51">
        <v>14.766</v>
      </c>
      <c r="AF51">
        <v>15.023</v>
      </c>
      <c r="AG51">
        <v>15.041</v>
      </c>
      <c r="AH51">
        <v>15.039</v>
      </c>
      <c r="AI51">
        <v>15.079000000000001</v>
      </c>
      <c r="AJ51">
        <v>15.231999999999999</v>
      </c>
      <c r="AK51">
        <v>15.311</v>
      </c>
      <c r="AL51">
        <v>15.603</v>
      </c>
      <c r="AM51">
        <v>15.723000000000001</v>
      </c>
      <c r="AN51">
        <v>15.951000000000001</v>
      </c>
      <c r="AO51">
        <v>16.032</v>
      </c>
      <c r="AP51">
        <v>16.527999999999999</v>
      </c>
      <c r="AQ51">
        <v>16.789000000000001</v>
      </c>
      <c r="AR51">
        <v>17.085999999999999</v>
      </c>
      <c r="AS51">
        <v>17.443000000000001</v>
      </c>
      <c r="AT51">
        <v>17.954999999999998</v>
      </c>
      <c r="AU51">
        <v>18.451000000000001</v>
      </c>
      <c r="AV51">
        <v>19.13</v>
      </c>
      <c r="AW51">
        <v>19.637</v>
      </c>
      <c r="AX51">
        <v>20.274000000000001</v>
      </c>
      <c r="AY51">
        <v>20.832999999999998</v>
      </c>
      <c r="AZ51">
        <v>21.719000000000001</v>
      </c>
      <c r="BA51">
        <v>22.59</v>
      </c>
      <c r="BB51">
        <v>23.661999999999999</v>
      </c>
      <c r="BC51">
        <v>24.009</v>
      </c>
      <c r="BD51">
        <v>24.853999999999999</v>
      </c>
      <c r="BE51">
        <v>25.994</v>
      </c>
      <c r="BF51">
        <v>26.797000000000001</v>
      </c>
      <c r="BG51">
        <v>27.538</v>
      </c>
      <c r="BH51">
        <v>28.224</v>
      </c>
      <c r="BI51">
        <v>29.4</v>
      </c>
      <c r="BJ51">
        <v>29.966000000000001</v>
      </c>
      <c r="BK51">
        <v>30.89</v>
      </c>
      <c r="BL51">
        <v>29.876999999999999</v>
      </c>
      <c r="BM51">
        <v>30.04</v>
      </c>
      <c r="BN51">
        <v>30.413</v>
      </c>
      <c r="BO51">
        <v>30.827000000000002</v>
      </c>
      <c r="BP51">
        <v>31.847000000000001</v>
      </c>
      <c r="BQ51">
        <v>30.776</v>
      </c>
      <c r="BR51">
        <v>30.738</v>
      </c>
      <c r="BS51">
        <v>30.824000000000002</v>
      </c>
      <c r="BT51">
        <v>30.501999999999999</v>
      </c>
      <c r="BU51">
        <v>31.071000000000002</v>
      </c>
      <c r="BV51">
        <v>30.631</v>
      </c>
      <c r="BW51">
        <v>30.46</v>
      </c>
      <c r="BX51">
        <v>31.122</v>
      </c>
      <c r="BY51">
        <v>31.382000000000001</v>
      </c>
      <c r="BZ51">
        <v>30.567</v>
      </c>
      <c r="CA51">
        <v>31.341999999999999</v>
      </c>
      <c r="CB51">
        <v>31.751000000000001</v>
      </c>
      <c r="CC51">
        <v>31.709</v>
      </c>
      <c r="CD51">
        <v>31.364999999999998</v>
      </c>
      <c r="CE51">
        <v>30.957000000000001</v>
      </c>
      <c r="CF51">
        <v>31.504999999999999</v>
      </c>
      <c r="CG51">
        <v>32.317</v>
      </c>
      <c r="CH51">
        <v>31.922000000000001</v>
      </c>
      <c r="CI51">
        <v>31.709</v>
      </c>
      <c r="CJ51">
        <v>31.337</v>
      </c>
      <c r="CK51">
        <v>31.609000000000002</v>
      </c>
      <c r="CL51">
        <v>31.509</v>
      </c>
      <c r="CM51">
        <v>31.696000000000002</v>
      </c>
      <c r="CN51">
        <v>32.332000000000001</v>
      </c>
      <c r="CO51">
        <v>31.696000000000002</v>
      </c>
      <c r="CP51">
        <v>31.556999999999999</v>
      </c>
      <c r="CQ51">
        <v>31.638000000000002</v>
      </c>
      <c r="CR51">
        <v>31.815000000000001</v>
      </c>
      <c r="CS51">
        <v>31.343</v>
      </c>
      <c r="CT51">
        <v>31.97</v>
      </c>
      <c r="CU51">
        <v>31.777000000000001</v>
      </c>
      <c r="CV51">
        <v>32.597999999999999</v>
      </c>
      <c r="CW51">
        <v>32.07</v>
      </c>
      <c r="CX51">
        <v>32.003</v>
      </c>
      <c r="CY51">
        <v>32.606999999999999</v>
      </c>
      <c r="CZ51">
        <v>32.570999999999998</v>
      </c>
      <c r="DA51">
        <v>31.356999999999999</v>
      </c>
      <c r="DB51">
        <v>33.002000000000002</v>
      </c>
      <c r="DC51">
        <v>31.623999999999999</v>
      </c>
      <c r="DD51">
        <v>31.763000000000002</v>
      </c>
      <c r="DE51">
        <v>32.070999999999998</v>
      </c>
      <c r="DF51">
        <v>32.093000000000004</v>
      </c>
      <c r="DG51">
        <v>33.212000000000003</v>
      </c>
      <c r="DH51">
        <v>32.366999999999997</v>
      </c>
      <c r="DI51">
        <v>31.556999999999999</v>
      </c>
      <c r="DJ51">
        <v>32.848999999999997</v>
      </c>
      <c r="DK51">
        <v>32.01</v>
      </c>
      <c r="DL51">
        <v>32.198</v>
      </c>
      <c r="DM51">
        <v>33.082999999999998</v>
      </c>
      <c r="DN51">
        <v>33.131</v>
      </c>
      <c r="DO51">
        <v>33.046999999999997</v>
      </c>
      <c r="DP51">
        <v>32.615000000000002</v>
      </c>
      <c r="DQ51">
        <v>32.856000000000002</v>
      </c>
      <c r="DR51">
        <v>32.677</v>
      </c>
      <c r="DS51">
        <v>32.511000000000003</v>
      </c>
      <c r="DT51">
        <v>32.758000000000003</v>
      </c>
      <c r="DU51">
        <v>33.368000000000002</v>
      </c>
      <c r="DV51">
        <v>33.945</v>
      </c>
      <c r="DW51">
        <v>33.156999999999996</v>
      </c>
      <c r="DX51">
        <v>33.201999999999998</v>
      </c>
      <c r="DY51">
        <v>34.140999999999998</v>
      </c>
      <c r="DZ51">
        <v>32.872999999999998</v>
      </c>
      <c r="EA51">
        <v>34.17</v>
      </c>
      <c r="EB51">
        <v>33.591999999999999</v>
      </c>
      <c r="EC51">
        <v>33.494</v>
      </c>
      <c r="ED51">
        <v>34.624000000000002</v>
      </c>
      <c r="EE51">
        <v>34.008000000000003</v>
      </c>
      <c r="EF51">
        <v>34.573</v>
      </c>
      <c r="EG51">
        <v>34.183999999999997</v>
      </c>
      <c r="EH51">
        <v>34.456000000000003</v>
      </c>
      <c r="EI51">
        <v>34.081000000000003</v>
      </c>
      <c r="EJ51">
        <v>34.741999999999997</v>
      </c>
      <c r="EK51">
        <v>34.462000000000003</v>
      </c>
      <c r="EL51">
        <v>34.609000000000002</v>
      </c>
      <c r="EM51">
        <v>34.710999999999999</v>
      </c>
      <c r="EN51">
        <v>34.872999999999998</v>
      </c>
      <c r="EO51">
        <v>35.274999999999999</v>
      </c>
      <c r="EP51">
        <v>35.122</v>
      </c>
      <c r="EQ51">
        <v>35.597999999999999</v>
      </c>
      <c r="ER51">
        <v>35.156999999999996</v>
      </c>
      <c r="ES51">
        <v>35.64</v>
      </c>
      <c r="ET51">
        <v>35.383000000000003</v>
      </c>
      <c r="EU51">
        <v>35.529000000000003</v>
      </c>
      <c r="EV51">
        <v>36.237000000000002</v>
      </c>
      <c r="EW51">
        <v>36.167000000000002</v>
      </c>
      <c r="EX51">
        <v>35.529000000000003</v>
      </c>
      <c r="EY51">
        <v>35.597000000000001</v>
      </c>
      <c r="EZ51">
        <v>35.594000000000001</v>
      </c>
      <c r="FA51">
        <v>35.856000000000002</v>
      </c>
      <c r="FB51">
        <v>36.475000000000001</v>
      </c>
      <c r="FC51">
        <v>36.710999999999999</v>
      </c>
      <c r="FD51">
        <v>36.676000000000002</v>
      </c>
      <c r="FE51">
        <v>36.67</v>
      </c>
      <c r="FF51">
        <v>36.954000000000001</v>
      </c>
      <c r="FG51">
        <v>37.021000000000001</v>
      </c>
      <c r="FH51">
        <v>36.948999999999998</v>
      </c>
      <c r="FI51">
        <v>37.883000000000003</v>
      </c>
      <c r="FJ51">
        <v>36.645000000000003</v>
      </c>
      <c r="FK51">
        <v>37.552999999999997</v>
      </c>
      <c r="FL51">
        <v>37.308</v>
      </c>
      <c r="FM51">
        <v>37.768000000000001</v>
      </c>
      <c r="FN51">
        <v>37.728000000000002</v>
      </c>
      <c r="FO51">
        <v>38.143000000000001</v>
      </c>
      <c r="FP51">
        <v>37.768000000000001</v>
      </c>
      <c r="FQ51">
        <v>37.866</v>
      </c>
      <c r="FR51">
        <v>38.244999999999997</v>
      </c>
      <c r="FS51">
        <v>38.503</v>
      </c>
      <c r="FT51">
        <v>37.698999999999998</v>
      </c>
      <c r="FU51">
        <v>38.338000000000001</v>
      </c>
      <c r="FV51">
        <v>38.823999999999998</v>
      </c>
      <c r="FW51">
        <v>38.793999999999997</v>
      </c>
      <c r="FX51">
        <v>38.395000000000003</v>
      </c>
      <c r="FY51">
        <v>38.656999999999996</v>
      </c>
      <c r="FZ51">
        <v>38.325000000000003</v>
      </c>
      <c r="GA51">
        <v>39.143000000000001</v>
      </c>
      <c r="GB51">
        <v>39.369</v>
      </c>
      <c r="GC51">
        <v>39.838000000000001</v>
      </c>
      <c r="GD51">
        <v>39.82</v>
      </c>
      <c r="GE51">
        <v>39.616</v>
      </c>
      <c r="GF51">
        <v>39.469000000000001</v>
      </c>
      <c r="GG51">
        <v>40.210999999999999</v>
      </c>
      <c r="GH51">
        <v>39.841999999999999</v>
      </c>
      <c r="GI51">
        <v>39.78</v>
      </c>
      <c r="GJ51">
        <v>39.951000000000001</v>
      </c>
      <c r="GK51">
        <v>40.049999999999997</v>
      </c>
      <c r="GL51">
        <v>40.892000000000003</v>
      </c>
      <c r="GM51">
        <v>40.064999999999998</v>
      </c>
      <c r="GN51">
        <v>40.786999999999999</v>
      </c>
      <c r="GO51">
        <v>41.040999999999997</v>
      </c>
      <c r="GP51">
        <v>40.698999999999998</v>
      </c>
      <c r="GQ51">
        <v>40.475000000000001</v>
      </c>
      <c r="GR51">
        <v>41.03</v>
      </c>
      <c r="GS51">
        <v>40.917999999999999</v>
      </c>
      <c r="GT51">
        <v>40.953000000000003</v>
      </c>
      <c r="GU51">
        <v>41.710999999999999</v>
      </c>
      <c r="GV51">
        <v>41.744999999999997</v>
      </c>
      <c r="GW51">
        <v>41.267000000000003</v>
      </c>
      <c r="GX51">
        <v>41.262</v>
      </c>
      <c r="GY51">
        <v>41.853000000000002</v>
      </c>
      <c r="GZ51">
        <v>41.905000000000001</v>
      </c>
      <c r="HA51">
        <v>41.875999999999998</v>
      </c>
      <c r="HB51">
        <v>41.761000000000003</v>
      </c>
      <c r="HC51">
        <v>41.323999999999998</v>
      </c>
      <c r="HD51">
        <v>42.563000000000002</v>
      </c>
      <c r="HE51">
        <v>41.86</v>
      </c>
      <c r="HF51">
        <v>41.997999999999998</v>
      </c>
      <c r="HG51">
        <v>42.293999999999997</v>
      </c>
      <c r="HH51">
        <v>42.405000000000001</v>
      </c>
      <c r="HI51">
        <v>42.143000000000001</v>
      </c>
      <c r="HJ51">
        <v>42.441000000000003</v>
      </c>
      <c r="HK51">
        <v>42.188000000000002</v>
      </c>
      <c r="HL51">
        <v>42.761000000000003</v>
      </c>
      <c r="HM51">
        <v>42.441000000000003</v>
      </c>
      <c r="HN51">
        <v>42.95</v>
      </c>
      <c r="HO51">
        <v>42.213000000000001</v>
      </c>
      <c r="HP51">
        <v>43.024999999999999</v>
      </c>
      <c r="HQ51">
        <v>42.704000000000001</v>
      </c>
      <c r="HR51">
        <v>42.968000000000004</v>
      </c>
      <c r="HS51">
        <v>42.945999999999998</v>
      </c>
      <c r="HT51">
        <v>42.59</v>
      </c>
      <c r="HU51">
        <v>42.82</v>
      </c>
      <c r="HV51">
        <v>43.201000000000001</v>
      </c>
      <c r="HW51">
        <v>43.183</v>
      </c>
      <c r="HX51">
        <v>43.296999999999997</v>
      </c>
      <c r="HY51">
        <v>43.651000000000003</v>
      </c>
      <c r="HZ51">
        <v>43.438000000000002</v>
      </c>
      <c r="IA51">
        <v>43.26</v>
      </c>
      <c r="IB51">
        <v>43.298999999999999</v>
      </c>
      <c r="IC51">
        <v>43.414999999999999</v>
      </c>
      <c r="ID51">
        <v>43.561999999999998</v>
      </c>
      <c r="IE51">
        <v>43.436</v>
      </c>
      <c r="IF51">
        <v>43.322000000000003</v>
      </c>
      <c r="IG51">
        <v>43.651000000000003</v>
      </c>
      <c r="IH51">
        <v>43.875999999999998</v>
      </c>
      <c r="II51">
        <v>43.414999999999999</v>
      </c>
      <c r="IJ51">
        <v>43.981000000000002</v>
      </c>
      <c r="IK51">
        <v>43.994</v>
      </c>
      <c r="IL51">
        <v>43.698</v>
      </c>
      <c r="IM51">
        <v>43.911999999999999</v>
      </c>
      <c r="IN51">
        <v>44.113</v>
      </c>
      <c r="IO51">
        <v>43.530999999999999</v>
      </c>
      <c r="IP51">
        <v>43.715000000000003</v>
      </c>
      <c r="IQ51">
        <v>43.773000000000003</v>
      </c>
      <c r="IR51">
        <v>43.774999999999999</v>
      </c>
      <c r="IS51">
        <v>43.939</v>
      </c>
      <c r="IT51">
        <v>44.241999999999997</v>
      </c>
      <c r="IU51">
        <v>44.155000000000001</v>
      </c>
      <c r="IV51">
        <v>43.906999999999996</v>
      </c>
      <c r="IW51">
        <v>44.185000000000002</v>
      </c>
      <c r="IX51">
        <v>44.374000000000002</v>
      </c>
      <c r="IY51">
        <v>44.354999999999997</v>
      </c>
      <c r="IZ51">
        <v>44.067999999999998</v>
      </c>
      <c r="JA51">
        <v>44.061999999999998</v>
      </c>
      <c r="JB51">
        <v>44.171999999999997</v>
      </c>
      <c r="JC51">
        <v>44.734000000000002</v>
      </c>
      <c r="JD51">
        <v>44.213999999999999</v>
      </c>
      <c r="JE51">
        <v>44.683999999999997</v>
      </c>
      <c r="JF51">
        <v>44.920999999999999</v>
      </c>
      <c r="JG51">
        <v>44.764000000000003</v>
      </c>
      <c r="JH51">
        <v>44.802</v>
      </c>
      <c r="JI51">
        <v>44.627000000000002</v>
      </c>
      <c r="JJ51">
        <v>44.595999999999997</v>
      </c>
      <c r="JK51">
        <v>44.567</v>
      </c>
      <c r="JL51">
        <v>44.771000000000001</v>
      </c>
      <c r="JM51">
        <v>44.908000000000001</v>
      </c>
      <c r="JN51">
        <v>45.036000000000001</v>
      </c>
      <c r="JO51">
        <v>44.658999999999999</v>
      </c>
      <c r="JP51">
        <v>44.628999999999998</v>
      </c>
      <c r="JQ51">
        <v>44.718000000000004</v>
      </c>
      <c r="JR51">
        <v>44.569000000000003</v>
      </c>
      <c r="JS51">
        <v>44.892000000000003</v>
      </c>
      <c r="JT51">
        <v>44.683</v>
      </c>
      <c r="JU51">
        <v>45.18</v>
      </c>
      <c r="JV51">
        <v>44.776000000000003</v>
      </c>
      <c r="JW51">
        <v>44.646000000000001</v>
      </c>
      <c r="JX51">
        <v>44.865000000000002</v>
      </c>
      <c r="JY51">
        <v>45.39</v>
      </c>
      <c r="JZ51">
        <v>44.886000000000003</v>
      </c>
      <c r="KA51">
        <v>44.777999999999999</v>
      </c>
      <c r="KB51">
        <v>45.301000000000002</v>
      </c>
      <c r="KC51">
        <v>45.152000000000001</v>
      </c>
      <c r="KD51">
        <v>45.250999999999998</v>
      </c>
      <c r="KE51">
        <v>44.768000000000001</v>
      </c>
      <c r="KF51">
        <v>44.924999999999997</v>
      </c>
      <c r="KG51">
        <v>45.073999999999998</v>
      </c>
      <c r="KH51">
        <v>45.252000000000002</v>
      </c>
      <c r="KI51">
        <v>45.125</v>
      </c>
      <c r="KJ51">
        <v>45.360999999999997</v>
      </c>
      <c r="KK51">
        <v>45.34</v>
      </c>
      <c r="KL51">
        <v>45.537999999999997</v>
      </c>
      <c r="KM51">
        <v>45.192999999999998</v>
      </c>
      <c r="KN51">
        <v>45.113999999999997</v>
      </c>
      <c r="KO51">
        <v>44.857999999999997</v>
      </c>
      <c r="KP51">
        <v>45.616999999999997</v>
      </c>
      <c r="KQ51">
        <v>45.322000000000003</v>
      </c>
      <c r="KR51">
        <v>45.125</v>
      </c>
      <c r="KS51">
        <v>45.027000000000001</v>
      </c>
      <c r="KT51">
        <v>45.331000000000003</v>
      </c>
      <c r="KU51">
        <v>45.478999999999999</v>
      </c>
      <c r="KV51">
        <v>45.351999999999997</v>
      </c>
      <c r="KW51">
        <v>45.529000000000003</v>
      </c>
      <c r="KX51">
        <v>45.055999999999997</v>
      </c>
      <c r="KY51">
        <v>45.360999999999997</v>
      </c>
      <c r="KZ51">
        <v>45.381</v>
      </c>
      <c r="LA51">
        <v>45.213999999999999</v>
      </c>
      <c r="LB51">
        <v>45.548000000000002</v>
      </c>
      <c r="LC51">
        <v>45.213000000000001</v>
      </c>
      <c r="LD51">
        <v>44.683</v>
      </c>
      <c r="LE51">
        <v>45.509</v>
      </c>
      <c r="LF51">
        <v>45.686</v>
      </c>
      <c r="LG51">
        <v>45.637</v>
      </c>
      <c r="LH51">
        <v>45.548000000000002</v>
      </c>
      <c r="LI51">
        <v>45.280999999999999</v>
      </c>
      <c r="LJ51">
        <v>45.518000000000001</v>
      </c>
      <c r="LK51">
        <v>45.567999999999998</v>
      </c>
      <c r="LL51">
        <v>45.667000000000002</v>
      </c>
      <c r="LM51">
        <v>45.567999999999998</v>
      </c>
      <c r="LN51">
        <v>45.15</v>
      </c>
      <c r="LO51">
        <v>45.518000000000001</v>
      </c>
      <c r="LP51">
        <v>45.895000000000003</v>
      </c>
      <c r="LQ51">
        <v>45.627000000000002</v>
      </c>
      <c r="LR51">
        <v>45.725999999999999</v>
      </c>
      <c r="LS51">
        <v>45.567</v>
      </c>
      <c r="LT51">
        <v>45.656999999999996</v>
      </c>
      <c r="LU51">
        <v>45.835000000000001</v>
      </c>
      <c r="LV51">
        <v>45.478000000000002</v>
      </c>
      <c r="LW51">
        <v>45.686999999999998</v>
      </c>
      <c r="LX51">
        <v>45.776000000000003</v>
      </c>
      <c r="LY51">
        <v>45.667000000000002</v>
      </c>
      <c r="LZ51">
        <v>45.776000000000003</v>
      </c>
      <c r="MA51">
        <v>45.399000000000001</v>
      </c>
      <c r="MB51">
        <v>45.389000000000003</v>
      </c>
      <c r="MC51">
        <v>45.131</v>
      </c>
      <c r="MD51">
        <v>45.895000000000003</v>
      </c>
      <c r="ME51">
        <v>45.537999999999997</v>
      </c>
      <c r="MF51">
        <v>45.954999999999998</v>
      </c>
      <c r="MG51">
        <v>45.923999999999999</v>
      </c>
      <c r="MH51">
        <v>45.627000000000002</v>
      </c>
      <c r="MI51">
        <v>45.963999999999999</v>
      </c>
      <c r="MJ51">
        <v>45.805</v>
      </c>
      <c r="MK51">
        <v>45.716000000000001</v>
      </c>
      <c r="ML51">
        <v>45.578000000000003</v>
      </c>
      <c r="MM51">
        <v>45.656999999999996</v>
      </c>
      <c r="MN51">
        <v>45.695999999999998</v>
      </c>
      <c r="MO51">
        <v>45.417999999999999</v>
      </c>
      <c r="MP51">
        <v>45.845999999999997</v>
      </c>
      <c r="MQ51">
        <v>45.725999999999999</v>
      </c>
      <c r="MR51">
        <v>46.113</v>
      </c>
      <c r="MS51">
        <v>45.606999999999999</v>
      </c>
      <c r="MT51">
        <v>45.518000000000001</v>
      </c>
      <c r="MU51">
        <v>45.518000000000001</v>
      </c>
      <c r="MV51">
        <v>46.162999999999997</v>
      </c>
      <c r="MW51">
        <v>45.895000000000003</v>
      </c>
      <c r="MX51">
        <v>45.597000000000001</v>
      </c>
      <c r="MY51">
        <v>45.597000000000001</v>
      </c>
      <c r="MZ51">
        <v>45.984000000000002</v>
      </c>
      <c r="NA51">
        <v>45.25</v>
      </c>
      <c r="NB51">
        <v>45.725999999999999</v>
      </c>
      <c r="NC51">
        <v>45.557000000000002</v>
      </c>
      <c r="ND51">
        <v>45.587000000000003</v>
      </c>
      <c r="NE51">
        <v>46.073999999999998</v>
      </c>
      <c r="NF51">
        <v>45.805999999999997</v>
      </c>
      <c r="NG51">
        <v>45.695999999999998</v>
      </c>
      <c r="NH51">
        <v>45.786000000000001</v>
      </c>
      <c r="NI51">
        <v>45.508000000000003</v>
      </c>
      <c r="NJ51">
        <v>45.865000000000002</v>
      </c>
      <c r="NK51">
        <v>45.865000000000002</v>
      </c>
      <c r="NL51">
        <v>45.627000000000002</v>
      </c>
      <c r="NM51">
        <v>45.835000000000001</v>
      </c>
      <c r="NN51">
        <v>45.844999999999999</v>
      </c>
      <c r="NO51">
        <v>46.014000000000003</v>
      </c>
      <c r="NP51">
        <v>45.786000000000001</v>
      </c>
      <c r="NQ51">
        <v>45.954000000000001</v>
      </c>
      <c r="NR51">
        <v>45.954999999999998</v>
      </c>
      <c r="NS51">
        <v>46.103000000000002</v>
      </c>
      <c r="NT51">
        <v>45.695999999999998</v>
      </c>
      <c r="NU51">
        <v>45.875</v>
      </c>
      <c r="NV51">
        <v>45.637</v>
      </c>
      <c r="NW51">
        <v>45.786000000000001</v>
      </c>
      <c r="NX51">
        <v>46.43</v>
      </c>
      <c r="NY51">
        <v>45.786000000000001</v>
      </c>
      <c r="NZ51">
        <v>45.865000000000002</v>
      </c>
      <c r="OA51">
        <v>45.993000000000002</v>
      </c>
      <c r="OB51">
        <v>45.716000000000001</v>
      </c>
      <c r="OC51">
        <v>45.686999999999998</v>
      </c>
      <c r="OD51">
        <v>45.874000000000002</v>
      </c>
      <c r="OE51">
        <v>45.963000000000001</v>
      </c>
      <c r="OF51">
        <v>45.597000000000001</v>
      </c>
      <c r="OG51">
        <v>45.756</v>
      </c>
      <c r="OH51">
        <v>45.756</v>
      </c>
      <c r="OI51">
        <v>45.814999999999998</v>
      </c>
      <c r="OJ51">
        <v>45.814999999999998</v>
      </c>
      <c r="OK51">
        <v>45.725999999999999</v>
      </c>
      <c r="OL51">
        <v>45.667000000000002</v>
      </c>
      <c r="OM51">
        <v>45.805</v>
      </c>
      <c r="ON51">
        <v>45.865000000000002</v>
      </c>
      <c r="OO51">
        <v>45.924999999999997</v>
      </c>
      <c r="OP51">
        <v>45.746000000000002</v>
      </c>
      <c r="OQ51">
        <v>45.725999999999999</v>
      </c>
      <c r="OR51">
        <v>45.845999999999997</v>
      </c>
      <c r="OS51">
        <v>45.478000000000002</v>
      </c>
      <c r="OT51">
        <v>45.965000000000003</v>
      </c>
      <c r="OU51">
        <v>45.637</v>
      </c>
      <c r="OV51">
        <v>45.637</v>
      </c>
      <c r="OW51">
        <v>46.094999999999999</v>
      </c>
      <c r="OX51">
        <v>45.845999999999997</v>
      </c>
      <c r="OY51">
        <v>46.155999999999999</v>
      </c>
      <c r="OZ51">
        <v>45.786000000000001</v>
      </c>
      <c r="PA51">
        <v>45.606999999999999</v>
      </c>
      <c r="PB51">
        <v>46.066000000000003</v>
      </c>
      <c r="PC51">
        <v>45.936</v>
      </c>
      <c r="PD51">
        <v>45.936</v>
      </c>
      <c r="PE51">
        <v>45.786000000000001</v>
      </c>
      <c r="PF51">
        <v>45.706000000000003</v>
      </c>
      <c r="PG51">
        <v>45.845999999999997</v>
      </c>
      <c r="PH51">
        <v>45.646999999999998</v>
      </c>
      <c r="PI51">
        <v>45.795999999999999</v>
      </c>
      <c r="PJ51">
        <v>45.886000000000003</v>
      </c>
      <c r="PK51">
        <v>46.055</v>
      </c>
      <c r="PL51">
        <v>46.215000000000003</v>
      </c>
      <c r="PM51">
        <v>45.847000000000001</v>
      </c>
      <c r="PN51">
        <v>45.975999999999999</v>
      </c>
      <c r="PO51">
        <v>45.737000000000002</v>
      </c>
      <c r="PP51">
        <v>45.976999999999997</v>
      </c>
      <c r="PQ51">
        <v>45.976999999999997</v>
      </c>
      <c r="PR51">
        <v>46.066000000000003</v>
      </c>
      <c r="PS51">
        <v>45.816000000000003</v>
      </c>
      <c r="PT51">
        <v>45.707000000000001</v>
      </c>
      <c r="PU51">
        <v>45.856000000000002</v>
      </c>
      <c r="PV51">
        <v>45.845999999999997</v>
      </c>
      <c r="PW51">
        <v>45.726999999999997</v>
      </c>
      <c r="PX51">
        <v>45.886000000000003</v>
      </c>
      <c r="PY51">
        <v>46.206000000000003</v>
      </c>
      <c r="PZ51">
        <v>45.646999999999998</v>
      </c>
      <c r="QA51">
        <v>45.886000000000003</v>
      </c>
      <c r="QB51">
        <v>45.936</v>
      </c>
      <c r="QC51">
        <v>45.975999999999999</v>
      </c>
      <c r="QD51">
        <v>45.935000000000002</v>
      </c>
      <c r="QE51">
        <v>46.034999999999997</v>
      </c>
      <c r="QF51">
        <v>46.006</v>
      </c>
      <c r="QG51">
        <v>46.005000000000003</v>
      </c>
      <c r="QH51">
        <v>45.845999999999997</v>
      </c>
      <c r="QI51">
        <v>46.036000000000001</v>
      </c>
      <c r="QJ51">
        <v>45.786000000000001</v>
      </c>
      <c r="QK51">
        <v>45.835999999999999</v>
      </c>
      <c r="QL51">
        <v>45.945</v>
      </c>
      <c r="QM51">
        <v>46.323</v>
      </c>
      <c r="QN51">
        <v>45.875999999999998</v>
      </c>
      <c r="QO51">
        <v>46.155000000000001</v>
      </c>
      <c r="QP51">
        <v>46.115000000000002</v>
      </c>
      <c r="QQ51">
        <v>45.527000000000001</v>
      </c>
      <c r="QR51">
        <v>45.765999999999998</v>
      </c>
      <c r="QS51">
        <v>45.786000000000001</v>
      </c>
      <c r="QT51">
        <v>46.085000000000001</v>
      </c>
      <c r="QU51">
        <v>46.034999999999997</v>
      </c>
      <c r="QV51">
        <v>46.274999999999999</v>
      </c>
      <c r="QW51">
        <v>46.005000000000003</v>
      </c>
      <c r="QX51">
        <v>45.994999999999997</v>
      </c>
      <c r="QY51">
        <v>46.295999999999999</v>
      </c>
      <c r="QZ51">
        <v>45.915999999999997</v>
      </c>
      <c r="RA51">
        <v>45.905000000000001</v>
      </c>
      <c r="RB51">
        <v>46.006</v>
      </c>
      <c r="RC51">
        <v>46.006</v>
      </c>
      <c r="RD51">
        <v>46.066000000000003</v>
      </c>
      <c r="RE51">
        <v>46.055999999999997</v>
      </c>
      <c r="RF51">
        <v>46.085999999999999</v>
      </c>
      <c r="RG51">
        <v>46.125</v>
      </c>
      <c r="RH51">
        <v>45.875999999999998</v>
      </c>
      <c r="RI51">
        <v>46.064</v>
      </c>
      <c r="RJ51">
        <v>46.024999999999999</v>
      </c>
      <c r="RK51">
        <v>46.125</v>
      </c>
      <c r="RL51">
        <v>46.116</v>
      </c>
      <c r="RM51">
        <v>45.765999999999998</v>
      </c>
      <c r="RN51">
        <v>46.353999999999999</v>
      </c>
      <c r="RO51">
        <v>46.034999999999997</v>
      </c>
      <c r="RP51">
        <v>45.856000000000002</v>
      </c>
      <c r="RQ51">
        <v>46.173999999999999</v>
      </c>
      <c r="RR51">
        <v>46.085000000000001</v>
      </c>
      <c r="RS51">
        <v>46.264000000000003</v>
      </c>
      <c r="RT51">
        <v>46.064999999999998</v>
      </c>
      <c r="RU51">
        <v>46.024999999999999</v>
      </c>
      <c r="RV51">
        <v>46.005000000000003</v>
      </c>
      <c r="RW51">
        <v>46.323</v>
      </c>
      <c r="RX51">
        <v>45.765999999999998</v>
      </c>
      <c r="RY51">
        <v>45.935000000000002</v>
      </c>
      <c r="RZ51">
        <v>46.173999999999999</v>
      </c>
      <c r="SA51">
        <v>46.531999999999996</v>
      </c>
      <c r="SB51">
        <v>46.393000000000001</v>
      </c>
      <c r="SC51">
        <v>46.183999999999997</v>
      </c>
      <c r="SD51">
        <v>46.204999999999998</v>
      </c>
      <c r="SE51">
        <v>46.234999999999999</v>
      </c>
      <c r="SF51">
        <v>46.174999999999997</v>
      </c>
      <c r="SG51">
        <v>46.155000000000001</v>
      </c>
      <c r="SH51">
        <v>46.366</v>
      </c>
      <c r="SI51">
        <v>46.386000000000003</v>
      </c>
      <c r="SJ51">
        <v>46.323999999999998</v>
      </c>
      <c r="SK51">
        <v>46.334000000000003</v>
      </c>
      <c r="SL51">
        <v>46.514000000000003</v>
      </c>
      <c r="SM51">
        <v>46.354999999999997</v>
      </c>
      <c r="SN51">
        <v>46.484000000000002</v>
      </c>
      <c r="SO51">
        <v>46.243000000000002</v>
      </c>
      <c r="SP51">
        <v>46.145000000000003</v>
      </c>
      <c r="SQ51">
        <v>46.514000000000003</v>
      </c>
      <c r="SR51">
        <v>46.445999999999998</v>
      </c>
      <c r="SS51">
        <v>46.006</v>
      </c>
      <c r="ST51">
        <v>46.006</v>
      </c>
      <c r="SU51">
        <v>46.295999999999999</v>
      </c>
      <c r="SV51">
        <v>46.325000000000003</v>
      </c>
      <c r="SW51">
        <v>46.215000000000003</v>
      </c>
      <c r="SX51">
        <v>46.293999999999997</v>
      </c>
      <c r="SY51">
        <v>46.414000000000001</v>
      </c>
      <c r="SZ51">
        <v>46.174999999999997</v>
      </c>
      <c r="TA51">
        <v>46.393000000000001</v>
      </c>
      <c r="TB51">
        <v>46.034999999999997</v>
      </c>
      <c r="TC51">
        <v>46.423999999999999</v>
      </c>
      <c r="TD51">
        <v>46.393999999999998</v>
      </c>
      <c r="TE51">
        <v>46.354999999999997</v>
      </c>
      <c r="TF51">
        <v>46.393999999999998</v>
      </c>
      <c r="TG51">
        <v>46.354999999999997</v>
      </c>
      <c r="TH51">
        <v>46.183999999999997</v>
      </c>
      <c r="TI51">
        <v>46.235999999999997</v>
      </c>
      <c r="TJ51">
        <v>46.683</v>
      </c>
      <c r="TK51">
        <v>46.804000000000002</v>
      </c>
      <c r="TL51">
        <v>46.482999999999997</v>
      </c>
      <c r="TM51">
        <v>46.591999999999999</v>
      </c>
      <c r="TN51">
        <v>46.393000000000001</v>
      </c>
      <c r="TO51">
        <v>46.531999999999996</v>
      </c>
      <c r="TP51">
        <v>46.421999999999997</v>
      </c>
      <c r="TQ51">
        <v>46.512</v>
      </c>
      <c r="TR51">
        <v>46.383000000000003</v>
      </c>
      <c r="TS51">
        <v>46.453000000000003</v>
      </c>
      <c r="TT51">
        <v>46.804000000000002</v>
      </c>
      <c r="TU51">
        <v>46.662999999999997</v>
      </c>
      <c r="TV51">
        <v>46.624000000000002</v>
      </c>
      <c r="TW51">
        <v>46.634</v>
      </c>
      <c r="TX51">
        <v>46.654000000000003</v>
      </c>
      <c r="TY51">
        <v>46.773000000000003</v>
      </c>
      <c r="TZ51">
        <v>46.542000000000002</v>
      </c>
      <c r="UA51">
        <v>46.662999999999997</v>
      </c>
      <c r="UB51">
        <v>46.573</v>
      </c>
      <c r="UC51">
        <v>46.634</v>
      </c>
      <c r="UD51">
        <v>46.723999999999997</v>
      </c>
      <c r="UE51">
        <v>46.633000000000003</v>
      </c>
      <c r="UF51">
        <v>46.904000000000003</v>
      </c>
      <c r="UG51">
        <v>46.753999999999998</v>
      </c>
      <c r="UH51">
        <v>46.475000000000001</v>
      </c>
      <c r="UI51">
        <v>46.564</v>
      </c>
      <c r="UJ51">
        <v>46.694000000000003</v>
      </c>
      <c r="UK51">
        <v>46.725999999999999</v>
      </c>
      <c r="UL51">
        <v>46.694000000000003</v>
      </c>
      <c r="UM51">
        <v>46.655999999999999</v>
      </c>
      <c r="UN51">
        <v>46.905000000000001</v>
      </c>
      <c r="UO51">
        <v>46.814</v>
      </c>
    </row>
    <row r="52" spans="1:561" x14ac:dyDescent="0.25">
      <c r="A52" t="s">
        <v>91</v>
      </c>
      <c r="B52" t="s">
        <v>92</v>
      </c>
      <c r="D52">
        <v>1</v>
      </c>
      <c r="E52">
        <v>11.539</v>
      </c>
      <c r="F52">
        <v>11.425000000000001</v>
      </c>
      <c r="G52">
        <v>11.483000000000001</v>
      </c>
      <c r="H52">
        <v>11.526999999999999</v>
      </c>
      <c r="I52">
        <v>11.571</v>
      </c>
      <c r="J52">
        <v>11.554</v>
      </c>
      <c r="K52">
        <v>11.612</v>
      </c>
      <c r="L52">
        <v>11.737</v>
      </c>
      <c r="M52">
        <v>11.616</v>
      </c>
      <c r="N52">
        <v>11.574999999999999</v>
      </c>
      <c r="O52">
        <v>11.566000000000001</v>
      </c>
      <c r="P52">
        <v>11.702999999999999</v>
      </c>
      <c r="Q52">
        <v>11.659000000000001</v>
      </c>
      <c r="R52">
        <v>11.773</v>
      </c>
      <c r="S52">
        <v>11.56</v>
      </c>
      <c r="T52">
        <v>11.757</v>
      </c>
      <c r="U52">
        <v>11.613</v>
      </c>
      <c r="V52">
        <v>11.956</v>
      </c>
      <c r="W52">
        <v>11.791</v>
      </c>
      <c r="X52">
        <v>11.797000000000001</v>
      </c>
      <c r="Y52">
        <v>11.708</v>
      </c>
      <c r="Z52">
        <v>11.922000000000001</v>
      </c>
      <c r="AA52">
        <v>11.823</v>
      </c>
      <c r="AB52">
        <v>11.914</v>
      </c>
      <c r="AC52">
        <v>11.898999999999999</v>
      </c>
      <c r="AD52">
        <v>12.099</v>
      </c>
      <c r="AE52">
        <v>12.087</v>
      </c>
      <c r="AF52">
        <v>12.03</v>
      </c>
      <c r="AG52">
        <v>12.186999999999999</v>
      </c>
      <c r="AH52">
        <v>12.247</v>
      </c>
      <c r="AI52">
        <v>12.481</v>
      </c>
      <c r="AJ52">
        <v>12.46</v>
      </c>
      <c r="AK52">
        <v>12.654999999999999</v>
      </c>
      <c r="AL52">
        <v>12.831</v>
      </c>
      <c r="AM52">
        <v>13.212</v>
      </c>
      <c r="AN52">
        <v>13.259</v>
      </c>
      <c r="AO52">
        <v>13.574</v>
      </c>
      <c r="AP52">
        <v>14.04</v>
      </c>
      <c r="AQ52">
        <v>14.444000000000001</v>
      </c>
      <c r="AR52">
        <v>14.319000000000001</v>
      </c>
      <c r="AS52">
        <v>14.959</v>
      </c>
      <c r="AT52">
        <v>15.362</v>
      </c>
      <c r="AU52">
        <v>15.856</v>
      </c>
      <c r="AV52">
        <v>16.099</v>
      </c>
      <c r="AW52">
        <v>16.664000000000001</v>
      </c>
      <c r="AX52">
        <v>17.186</v>
      </c>
      <c r="AY52">
        <v>18.032</v>
      </c>
      <c r="AZ52">
        <v>18.404</v>
      </c>
      <c r="BA52">
        <v>18.925000000000001</v>
      </c>
      <c r="BB52">
        <v>19.946999999999999</v>
      </c>
      <c r="BC52">
        <v>20.353999999999999</v>
      </c>
      <c r="BD52">
        <v>21.3</v>
      </c>
      <c r="BE52">
        <v>21.69</v>
      </c>
      <c r="BF52">
        <v>22.035</v>
      </c>
      <c r="BG52">
        <v>22.952999999999999</v>
      </c>
      <c r="BH52">
        <v>24.449000000000002</v>
      </c>
      <c r="BI52">
        <v>24.07</v>
      </c>
      <c r="BJ52">
        <v>24.512</v>
      </c>
      <c r="BK52">
        <v>25.417000000000002</v>
      </c>
      <c r="BL52">
        <v>26.637</v>
      </c>
      <c r="BM52">
        <v>27.257000000000001</v>
      </c>
      <c r="BN52">
        <v>27.084</v>
      </c>
      <c r="BO52">
        <v>29.277000000000001</v>
      </c>
      <c r="BP52">
        <v>27.974</v>
      </c>
      <c r="BQ52">
        <v>29.428999999999998</v>
      </c>
      <c r="BR52">
        <v>29.016999999999999</v>
      </c>
      <c r="BS52">
        <v>29.934999999999999</v>
      </c>
      <c r="BT52">
        <v>30.33</v>
      </c>
      <c r="BU52">
        <v>30.725999999999999</v>
      </c>
      <c r="BV52">
        <v>30.687999999999999</v>
      </c>
      <c r="BW52">
        <v>30.46</v>
      </c>
      <c r="BX52">
        <v>30.082000000000001</v>
      </c>
      <c r="BY52">
        <v>30.457000000000001</v>
      </c>
      <c r="BZ52">
        <v>31.29</v>
      </c>
      <c r="CA52">
        <v>29.812999999999999</v>
      </c>
      <c r="CB52">
        <v>30.538</v>
      </c>
      <c r="CC52">
        <v>30.611000000000001</v>
      </c>
      <c r="CD52">
        <v>29.893000000000001</v>
      </c>
      <c r="CE52">
        <v>29.256</v>
      </c>
      <c r="CF52">
        <v>30.437999999999999</v>
      </c>
      <c r="CG52">
        <v>30.21</v>
      </c>
      <c r="CH52">
        <v>30.477</v>
      </c>
      <c r="CI52">
        <v>29.456</v>
      </c>
      <c r="CJ52">
        <v>29.661000000000001</v>
      </c>
      <c r="CK52">
        <v>30.306000000000001</v>
      </c>
      <c r="CL52">
        <v>29.367000000000001</v>
      </c>
      <c r="CM52">
        <v>28.966999999999999</v>
      </c>
      <c r="CN52">
        <v>28.83</v>
      </c>
      <c r="CO52">
        <v>30.422000000000001</v>
      </c>
      <c r="CP52">
        <v>30.225999999999999</v>
      </c>
      <c r="CQ52">
        <v>29.263999999999999</v>
      </c>
      <c r="CR52">
        <v>29.908000000000001</v>
      </c>
      <c r="CS52">
        <v>29.14</v>
      </c>
      <c r="CT52">
        <v>29.914000000000001</v>
      </c>
      <c r="CU52">
        <v>29.041</v>
      </c>
      <c r="CV52">
        <v>29.324000000000002</v>
      </c>
      <c r="CW52">
        <v>29.664999999999999</v>
      </c>
      <c r="CX52">
        <v>28.757000000000001</v>
      </c>
      <c r="CY52">
        <v>29.015999999999998</v>
      </c>
      <c r="CZ52">
        <v>29.530999999999999</v>
      </c>
      <c r="DA52">
        <v>29.587</v>
      </c>
      <c r="DB52">
        <v>28.387</v>
      </c>
      <c r="DC52">
        <v>29.535</v>
      </c>
      <c r="DD52">
        <v>28.716999999999999</v>
      </c>
      <c r="DE52">
        <v>28.818000000000001</v>
      </c>
      <c r="DF52">
        <v>28.376000000000001</v>
      </c>
      <c r="DG52">
        <v>27.928000000000001</v>
      </c>
      <c r="DH52">
        <v>30.077000000000002</v>
      </c>
      <c r="DI52">
        <v>28.132000000000001</v>
      </c>
      <c r="DJ52">
        <v>28.318000000000001</v>
      </c>
      <c r="DK52">
        <v>28.763000000000002</v>
      </c>
      <c r="DL52">
        <v>27.47</v>
      </c>
      <c r="DM52">
        <v>27.574000000000002</v>
      </c>
      <c r="DN52">
        <v>27.783999999999999</v>
      </c>
      <c r="DO52">
        <v>27.655000000000001</v>
      </c>
      <c r="DP52">
        <v>28.08</v>
      </c>
      <c r="DQ52">
        <v>27.975000000000001</v>
      </c>
      <c r="DR52">
        <v>27.696999999999999</v>
      </c>
      <c r="DS52">
        <v>27.417000000000002</v>
      </c>
      <c r="DT52">
        <v>27.428999999999998</v>
      </c>
      <c r="DU52">
        <v>27.271999999999998</v>
      </c>
      <c r="DV52">
        <v>27.021999999999998</v>
      </c>
      <c r="DW52">
        <v>27.884</v>
      </c>
      <c r="DX52">
        <v>26.561</v>
      </c>
      <c r="DY52">
        <v>27.370999999999999</v>
      </c>
      <c r="DZ52">
        <v>27.015000000000001</v>
      </c>
      <c r="EA52">
        <v>27.073</v>
      </c>
      <c r="EB52">
        <v>27.073</v>
      </c>
      <c r="EC52">
        <v>26.684000000000001</v>
      </c>
      <c r="ED52">
        <v>26.518999999999998</v>
      </c>
      <c r="EE52">
        <v>25.806000000000001</v>
      </c>
      <c r="EF52">
        <v>26.370999999999999</v>
      </c>
      <c r="EG52">
        <v>26.137</v>
      </c>
      <c r="EH52">
        <v>26.672000000000001</v>
      </c>
      <c r="EI52">
        <v>25.957000000000001</v>
      </c>
      <c r="EJ52">
        <v>25.542000000000002</v>
      </c>
      <c r="EK52">
        <v>25.913</v>
      </c>
      <c r="EL52">
        <v>25.928000000000001</v>
      </c>
      <c r="EM52">
        <v>25.981999999999999</v>
      </c>
      <c r="EN52">
        <v>25.135999999999999</v>
      </c>
      <c r="EO52">
        <v>25.402000000000001</v>
      </c>
      <c r="EP52">
        <v>25.946000000000002</v>
      </c>
      <c r="EQ52">
        <v>25.577999999999999</v>
      </c>
      <c r="ER52">
        <v>25.643999999999998</v>
      </c>
      <c r="ES52">
        <v>25.984000000000002</v>
      </c>
      <c r="ET52">
        <v>25.587</v>
      </c>
      <c r="EU52">
        <v>25.762</v>
      </c>
      <c r="EV52">
        <v>26.74</v>
      </c>
      <c r="EW52">
        <v>25.779</v>
      </c>
      <c r="EX52">
        <v>26.113</v>
      </c>
      <c r="EY52">
        <v>25.731000000000002</v>
      </c>
      <c r="EZ52">
        <v>25.774999999999999</v>
      </c>
      <c r="FA52">
        <v>26.161999999999999</v>
      </c>
      <c r="FB52">
        <v>25.702000000000002</v>
      </c>
      <c r="FC52">
        <v>25.670999999999999</v>
      </c>
      <c r="FD52">
        <v>26.213999999999999</v>
      </c>
      <c r="FE52">
        <v>26.492999999999999</v>
      </c>
      <c r="FF52">
        <v>26.370999999999999</v>
      </c>
      <c r="FG52">
        <v>26.64</v>
      </c>
      <c r="FH52">
        <v>26.593</v>
      </c>
      <c r="FI52">
        <v>26.427</v>
      </c>
      <c r="FJ52">
        <v>26.978000000000002</v>
      </c>
      <c r="FK52">
        <v>26.451000000000001</v>
      </c>
      <c r="FL52">
        <v>26.422999999999998</v>
      </c>
      <c r="FM52">
        <v>26.68</v>
      </c>
      <c r="FN52">
        <v>26.802</v>
      </c>
      <c r="FO52">
        <v>27.545999999999999</v>
      </c>
      <c r="FP52">
        <v>26.827000000000002</v>
      </c>
      <c r="FQ52">
        <v>27.055</v>
      </c>
      <c r="FR52">
        <v>26.997</v>
      </c>
      <c r="FS52">
        <v>27.024999999999999</v>
      </c>
      <c r="FT52">
        <v>27.3</v>
      </c>
      <c r="FU52">
        <v>28.24</v>
      </c>
      <c r="FV52">
        <v>27.5</v>
      </c>
      <c r="FW52">
        <v>27.541</v>
      </c>
      <c r="FX52">
        <v>27.782</v>
      </c>
      <c r="FY52">
        <v>28.039000000000001</v>
      </c>
      <c r="FZ52">
        <v>28.632999999999999</v>
      </c>
      <c r="GA52">
        <v>28.181999999999999</v>
      </c>
      <c r="GB52">
        <v>28.355</v>
      </c>
      <c r="GC52">
        <v>28.003</v>
      </c>
      <c r="GD52">
        <v>28.372</v>
      </c>
      <c r="GE52">
        <v>28.196000000000002</v>
      </c>
      <c r="GF52">
        <v>28.957999999999998</v>
      </c>
      <c r="GG52">
        <v>29.829000000000001</v>
      </c>
      <c r="GH52">
        <v>28.907</v>
      </c>
      <c r="GI52">
        <v>29.306999999999999</v>
      </c>
      <c r="GJ52">
        <v>29.077000000000002</v>
      </c>
      <c r="GK52">
        <v>29.780999999999999</v>
      </c>
      <c r="GL52">
        <v>29.146000000000001</v>
      </c>
      <c r="GM52">
        <v>29.858000000000001</v>
      </c>
      <c r="GN52">
        <v>30.129000000000001</v>
      </c>
      <c r="GO52">
        <v>30.064</v>
      </c>
      <c r="GP52">
        <v>29.981999999999999</v>
      </c>
      <c r="GQ52">
        <v>30.914000000000001</v>
      </c>
      <c r="GR52">
        <v>29.837</v>
      </c>
      <c r="GS52">
        <v>30.366</v>
      </c>
      <c r="GT52">
        <v>30.744</v>
      </c>
      <c r="GU52">
        <v>31.106999999999999</v>
      </c>
      <c r="GV52">
        <v>31.184000000000001</v>
      </c>
      <c r="GW52">
        <v>31.001999999999999</v>
      </c>
      <c r="GX52">
        <v>31.306000000000001</v>
      </c>
      <c r="GY52">
        <v>31.529</v>
      </c>
      <c r="GZ52">
        <v>31.649000000000001</v>
      </c>
      <c r="HA52">
        <v>31.826000000000001</v>
      </c>
      <c r="HB52">
        <v>31.716999999999999</v>
      </c>
      <c r="HC52">
        <v>31.853000000000002</v>
      </c>
      <c r="HD52">
        <v>32.341000000000001</v>
      </c>
      <c r="HE52">
        <v>31.556999999999999</v>
      </c>
      <c r="HF52">
        <v>32.43</v>
      </c>
      <c r="HG52">
        <v>32.558999999999997</v>
      </c>
      <c r="HH52">
        <v>32.530999999999999</v>
      </c>
      <c r="HI52">
        <v>33.478999999999999</v>
      </c>
      <c r="HJ52">
        <v>33.176000000000002</v>
      </c>
      <c r="HK52">
        <v>33.427</v>
      </c>
      <c r="HL52">
        <v>33.484000000000002</v>
      </c>
      <c r="HM52">
        <v>33.911999999999999</v>
      </c>
      <c r="HN52">
        <v>34.066000000000003</v>
      </c>
      <c r="HO52">
        <v>33.552999999999997</v>
      </c>
      <c r="HP52">
        <v>33.634</v>
      </c>
      <c r="HQ52">
        <v>33.817</v>
      </c>
      <c r="HR52">
        <v>34.521000000000001</v>
      </c>
      <c r="HS52">
        <v>34.021999999999998</v>
      </c>
      <c r="HT52">
        <v>34.683999999999997</v>
      </c>
      <c r="HU52">
        <v>35.042000000000002</v>
      </c>
      <c r="HV52">
        <v>34.72</v>
      </c>
      <c r="HW52">
        <v>34.994</v>
      </c>
      <c r="HX52">
        <v>35.631</v>
      </c>
      <c r="HY52">
        <v>34.726999999999997</v>
      </c>
      <c r="HZ52">
        <v>35.107999999999997</v>
      </c>
      <c r="IA52">
        <v>34.808</v>
      </c>
      <c r="IB52">
        <v>35.432000000000002</v>
      </c>
      <c r="IC52">
        <v>36.070999999999998</v>
      </c>
      <c r="ID52">
        <v>34.926000000000002</v>
      </c>
      <c r="IE52">
        <v>35.159999999999997</v>
      </c>
      <c r="IF52">
        <v>35.081000000000003</v>
      </c>
      <c r="IG52">
        <v>35.578000000000003</v>
      </c>
      <c r="IH52">
        <v>35.395000000000003</v>
      </c>
      <c r="II52">
        <v>35.807000000000002</v>
      </c>
      <c r="IJ52">
        <v>35.749000000000002</v>
      </c>
      <c r="IK52">
        <v>35.951999999999998</v>
      </c>
      <c r="IL52">
        <v>36.262999999999998</v>
      </c>
      <c r="IM52">
        <v>35.853000000000002</v>
      </c>
      <c r="IN52">
        <v>35.438000000000002</v>
      </c>
      <c r="IO52">
        <v>36.094000000000001</v>
      </c>
      <c r="IP52">
        <v>35.331000000000003</v>
      </c>
      <c r="IQ52">
        <v>36.384</v>
      </c>
      <c r="IR52">
        <v>35.103000000000002</v>
      </c>
      <c r="IS52">
        <v>35.869999999999997</v>
      </c>
      <c r="IT52">
        <v>35.488</v>
      </c>
      <c r="IU52">
        <v>35.287999999999997</v>
      </c>
      <c r="IV52">
        <v>35.856999999999999</v>
      </c>
      <c r="IW52">
        <v>35.972000000000001</v>
      </c>
      <c r="IX52">
        <v>35.241</v>
      </c>
      <c r="IY52">
        <v>35.631</v>
      </c>
      <c r="IZ52">
        <v>35.418999999999997</v>
      </c>
      <c r="JA52">
        <v>35.520000000000003</v>
      </c>
      <c r="JB52">
        <v>35.701000000000001</v>
      </c>
      <c r="JC52">
        <v>36.076000000000001</v>
      </c>
      <c r="JD52">
        <v>35.412999999999997</v>
      </c>
      <c r="JE52">
        <v>35.841999999999999</v>
      </c>
      <c r="JF52">
        <v>35.265999999999998</v>
      </c>
      <c r="JG52">
        <v>35.692999999999998</v>
      </c>
      <c r="JH52">
        <v>35.369999999999997</v>
      </c>
      <c r="JI52">
        <v>35.588999999999999</v>
      </c>
      <c r="JJ52">
        <v>35.906999999999996</v>
      </c>
      <c r="JK52">
        <v>36.084000000000003</v>
      </c>
      <c r="JL52">
        <v>35.091000000000001</v>
      </c>
      <c r="JM52">
        <v>35.277000000000001</v>
      </c>
      <c r="JN52">
        <v>35.218000000000004</v>
      </c>
      <c r="JO52">
        <v>35.738999999999997</v>
      </c>
      <c r="JP52">
        <v>35.524999999999999</v>
      </c>
      <c r="JQ52">
        <v>35.436</v>
      </c>
      <c r="JR52">
        <v>35.459000000000003</v>
      </c>
      <c r="JS52">
        <v>35.926000000000002</v>
      </c>
      <c r="JT52">
        <v>35.173999999999999</v>
      </c>
      <c r="JU52">
        <v>35.851999999999997</v>
      </c>
      <c r="JV52">
        <v>35.927999999999997</v>
      </c>
      <c r="JW52">
        <v>34.985999999999997</v>
      </c>
      <c r="JX52">
        <v>35.808999999999997</v>
      </c>
      <c r="JY52">
        <v>35.356000000000002</v>
      </c>
      <c r="JZ52">
        <v>35.31</v>
      </c>
      <c r="KA52">
        <v>36.213000000000001</v>
      </c>
      <c r="KB52">
        <v>35.228000000000002</v>
      </c>
      <c r="KC52">
        <v>35.273000000000003</v>
      </c>
      <c r="KD52">
        <v>34.805999999999997</v>
      </c>
      <c r="KE52">
        <v>34.576000000000001</v>
      </c>
      <c r="KF52">
        <v>35.073</v>
      </c>
      <c r="KG52">
        <v>35.746000000000002</v>
      </c>
      <c r="KH52">
        <v>35.005000000000003</v>
      </c>
      <c r="KI52">
        <v>34.893000000000001</v>
      </c>
      <c r="KJ52">
        <v>35.040999999999997</v>
      </c>
      <c r="KK52">
        <v>34.805999999999997</v>
      </c>
      <c r="KL52">
        <v>35.228000000000002</v>
      </c>
      <c r="KM52">
        <v>34.856999999999999</v>
      </c>
      <c r="KN52">
        <v>34.642000000000003</v>
      </c>
      <c r="KO52">
        <v>35.152000000000001</v>
      </c>
      <c r="KP52">
        <v>34.811999999999998</v>
      </c>
      <c r="KQ52">
        <v>34.612000000000002</v>
      </c>
      <c r="KR52">
        <v>35.337000000000003</v>
      </c>
      <c r="KS52">
        <v>34.700000000000003</v>
      </c>
      <c r="KT52">
        <v>35.093000000000004</v>
      </c>
      <c r="KU52">
        <v>34.774999999999999</v>
      </c>
      <c r="KV52">
        <v>34.951999999999998</v>
      </c>
      <c r="KW52">
        <v>34.411999999999999</v>
      </c>
      <c r="KX52">
        <v>34.841000000000001</v>
      </c>
      <c r="KY52">
        <v>35.018000000000001</v>
      </c>
      <c r="KZ52">
        <v>34.929000000000002</v>
      </c>
      <c r="LA52">
        <v>34.996000000000002</v>
      </c>
      <c r="LB52">
        <v>34.613</v>
      </c>
      <c r="LC52">
        <v>34.826999999999998</v>
      </c>
      <c r="LD52">
        <v>35.091000000000001</v>
      </c>
      <c r="LE52">
        <v>34.915999999999997</v>
      </c>
      <c r="LF52">
        <v>35.174999999999997</v>
      </c>
      <c r="LG52">
        <v>34.494</v>
      </c>
      <c r="LH52">
        <v>35.280999999999999</v>
      </c>
      <c r="LI52">
        <v>34.969000000000001</v>
      </c>
      <c r="LJ52">
        <v>34.716999999999999</v>
      </c>
      <c r="LK52">
        <v>35.365000000000002</v>
      </c>
      <c r="LL52">
        <v>34.703000000000003</v>
      </c>
      <c r="LM52">
        <v>34.918999999999997</v>
      </c>
      <c r="LN52">
        <v>34.131</v>
      </c>
      <c r="LO52">
        <v>34.027000000000001</v>
      </c>
      <c r="LP52">
        <v>35.097999999999999</v>
      </c>
      <c r="LQ52">
        <v>34.442999999999998</v>
      </c>
      <c r="LR52">
        <v>34.606999999999999</v>
      </c>
      <c r="LS52">
        <v>34.540999999999997</v>
      </c>
      <c r="LT52">
        <v>34.375999999999998</v>
      </c>
      <c r="LU52">
        <v>34.741</v>
      </c>
      <c r="LV52">
        <v>34.027000000000001</v>
      </c>
      <c r="LW52">
        <v>34.161000000000001</v>
      </c>
      <c r="LX52">
        <v>34.777999999999999</v>
      </c>
      <c r="LY52">
        <v>34.347000000000001</v>
      </c>
      <c r="LZ52">
        <v>34.451000000000001</v>
      </c>
      <c r="MA52">
        <v>34.719000000000001</v>
      </c>
      <c r="MB52">
        <v>34.286999999999999</v>
      </c>
      <c r="MC52">
        <v>34.362000000000002</v>
      </c>
      <c r="MD52">
        <v>34.540999999999997</v>
      </c>
      <c r="ME52">
        <v>34.429000000000002</v>
      </c>
      <c r="MF52">
        <v>34.697000000000003</v>
      </c>
      <c r="MG52">
        <v>34.755000000000003</v>
      </c>
      <c r="MH52">
        <v>35.067999999999998</v>
      </c>
      <c r="MI52">
        <v>34.28</v>
      </c>
      <c r="MJ52">
        <v>34.533000000000001</v>
      </c>
      <c r="MK52">
        <v>34.54</v>
      </c>
      <c r="ML52">
        <v>34.881</v>
      </c>
      <c r="MM52">
        <v>34.362000000000002</v>
      </c>
      <c r="MN52">
        <v>34.451000000000001</v>
      </c>
      <c r="MO52">
        <v>34.161000000000001</v>
      </c>
      <c r="MP52">
        <v>34.451000000000001</v>
      </c>
      <c r="MQ52">
        <v>34.19</v>
      </c>
      <c r="MR52">
        <v>34.271999999999998</v>
      </c>
      <c r="MS52">
        <v>34.28</v>
      </c>
      <c r="MT52">
        <v>34.100999999999999</v>
      </c>
      <c r="MU52">
        <v>33.988999999999997</v>
      </c>
      <c r="MV52">
        <v>34.429000000000002</v>
      </c>
      <c r="MW52">
        <v>34.176000000000002</v>
      </c>
      <c r="MX52">
        <v>34.578000000000003</v>
      </c>
      <c r="MY52">
        <v>34.466000000000001</v>
      </c>
      <c r="MZ52">
        <v>34.697000000000003</v>
      </c>
      <c r="NA52">
        <v>34.204999999999998</v>
      </c>
      <c r="NB52">
        <v>34.012</v>
      </c>
      <c r="NC52">
        <v>34.302</v>
      </c>
      <c r="ND52">
        <v>34.726999999999997</v>
      </c>
      <c r="NE52">
        <v>34.399000000000001</v>
      </c>
      <c r="NF52">
        <v>34.25</v>
      </c>
      <c r="NG52">
        <v>34.606999999999999</v>
      </c>
      <c r="NH52">
        <v>33.715000000000003</v>
      </c>
      <c r="NI52">
        <v>34.360999999999997</v>
      </c>
      <c r="NJ52">
        <v>34.405999999999999</v>
      </c>
      <c r="NK52">
        <v>34.161000000000001</v>
      </c>
      <c r="NL52">
        <v>34.085999999999999</v>
      </c>
      <c r="NM52">
        <v>34.228000000000002</v>
      </c>
      <c r="NN52">
        <v>34.295000000000002</v>
      </c>
      <c r="NO52">
        <v>34.673999999999999</v>
      </c>
      <c r="NP52">
        <v>34.027000000000001</v>
      </c>
      <c r="NQ52">
        <v>34.332000000000001</v>
      </c>
      <c r="NR52">
        <v>34.756</v>
      </c>
      <c r="NS52">
        <v>34.137999999999998</v>
      </c>
      <c r="NT52">
        <v>33.720999999999997</v>
      </c>
      <c r="NU52">
        <v>34.472999999999999</v>
      </c>
      <c r="NV52">
        <v>34.427999999999997</v>
      </c>
      <c r="NW52">
        <v>34.457999999999998</v>
      </c>
      <c r="NX52">
        <v>34.271999999999998</v>
      </c>
      <c r="NY52">
        <v>34.427999999999997</v>
      </c>
      <c r="NZ52">
        <v>34.338999999999999</v>
      </c>
      <c r="OA52">
        <v>34.770000000000003</v>
      </c>
      <c r="OB52">
        <v>34.442999999999998</v>
      </c>
      <c r="OC52">
        <v>34.137999999999998</v>
      </c>
      <c r="OD52">
        <v>34.747</v>
      </c>
      <c r="OE52">
        <v>33.915999999999997</v>
      </c>
      <c r="OF52">
        <v>34.71</v>
      </c>
      <c r="OG52">
        <v>34.234999999999999</v>
      </c>
      <c r="OH52">
        <v>34.472999999999999</v>
      </c>
      <c r="OI52">
        <v>34.518000000000001</v>
      </c>
      <c r="OJ52">
        <v>34.637</v>
      </c>
      <c r="OK52">
        <v>34.369</v>
      </c>
      <c r="OL52">
        <v>34.563000000000002</v>
      </c>
      <c r="OM52">
        <v>34.295000000000002</v>
      </c>
      <c r="ON52">
        <v>34.555</v>
      </c>
      <c r="OO52">
        <v>34.228000000000002</v>
      </c>
      <c r="OP52">
        <v>33.96</v>
      </c>
      <c r="OQ52">
        <v>34.094000000000001</v>
      </c>
      <c r="OR52">
        <v>34.518000000000001</v>
      </c>
      <c r="OS52">
        <v>34.243000000000002</v>
      </c>
      <c r="OT52">
        <v>34.481000000000002</v>
      </c>
      <c r="OU52">
        <v>34.146000000000001</v>
      </c>
      <c r="OV52">
        <v>34.347000000000001</v>
      </c>
      <c r="OW52">
        <v>34.265000000000001</v>
      </c>
      <c r="OX52">
        <v>34.609000000000002</v>
      </c>
      <c r="OY52">
        <v>34.445</v>
      </c>
      <c r="OZ52">
        <v>34.25</v>
      </c>
      <c r="PA52">
        <v>34.61</v>
      </c>
      <c r="PB52">
        <v>34.557000000000002</v>
      </c>
      <c r="PC52">
        <v>34.137999999999998</v>
      </c>
      <c r="PD52">
        <v>34.518999999999998</v>
      </c>
      <c r="PE52">
        <v>34.929000000000002</v>
      </c>
      <c r="PF52">
        <v>34.302</v>
      </c>
      <c r="PG52">
        <v>34.609000000000002</v>
      </c>
      <c r="PH52">
        <v>34.594000000000001</v>
      </c>
      <c r="PI52">
        <v>34.243000000000002</v>
      </c>
      <c r="PJ52">
        <v>34.548999999999999</v>
      </c>
      <c r="PK52">
        <v>34.28</v>
      </c>
      <c r="PL52">
        <v>34.332000000000001</v>
      </c>
      <c r="PM52">
        <v>34.362000000000002</v>
      </c>
      <c r="PN52">
        <v>34.646999999999998</v>
      </c>
      <c r="PO52">
        <v>34.76</v>
      </c>
      <c r="PP52">
        <v>34.692999999999998</v>
      </c>
      <c r="PQ52">
        <v>34.662999999999997</v>
      </c>
      <c r="PR52">
        <v>34.796999999999997</v>
      </c>
      <c r="PS52">
        <v>34.953000000000003</v>
      </c>
      <c r="PT52">
        <v>34.174999999999997</v>
      </c>
      <c r="PU52">
        <v>34.841000000000001</v>
      </c>
      <c r="PV52">
        <v>34.863</v>
      </c>
      <c r="PW52">
        <v>35.058999999999997</v>
      </c>
      <c r="PX52">
        <v>34.728999999999999</v>
      </c>
      <c r="PY52">
        <v>34.587000000000003</v>
      </c>
      <c r="PZ52">
        <v>34.661999999999999</v>
      </c>
      <c r="QA52">
        <v>34.436999999999998</v>
      </c>
      <c r="QB52">
        <v>34.609000000000002</v>
      </c>
      <c r="QC52">
        <v>34.548999999999999</v>
      </c>
      <c r="QD52">
        <v>34.854999999999997</v>
      </c>
      <c r="QE52">
        <v>34.399000000000001</v>
      </c>
      <c r="QF52">
        <v>34.639000000000003</v>
      </c>
      <c r="QG52">
        <v>34.659999999999997</v>
      </c>
      <c r="QH52">
        <v>34.347000000000001</v>
      </c>
      <c r="QI52">
        <v>34.152999999999999</v>
      </c>
      <c r="QJ52">
        <v>34.741999999999997</v>
      </c>
      <c r="QK52">
        <v>34.802</v>
      </c>
      <c r="QL52">
        <v>34.31</v>
      </c>
      <c r="QM52">
        <v>34.540999999999997</v>
      </c>
      <c r="QN52">
        <v>34.503999999999998</v>
      </c>
      <c r="QO52">
        <v>34.646000000000001</v>
      </c>
      <c r="QP52">
        <v>34.429000000000002</v>
      </c>
      <c r="QQ52">
        <v>34.548000000000002</v>
      </c>
      <c r="QR52">
        <v>34.975000000000001</v>
      </c>
      <c r="QS52">
        <v>34.771999999999998</v>
      </c>
      <c r="QT52">
        <v>34.93</v>
      </c>
      <c r="QU52">
        <v>34.466999999999999</v>
      </c>
      <c r="QV52">
        <v>34.960999999999999</v>
      </c>
      <c r="QW52">
        <v>34.869</v>
      </c>
      <c r="QX52">
        <v>34.832000000000001</v>
      </c>
      <c r="QY52">
        <v>34.856000000000002</v>
      </c>
      <c r="QZ52">
        <v>35.042000000000002</v>
      </c>
      <c r="RA52">
        <v>35.011000000000003</v>
      </c>
      <c r="RB52">
        <v>34.692</v>
      </c>
      <c r="RC52">
        <v>34.871000000000002</v>
      </c>
      <c r="RD52">
        <v>34.887</v>
      </c>
      <c r="RE52">
        <v>34.969000000000001</v>
      </c>
      <c r="RF52">
        <v>34.923000000000002</v>
      </c>
      <c r="RG52">
        <v>35.005000000000003</v>
      </c>
      <c r="RH52">
        <v>35.31</v>
      </c>
      <c r="RI52">
        <v>34.817</v>
      </c>
      <c r="RJ52">
        <v>34.973999999999997</v>
      </c>
      <c r="RK52">
        <v>34.825000000000003</v>
      </c>
      <c r="RL52">
        <v>34.774000000000001</v>
      </c>
      <c r="RM52">
        <v>34.914999999999999</v>
      </c>
      <c r="RN52">
        <v>34.795000000000002</v>
      </c>
      <c r="RO52">
        <v>35.174999999999997</v>
      </c>
      <c r="RP52">
        <v>35.005000000000003</v>
      </c>
      <c r="RQ52">
        <v>34.884999999999998</v>
      </c>
      <c r="RR52">
        <v>34.795000000000002</v>
      </c>
      <c r="RS52">
        <v>34.832000000000001</v>
      </c>
      <c r="RT52">
        <v>34.570999999999998</v>
      </c>
      <c r="RU52">
        <v>34.878</v>
      </c>
      <c r="RV52">
        <v>35.018999999999998</v>
      </c>
      <c r="RW52">
        <v>35.22</v>
      </c>
      <c r="RX52">
        <v>34.862000000000002</v>
      </c>
      <c r="RY52">
        <v>35.124000000000002</v>
      </c>
      <c r="RZ52">
        <v>35.131</v>
      </c>
      <c r="SA52">
        <v>35.040999999999997</v>
      </c>
      <c r="SB52">
        <v>35.026000000000003</v>
      </c>
      <c r="SC52">
        <v>34.713000000000001</v>
      </c>
      <c r="SD52">
        <v>35.176000000000002</v>
      </c>
      <c r="SE52">
        <v>35.235999999999997</v>
      </c>
      <c r="SF52">
        <v>35.11</v>
      </c>
      <c r="SG52">
        <v>35.447000000000003</v>
      </c>
      <c r="SH52">
        <v>35.006999999999998</v>
      </c>
      <c r="SI52">
        <v>34.902000000000001</v>
      </c>
      <c r="SJ52">
        <v>35.057000000000002</v>
      </c>
      <c r="SK52">
        <v>35.183999999999997</v>
      </c>
      <c r="SL52">
        <v>34.938000000000002</v>
      </c>
      <c r="SM52">
        <v>35.259</v>
      </c>
      <c r="SN52">
        <v>35.512999999999998</v>
      </c>
      <c r="SO52">
        <v>35.472999999999999</v>
      </c>
      <c r="SP52">
        <v>35.08</v>
      </c>
      <c r="SQ52">
        <v>35.177</v>
      </c>
      <c r="SR52">
        <v>35.448999999999998</v>
      </c>
      <c r="SS52">
        <v>35.207000000000001</v>
      </c>
      <c r="ST52">
        <v>35.021000000000001</v>
      </c>
      <c r="SU52">
        <v>35.381999999999998</v>
      </c>
      <c r="SV52">
        <v>35.155999999999999</v>
      </c>
      <c r="SW52">
        <v>35.094000000000001</v>
      </c>
      <c r="SX52">
        <v>35.146999999999998</v>
      </c>
      <c r="SY52">
        <v>35.415999999999997</v>
      </c>
      <c r="SZ52">
        <v>35.348999999999997</v>
      </c>
      <c r="TA52">
        <v>34.996000000000002</v>
      </c>
      <c r="TB52">
        <v>35.49</v>
      </c>
      <c r="TC52">
        <v>34.975000000000001</v>
      </c>
      <c r="TD52">
        <v>35.154000000000003</v>
      </c>
      <c r="TE52">
        <v>35.378999999999998</v>
      </c>
      <c r="TF52">
        <v>35.4</v>
      </c>
      <c r="TG52">
        <v>35.372</v>
      </c>
      <c r="TH52">
        <v>35.250999999999998</v>
      </c>
      <c r="TI52">
        <v>34.975999999999999</v>
      </c>
      <c r="TJ52">
        <v>35.087000000000003</v>
      </c>
      <c r="TK52">
        <v>35.761000000000003</v>
      </c>
      <c r="TL52">
        <v>35.072000000000003</v>
      </c>
      <c r="TM52">
        <v>35.637999999999998</v>
      </c>
      <c r="TN52">
        <v>35.353999999999999</v>
      </c>
      <c r="TO52">
        <v>35.19</v>
      </c>
      <c r="TP52">
        <v>35.264000000000003</v>
      </c>
      <c r="TQ52">
        <v>35.353999999999999</v>
      </c>
      <c r="TR52">
        <v>35.243000000000002</v>
      </c>
      <c r="TS52">
        <v>35.579000000000001</v>
      </c>
      <c r="TT52">
        <v>35.850999999999999</v>
      </c>
      <c r="TU52">
        <v>35.453000000000003</v>
      </c>
      <c r="TV52">
        <v>35.289000000000001</v>
      </c>
      <c r="TW52">
        <v>35.29</v>
      </c>
      <c r="TX52">
        <v>35.850999999999999</v>
      </c>
      <c r="TY52">
        <v>35.558</v>
      </c>
      <c r="TZ52">
        <v>35.496000000000002</v>
      </c>
      <c r="UA52">
        <v>35.244</v>
      </c>
      <c r="UB52">
        <v>35.512999999999998</v>
      </c>
      <c r="UC52">
        <v>36.075000000000003</v>
      </c>
      <c r="UD52">
        <v>35.475999999999999</v>
      </c>
      <c r="UE52">
        <v>35.759</v>
      </c>
      <c r="UF52">
        <v>35.588999999999999</v>
      </c>
      <c r="UG52">
        <v>35.649000000000001</v>
      </c>
      <c r="UH52">
        <v>35.820999999999998</v>
      </c>
      <c r="UI52">
        <v>35.850999999999999</v>
      </c>
      <c r="UJ52">
        <v>35.805</v>
      </c>
      <c r="UK52">
        <v>35.606000000000002</v>
      </c>
      <c r="UL52">
        <v>36.104999999999997</v>
      </c>
      <c r="UM52">
        <v>35.262</v>
      </c>
      <c r="UN52">
        <v>35.875999999999998</v>
      </c>
      <c r="UO52">
        <v>35.649000000000001</v>
      </c>
    </row>
    <row r="53" spans="1:561" x14ac:dyDescent="0.25">
      <c r="A53" t="s">
        <v>73</v>
      </c>
      <c r="B53" t="s">
        <v>74</v>
      </c>
      <c r="D53">
        <v>1</v>
      </c>
      <c r="E53">
        <v>11.996</v>
      </c>
      <c r="F53">
        <v>11.856</v>
      </c>
      <c r="G53">
        <v>11.83</v>
      </c>
      <c r="H53">
        <v>11.930999999999999</v>
      </c>
      <c r="I53">
        <v>11.925000000000001</v>
      </c>
      <c r="J53">
        <v>12.074999999999999</v>
      </c>
      <c r="K53">
        <v>12.135999999999999</v>
      </c>
      <c r="L53">
        <v>12.291</v>
      </c>
      <c r="M53">
        <v>12.394</v>
      </c>
      <c r="N53">
        <v>12.439</v>
      </c>
      <c r="O53">
        <v>12.49</v>
      </c>
      <c r="P53">
        <v>12.462</v>
      </c>
      <c r="Q53">
        <v>12.534000000000001</v>
      </c>
      <c r="R53">
        <v>12.647</v>
      </c>
      <c r="S53">
        <v>12.776</v>
      </c>
      <c r="T53">
        <v>12.833</v>
      </c>
      <c r="U53">
        <v>12.914999999999999</v>
      </c>
      <c r="V53">
        <v>12.922000000000001</v>
      </c>
      <c r="W53">
        <v>13.012</v>
      </c>
      <c r="X53">
        <v>13.272</v>
      </c>
      <c r="Y53">
        <v>13.298999999999999</v>
      </c>
      <c r="Z53">
        <v>13.487</v>
      </c>
      <c r="AA53">
        <v>13.731</v>
      </c>
      <c r="AB53">
        <v>14.132</v>
      </c>
      <c r="AC53">
        <v>14.484</v>
      </c>
      <c r="AD53">
        <v>14.81</v>
      </c>
      <c r="AE53">
        <v>15.336</v>
      </c>
      <c r="AF53">
        <v>15.906000000000001</v>
      </c>
      <c r="AG53">
        <v>16.611000000000001</v>
      </c>
      <c r="AH53">
        <v>17.260000000000002</v>
      </c>
      <c r="AI53">
        <v>17.850000000000001</v>
      </c>
      <c r="AJ53">
        <v>18.460999999999999</v>
      </c>
      <c r="AK53">
        <v>19.024999999999999</v>
      </c>
      <c r="AL53">
        <v>19.832999999999998</v>
      </c>
      <c r="AM53">
        <v>20.317</v>
      </c>
      <c r="AN53">
        <v>20.818999999999999</v>
      </c>
      <c r="AO53">
        <v>21.462</v>
      </c>
      <c r="AP53">
        <v>21.731999999999999</v>
      </c>
      <c r="AQ53">
        <v>22.251999999999999</v>
      </c>
      <c r="AR53">
        <v>22.192</v>
      </c>
      <c r="AS53">
        <v>21.725000000000001</v>
      </c>
      <c r="AT53">
        <v>22.43</v>
      </c>
      <c r="AU53">
        <v>22.100999999999999</v>
      </c>
      <c r="AV53">
        <v>22.361999999999998</v>
      </c>
      <c r="AW53">
        <v>22.238</v>
      </c>
      <c r="AX53">
        <v>22.161000000000001</v>
      </c>
      <c r="AY53">
        <v>22.09</v>
      </c>
      <c r="AZ53">
        <v>22.262</v>
      </c>
      <c r="BA53">
        <v>22.303999999999998</v>
      </c>
      <c r="BB53">
        <v>22.175999999999998</v>
      </c>
      <c r="BC53">
        <v>22.295999999999999</v>
      </c>
      <c r="BD53">
        <v>22.646999999999998</v>
      </c>
      <c r="BE53">
        <v>21.890999999999998</v>
      </c>
      <c r="BF53">
        <v>22.062999999999999</v>
      </c>
      <c r="BG53">
        <v>22.236000000000001</v>
      </c>
      <c r="BH53">
        <v>22.276</v>
      </c>
      <c r="BI53">
        <v>22.494</v>
      </c>
      <c r="BJ53">
        <v>22.245000000000001</v>
      </c>
      <c r="BK53">
        <v>22.122</v>
      </c>
      <c r="BL53">
        <v>22.594000000000001</v>
      </c>
      <c r="BM53">
        <v>22.408000000000001</v>
      </c>
      <c r="BN53">
        <v>22.523</v>
      </c>
      <c r="BO53">
        <v>22.762</v>
      </c>
      <c r="BP53">
        <v>22.178000000000001</v>
      </c>
      <c r="BQ53">
        <v>22.494</v>
      </c>
      <c r="BR53">
        <v>22.652000000000001</v>
      </c>
      <c r="BS53">
        <v>22.594000000000001</v>
      </c>
      <c r="BT53">
        <v>22.632000000000001</v>
      </c>
      <c r="BU53">
        <v>22.986999999999998</v>
      </c>
      <c r="BV53">
        <v>22.684000000000001</v>
      </c>
      <c r="BW53">
        <v>22.968</v>
      </c>
      <c r="BX53">
        <v>23.175000000000001</v>
      </c>
      <c r="BY53">
        <v>22.856999999999999</v>
      </c>
      <c r="BZ53">
        <v>23.07</v>
      </c>
      <c r="CA53">
        <v>22.713000000000001</v>
      </c>
      <c r="CB53">
        <v>23.603999999999999</v>
      </c>
      <c r="CC53">
        <v>23.247</v>
      </c>
      <c r="CD53">
        <v>22.997</v>
      </c>
      <c r="CE53">
        <v>23.577999999999999</v>
      </c>
      <c r="CF53">
        <v>24.154</v>
      </c>
      <c r="CG53">
        <v>23.834</v>
      </c>
      <c r="CH53">
        <v>23.045000000000002</v>
      </c>
      <c r="CI53">
        <v>23.334</v>
      </c>
      <c r="CJ53">
        <v>23.619</v>
      </c>
      <c r="CK53">
        <v>23.562000000000001</v>
      </c>
      <c r="CL53">
        <v>23.117999999999999</v>
      </c>
      <c r="CM53">
        <v>24.265000000000001</v>
      </c>
      <c r="CN53">
        <v>23.562000000000001</v>
      </c>
      <c r="CO53">
        <v>23.417000000000002</v>
      </c>
      <c r="CP53">
        <v>23.567</v>
      </c>
      <c r="CQ53">
        <v>23.678000000000001</v>
      </c>
      <c r="CR53">
        <v>23.811</v>
      </c>
      <c r="CS53">
        <v>23.891999999999999</v>
      </c>
      <c r="CT53">
        <v>24.035</v>
      </c>
      <c r="CU53">
        <v>24.297999999999998</v>
      </c>
      <c r="CV53">
        <v>23.413</v>
      </c>
      <c r="CW53">
        <v>24.625</v>
      </c>
      <c r="CX53">
        <v>24.321000000000002</v>
      </c>
      <c r="CY53">
        <v>23.861000000000001</v>
      </c>
      <c r="CZ53">
        <v>24.088000000000001</v>
      </c>
      <c r="DA53">
        <v>24.597999999999999</v>
      </c>
      <c r="DB53">
        <v>24.091000000000001</v>
      </c>
      <c r="DC53">
        <v>24.835000000000001</v>
      </c>
      <c r="DD53">
        <v>25.613</v>
      </c>
      <c r="DE53">
        <v>24.518000000000001</v>
      </c>
      <c r="DF53">
        <v>24.425999999999998</v>
      </c>
      <c r="DG53">
        <v>25.577000000000002</v>
      </c>
      <c r="DH53">
        <v>25.440999999999999</v>
      </c>
      <c r="DI53">
        <v>25.373999999999999</v>
      </c>
      <c r="DJ53">
        <v>26.081</v>
      </c>
      <c r="DK53">
        <v>25.457000000000001</v>
      </c>
      <c r="DL53">
        <v>25.641999999999999</v>
      </c>
      <c r="DM53">
        <v>25.602</v>
      </c>
      <c r="DN53">
        <v>25.661999999999999</v>
      </c>
      <c r="DO53">
        <v>26.032</v>
      </c>
      <c r="DP53">
        <v>25.754999999999999</v>
      </c>
      <c r="DQ53">
        <v>26.552</v>
      </c>
      <c r="DR53">
        <v>26.27</v>
      </c>
      <c r="DS53">
        <v>26.311</v>
      </c>
      <c r="DT53">
        <v>26.643000000000001</v>
      </c>
      <c r="DU53">
        <v>26.396999999999998</v>
      </c>
      <c r="DV53">
        <v>26.934999999999999</v>
      </c>
      <c r="DW53">
        <v>26.922000000000001</v>
      </c>
      <c r="DX53">
        <v>26.736000000000001</v>
      </c>
      <c r="DY53">
        <v>27.545999999999999</v>
      </c>
      <c r="DZ53">
        <v>26.986000000000001</v>
      </c>
      <c r="EA53">
        <v>27.393999999999998</v>
      </c>
      <c r="EB53">
        <v>27.335999999999999</v>
      </c>
      <c r="EC53">
        <v>28.24</v>
      </c>
      <c r="ED53">
        <v>28.369</v>
      </c>
      <c r="EE53">
        <v>28.120999999999999</v>
      </c>
      <c r="EF53">
        <v>28.193999999999999</v>
      </c>
      <c r="EG53">
        <v>28.280999999999999</v>
      </c>
      <c r="EH53">
        <v>27.905000000000001</v>
      </c>
      <c r="EI53">
        <v>29.007000000000001</v>
      </c>
      <c r="EJ53">
        <v>28.922999999999998</v>
      </c>
      <c r="EK53">
        <v>28.87</v>
      </c>
      <c r="EL53">
        <v>28.742999999999999</v>
      </c>
      <c r="EM53">
        <v>29.439</v>
      </c>
      <c r="EN53">
        <v>29.094999999999999</v>
      </c>
      <c r="EO53">
        <v>28.8</v>
      </c>
      <c r="EP53">
        <v>29.463999999999999</v>
      </c>
      <c r="EQ53">
        <v>29.181000000000001</v>
      </c>
      <c r="ER53">
        <v>29.565999999999999</v>
      </c>
      <c r="ES53">
        <v>29.553999999999998</v>
      </c>
      <c r="ET53">
        <v>29.71</v>
      </c>
      <c r="EU53">
        <v>30.149000000000001</v>
      </c>
      <c r="EV53">
        <v>30.597000000000001</v>
      </c>
      <c r="EW53">
        <v>30.373000000000001</v>
      </c>
      <c r="EX53">
        <v>30.763000000000002</v>
      </c>
      <c r="EY53">
        <v>30.21</v>
      </c>
      <c r="EZ53">
        <v>30.771999999999998</v>
      </c>
      <c r="FA53">
        <v>30.367000000000001</v>
      </c>
      <c r="FB53">
        <v>30.971</v>
      </c>
      <c r="FC53">
        <v>30.986000000000001</v>
      </c>
      <c r="FD53">
        <v>31.210999999999999</v>
      </c>
      <c r="FE53">
        <v>30.937999999999999</v>
      </c>
      <c r="FF53">
        <v>31.312000000000001</v>
      </c>
      <c r="FG53">
        <v>31.405999999999999</v>
      </c>
      <c r="FH53">
        <v>31.683</v>
      </c>
      <c r="FI53">
        <v>31.789000000000001</v>
      </c>
      <c r="FJ53">
        <v>31.693999999999999</v>
      </c>
      <c r="FK53">
        <v>31.811</v>
      </c>
      <c r="FL53">
        <v>31.69</v>
      </c>
      <c r="FM53">
        <v>32.384999999999998</v>
      </c>
      <c r="FN53">
        <v>32.192</v>
      </c>
      <c r="FO53">
        <v>32.698999999999998</v>
      </c>
      <c r="FP53">
        <v>32.326999999999998</v>
      </c>
      <c r="FQ53">
        <v>32.957000000000001</v>
      </c>
      <c r="FR53">
        <v>32.869</v>
      </c>
      <c r="FS53">
        <v>33.115000000000002</v>
      </c>
      <c r="FT53">
        <v>33.481000000000002</v>
      </c>
      <c r="FU53">
        <v>33.317999999999998</v>
      </c>
      <c r="FV53">
        <v>33.734999999999999</v>
      </c>
      <c r="FW53">
        <v>33.963000000000001</v>
      </c>
      <c r="FX53">
        <v>33.78</v>
      </c>
      <c r="FY53">
        <v>33.640999999999998</v>
      </c>
      <c r="FZ53">
        <v>33.478999999999999</v>
      </c>
      <c r="GA53">
        <v>33.765000000000001</v>
      </c>
      <c r="GB53">
        <v>33.656999999999996</v>
      </c>
      <c r="GC53">
        <v>34.301000000000002</v>
      </c>
      <c r="GD53">
        <v>34.521000000000001</v>
      </c>
      <c r="GE53">
        <v>34.168999999999997</v>
      </c>
      <c r="GF53">
        <v>34.374000000000002</v>
      </c>
      <c r="GG53">
        <v>34.316000000000003</v>
      </c>
      <c r="GH53">
        <v>34.945999999999998</v>
      </c>
      <c r="GI53">
        <v>34.850999999999999</v>
      </c>
      <c r="GJ53">
        <v>34.674999999999997</v>
      </c>
      <c r="GK53">
        <v>35.280999999999999</v>
      </c>
      <c r="GL53">
        <v>34.887</v>
      </c>
      <c r="GM53">
        <v>35.195999999999998</v>
      </c>
      <c r="GN53">
        <v>35.341000000000001</v>
      </c>
      <c r="GO53">
        <v>35.04</v>
      </c>
      <c r="GP53">
        <v>35.487000000000002</v>
      </c>
      <c r="GQ53">
        <v>35.548000000000002</v>
      </c>
      <c r="GR53">
        <v>35.36</v>
      </c>
      <c r="GS53">
        <v>35.789000000000001</v>
      </c>
      <c r="GT53">
        <v>35.761000000000003</v>
      </c>
      <c r="GU53">
        <v>36.042000000000002</v>
      </c>
      <c r="GV53">
        <v>36.113</v>
      </c>
      <c r="GW53">
        <v>35.988</v>
      </c>
      <c r="GX53">
        <v>36.298000000000002</v>
      </c>
      <c r="GY53">
        <v>36.029000000000003</v>
      </c>
      <c r="GZ53">
        <v>36.350999999999999</v>
      </c>
      <c r="HA53">
        <v>35.997999999999998</v>
      </c>
      <c r="HB53">
        <v>36.651000000000003</v>
      </c>
      <c r="HC53">
        <v>36.646999999999998</v>
      </c>
      <c r="HD53">
        <v>36.512</v>
      </c>
      <c r="HE53">
        <v>36.899000000000001</v>
      </c>
      <c r="HF53">
        <v>36.832999999999998</v>
      </c>
      <c r="HG53">
        <v>36.706000000000003</v>
      </c>
      <c r="HH53">
        <v>36.792000000000002</v>
      </c>
      <c r="HI53">
        <v>36.914999999999999</v>
      </c>
      <c r="HJ53">
        <v>36.618000000000002</v>
      </c>
      <c r="HK53">
        <v>37.161000000000001</v>
      </c>
      <c r="HL53">
        <v>37.195</v>
      </c>
      <c r="HM53">
        <v>37.234999999999999</v>
      </c>
      <c r="HN53">
        <v>37.183999999999997</v>
      </c>
      <c r="HO53">
        <v>37.427999999999997</v>
      </c>
      <c r="HP53">
        <v>37.448999999999998</v>
      </c>
      <c r="HQ53">
        <v>37.512999999999998</v>
      </c>
      <c r="HR53">
        <v>37.542000000000002</v>
      </c>
      <c r="HS53">
        <v>37.573999999999998</v>
      </c>
      <c r="HT53">
        <v>37.387999999999998</v>
      </c>
      <c r="HU53">
        <v>37.713000000000001</v>
      </c>
      <c r="HV53">
        <v>37.889000000000003</v>
      </c>
      <c r="HW53">
        <v>38.676000000000002</v>
      </c>
      <c r="HX53">
        <v>38.479999999999997</v>
      </c>
      <c r="HY53">
        <v>38.279000000000003</v>
      </c>
      <c r="HZ53">
        <v>37.865000000000002</v>
      </c>
      <c r="IA53">
        <v>37.831000000000003</v>
      </c>
      <c r="IB53">
        <v>38.161999999999999</v>
      </c>
      <c r="IC53">
        <v>38.392000000000003</v>
      </c>
      <c r="ID53">
        <v>38.450000000000003</v>
      </c>
      <c r="IE53">
        <v>38.417999999999999</v>
      </c>
      <c r="IF53">
        <v>38.082999999999998</v>
      </c>
      <c r="IG53">
        <v>38.366999999999997</v>
      </c>
      <c r="IH53">
        <v>38.447000000000003</v>
      </c>
      <c r="II53">
        <v>38.479999999999997</v>
      </c>
      <c r="IJ53">
        <v>38.572000000000003</v>
      </c>
      <c r="IK53">
        <v>38.447000000000003</v>
      </c>
      <c r="IL53">
        <v>38.761000000000003</v>
      </c>
      <c r="IM53">
        <v>38.5</v>
      </c>
      <c r="IN53">
        <v>38.89</v>
      </c>
      <c r="IO53">
        <v>38.768999999999998</v>
      </c>
      <c r="IP53">
        <v>39.125999999999998</v>
      </c>
      <c r="IQ53">
        <v>38.915999999999997</v>
      </c>
      <c r="IR53">
        <v>38.747999999999998</v>
      </c>
      <c r="IS53">
        <v>38.579000000000001</v>
      </c>
      <c r="IT53">
        <v>38.936999999999998</v>
      </c>
      <c r="IU53">
        <v>39.029000000000003</v>
      </c>
      <c r="IV53">
        <v>38.688000000000002</v>
      </c>
      <c r="IW53">
        <v>39.24</v>
      </c>
      <c r="IX53">
        <v>39.441000000000003</v>
      </c>
      <c r="IY53">
        <v>38.978999999999999</v>
      </c>
      <c r="IZ53">
        <v>39.037999999999997</v>
      </c>
      <c r="JA53">
        <v>39.423999999999999</v>
      </c>
      <c r="JB53">
        <v>39.012999999999998</v>
      </c>
      <c r="JC53">
        <v>39.433</v>
      </c>
      <c r="JD53">
        <v>39.445999999999998</v>
      </c>
      <c r="JE53">
        <v>39.555999999999997</v>
      </c>
      <c r="JF53">
        <v>39.356999999999999</v>
      </c>
      <c r="JG53">
        <v>39.463000000000001</v>
      </c>
      <c r="JH53">
        <v>39.555999999999997</v>
      </c>
      <c r="JI53">
        <v>39.887</v>
      </c>
      <c r="JJ53">
        <v>39.265000000000001</v>
      </c>
      <c r="JK53">
        <v>39.442</v>
      </c>
      <c r="JL53">
        <v>39.606999999999999</v>
      </c>
      <c r="JM53">
        <v>39.679000000000002</v>
      </c>
      <c r="JN53">
        <v>39.417000000000002</v>
      </c>
      <c r="JO53">
        <v>39.798999999999999</v>
      </c>
      <c r="JP53">
        <v>39.558</v>
      </c>
      <c r="JQ53">
        <v>39.527999999999999</v>
      </c>
      <c r="JR53">
        <v>39.405999999999999</v>
      </c>
      <c r="JS53">
        <v>39.917000000000002</v>
      </c>
      <c r="JT53">
        <v>39.734999999999999</v>
      </c>
      <c r="JU53">
        <v>40.262999999999998</v>
      </c>
      <c r="JV53">
        <v>39.668999999999997</v>
      </c>
      <c r="JW53">
        <v>39.652000000000001</v>
      </c>
      <c r="JX53">
        <v>39.698999999999998</v>
      </c>
      <c r="JY53">
        <v>39.779000000000003</v>
      </c>
      <c r="JZ53">
        <v>40.171999999999997</v>
      </c>
      <c r="KA53">
        <v>39.887999999999998</v>
      </c>
      <c r="KB53">
        <v>39.79</v>
      </c>
      <c r="KC53">
        <v>39.841999999999999</v>
      </c>
      <c r="KD53">
        <v>39.999000000000002</v>
      </c>
      <c r="KE53">
        <v>40.027000000000001</v>
      </c>
      <c r="KF53">
        <v>39.762</v>
      </c>
      <c r="KG53">
        <v>39.773000000000003</v>
      </c>
      <c r="KH53">
        <v>40.098999999999997</v>
      </c>
      <c r="KI53">
        <v>40.067999999999998</v>
      </c>
      <c r="KJ53">
        <v>39.771999999999998</v>
      </c>
      <c r="KK53">
        <v>40.088000000000001</v>
      </c>
      <c r="KL53">
        <v>39.85</v>
      </c>
      <c r="KM53">
        <v>40.188000000000002</v>
      </c>
      <c r="KN53">
        <v>39.729999999999997</v>
      </c>
      <c r="KO53">
        <v>40.36</v>
      </c>
      <c r="KP53">
        <v>40.082000000000001</v>
      </c>
      <c r="KQ53">
        <v>40.262999999999998</v>
      </c>
      <c r="KR53">
        <v>40.037999999999997</v>
      </c>
      <c r="KS53">
        <v>40.218000000000004</v>
      </c>
      <c r="KT53">
        <v>40.36</v>
      </c>
      <c r="KU53">
        <v>39.683999999999997</v>
      </c>
      <c r="KV53">
        <v>40.093000000000004</v>
      </c>
      <c r="KW53">
        <v>40.31</v>
      </c>
      <c r="KX53">
        <v>40.332000000000001</v>
      </c>
      <c r="KY53">
        <v>40.484999999999999</v>
      </c>
      <c r="KZ53">
        <v>40.273000000000003</v>
      </c>
      <c r="LA53">
        <v>40.459000000000003</v>
      </c>
      <c r="LB53">
        <v>40.51</v>
      </c>
      <c r="LC53">
        <v>40.064</v>
      </c>
      <c r="LD53">
        <v>40.079000000000001</v>
      </c>
      <c r="LE53">
        <v>40.36</v>
      </c>
      <c r="LF53">
        <v>40.445999999999998</v>
      </c>
      <c r="LG53">
        <v>40.213999999999999</v>
      </c>
      <c r="LH53">
        <v>40.799999999999997</v>
      </c>
      <c r="LI53">
        <v>40.747</v>
      </c>
      <c r="LJ53">
        <v>40.473999999999997</v>
      </c>
      <c r="LK53">
        <v>40.213999999999999</v>
      </c>
      <c r="LL53">
        <v>40.259</v>
      </c>
      <c r="LM53">
        <v>40.570999999999998</v>
      </c>
      <c r="LN53">
        <v>40.414999999999999</v>
      </c>
      <c r="LO53">
        <v>40.576000000000001</v>
      </c>
      <c r="LP53">
        <v>40.302999999999997</v>
      </c>
      <c r="LQ53">
        <v>40.898000000000003</v>
      </c>
      <c r="LR53">
        <v>40.463999999999999</v>
      </c>
      <c r="LS53">
        <v>40.619999999999997</v>
      </c>
      <c r="LT53">
        <v>40.24</v>
      </c>
      <c r="LU53">
        <v>40.451999999999998</v>
      </c>
      <c r="LV53">
        <v>40.481000000000002</v>
      </c>
      <c r="LW53">
        <v>40.503999999999998</v>
      </c>
      <c r="LX53">
        <v>40.603999999999999</v>
      </c>
      <c r="LY53">
        <v>40.616</v>
      </c>
      <c r="LZ53">
        <v>40.543999999999997</v>
      </c>
      <c r="MA53">
        <v>40.579000000000001</v>
      </c>
      <c r="MB53">
        <v>40.567</v>
      </c>
      <c r="MC53">
        <v>40.46</v>
      </c>
      <c r="MD53">
        <v>40.829000000000001</v>
      </c>
      <c r="ME53">
        <v>40.683</v>
      </c>
      <c r="MF53">
        <v>40.533999999999999</v>
      </c>
      <c r="MG53">
        <v>40.220999999999997</v>
      </c>
      <c r="MH53">
        <v>40.719000000000001</v>
      </c>
      <c r="MI53">
        <v>40.701999999999998</v>
      </c>
      <c r="MJ53">
        <v>40.570999999999998</v>
      </c>
      <c r="MK53">
        <v>40.335999999999999</v>
      </c>
      <c r="ML53">
        <v>40.497</v>
      </c>
      <c r="MM53">
        <v>40.738999999999997</v>
      </c>
      <c r="MN53">
        <v>40.744999999999997</v>
      </c>
      <c r="MO53">
        <v>40.445</v>
      </c>
      <c r="MP53">
        <v>40.685000000000002</v>
      </c>
      <c r="MQ53">
        <v>40.628999999999998</v>
      </c>
      <c r="MR53">
        <v>40.728000000000002</v>
      </c>
      <c r="MS53">
        <v>40.701999999999998</v>
      </c>
      <c r="MT53">
        <v>40.642000000000003</v>
      </c>
      <c r="MU53">
        <v>40.871000000000002</v>
      </c>
      <c r="MV53">
        <v>40.862000000000002</v>
      </c>
      <c r="MW53">
        <v>40.898000000000003</v>
      </c>
      <c r="MX53">
        <v>40.622999999999998</v>
      </c>
      <c r="MY53">
        <v>40.567</v>
      </c>
      <c r="MZ53">
        <v>40.683</v>
      </c>
      <c r="NA53">
        <v>40.755000000000003</v>
      </c>
      <c r="NB53">
        <v>40.658999999999999</v>
      </c>
      <c r="NC53">
        <v>40.869999999999997</v>
      </c>
      <c r="ND53">
        <v>40.843000000000004</v>
      </c>
      <c r="NE53">
        <v>40.862000000000002</v>
      </c>
      <c r="NF53">
        <v>40.683</v>
      </c>
      <c r="NG53">
        <v>40.731000000000002</v>
      </c>
      <c r="NH53">
        <v>40.969000000000001</v>
      </c>
      <c r="NI53">
        <v>40.99</v>
      </c>
      <c r="NJ53">
        <v>40.508000000000003</v>
      </c>
      <c r="NK53">
        <v>40.622999999999998</v>
      </c>
      <c r="NL53">
        <v>40.540999999999997</v>
      </c>
      <c r="NM53">
        <v>40.776000000000003</v>
      </c>
      <c r="NN53">
        <v>40.826999999999998</v>
      </c>
      <c r="NO53">
        <v>40.478000000000002</v>
      </c>
      <c r="NP53">
        <v>40.783999999999999</v>
      </c>
      <c r="NQ53">
        <v>41.048999999999999</v>
      </c>
      <c r="NR53">
        <v>40.713000000000001</v>
      </c>
      <c r="NS53">
        <v>40.686</v>
      </c>
      <c r="NT53">
        <v>40.722000000000001</v>
      </c>
      <c r="NU53">
        <v>40.874000000000002</v>
      </c>
      <c r="NV53">
        <v>40.731000000000002</v>
      </c>
      <c r="NW53">
        <v>41.058</v>
      </c>
      <c r="NX53">
        <v>40.811999999999998</v>
      </c>
      <c r="NY53">
        <v>40.820999999999998</v>
      </c>
      <c r="NZ53">
        <v>41.142000000000003</v>
      </c>
      <c r="OA53">
        <v>40.826999999999998</v>
      </c>
      <c r="OB53">
        <v>41.076000000000001</v>
      </c>
      <c r="OC53">
        <v>40.865000000000002</v>
      </c>
      <c r="OD53">
        <v>41.097000000000001</v>
      </c>
      <c r="OE53">
        <v>40.741</v>
      </c>
      <c r="OF53">
        <v>40.731999999999999</v>
      </c>
      <c r="OG53">
        <v>40.677999999999997</v>
      </c>
      <c r="OH53">
        <v>41.034999999999997</v>
      </c>
      <c r="OI53">
        <v>40.880000000000003</v>
      </c>
      <c r="OJ53">
        <v>40.969000000000001</v>
      </c>
      <c r="OK53">
        <v>40.909999999999997</v>
      </c>
      <c r="OL53">
        <v>40.783999999999999</v>
      </c>
      <c r="OM53">
        <v>41.076000000000001</v>
      </c>
      <c r="ON53">
        <v>41.133000000000003</v>
      </c>
      <c r="OO53">
        <v>41.014000000000003</v>
      </c>
      <c r="OP53">
        <v>41.103000000000002</v>
      </c>
      <c r="OQ53">
        <v>41.173999999999999</v>
      </c>
      <c r="OR53">
        <v>40.987000000000002</v>
      </c>
      <c r="OS53">
        <v>40.738999999999997</v>
      </c>
      <c r="OT53">
        <v>41.133000000000003</v>
      </c>
      <c r="OU53">
        <v>41.13</v>
      </c>
      <c r="OV53">
        <v>41.156999999999996</v>
      </c>
      <c r="OW53">
        <v>40.985999999999997</v>
      </c>
      <c r="OX53">
        <v>41.033999999999999</v>
      </c>
      <c r="OY53">
        <v>41.183999999999997</v>
      </c>
      <c r="OZ53">
        <v>40.914999999999999</v>
      </c>
      <c r="PA53">
        <v>40.841999999999999</v>
      </c>
      <c r="PB53">
        <v>40.970999999999997</v>
      </c>
      <c r="PC53">
        <v>41.024999999999999</v>
      </c>
      <c r="PD53">
        <v>40.914999999999999</v>
      </c>
      <c r="PE53">
        <v>41.192</v>
      </c>
      <c r="PF53">
        <v>41.168999999999997</v>
      </c>
      <c r="PG53">
        <v>41.213999999999999</v>
      </c>
      <c r="PH53">
        <v>41.106000000000002</v>
      </c>
      <c r="PI53">
        <v>41.139000000000003</v>
      </c>
      <c r="PJ53">
        <v>41.16</v>
      </c>
      <c r="PK53">
        <v>40.854999999999997</v>
      </c>
      <c r="PL53">
        <v>41.277000000000001</v>
      </c>
      <c r="PM53">
        <v>41.319000000000003</v>
      </c>
      <c r="PN53">
        <v>41.121000000000002</v>
      </c>
      <c r="PO53">
        <v>40.997999999999998</v>
      </c>
      <c r="PP53">
        <v>41.295000000000002</v>
      </c>
      <c r="PQ53">
        <v>41.295000000000002</v>
      </c>
      <c r="PR53">
        <v>41.331000000000003</v>
      </c>
      <c r="PS53">
        <v>41.268000000000001</v>
      </c>
      <c r="PT53">
        <v>41.274000000000001</v>
      </c>
      <c r="PU53">
        <v>41.366</v>
      </c>
      <c r="PV53">
        <v>41.326999999999998</v>
      </c>
      <c r="PW53">
        <v>41.201999999999998</v>
      </c>
      <c r="PX53">
        <v>41.16</v>
      </c>
      <c r="PY53">
        <v>41.085000000000001</v>
      </c>
      <c r="PZ53">
        <v>41.426000000000002</v>
      </c>
      <c r="QA53">
        <v>41.402000000000001</v>
      </c>
      <c r="QB53">
        <v>41.124000000000002</v>
      </c>
      <c r="QC53">
        <v>41.13</v>
      </c>
      <c r="QD53">
        <v>41.366</v>
      </c>
      <c r="QE53">
        <v>41.201000000000001</v>
      </c>
      <c r="QF53">
        <v>41.308999999999997</v>
      </c>
      <c r="QG53">
        <v>41.347999999999999</v>
      </c>
      <c r="QH53">
        <v>41.174999999999997</v>
      </c>
      <c r="QI53">
        <v>41.515999999999998</v>
      </c>
      <c r="QJ53">
        <v>41.488</v>
      </c>
      <c r="QK53">
        <v>41.213000000000001</v>
      </c>
      <c r="QL53">
        <v>41.290999999999997</v>
      </c>
      <c r="QM53">
        <v>41.311999999999998</v>
      </c>
      <c r="QN53">
        <v>41.398000000000003</v>
      </c>
      <c r="QO53">
        <v>41.222999999999999</v>
      </c>
      <c r="QP53">
        <v>41.542000000000002</v>
      </c>
      <c r="QQ53">
        <v>41.231000000000002</v>
      </c>
      <c r="QR53">
        <v>41.491999999999997</v>
      </c>
      <c r="QS53">
        <v>41.398000000000003</v>
      </c>
      <c r="QT53">
        <v>41.779000000000003</v>
      </c>
      <c r="QU53">
        <v>41.402000000000001</v>
      </c>
      <c r="QV53">
        <v>41.515999999999998</v>
      </c>
      <c r="QW53">
        <v>41.406999999999996</v>
      </c>
      <c r="QX53">
        <v>41.427999999999997</v>
      </c>
      <c r="QY53">
        <v>41.624000000000002</v>
      </c>
      <c r="QZ53">
        <v>41.463999999999999</v>
      </c>
      <c r="RA53">
        <v>41.308999999999997</v>
      </c>
      <c r="RB53">
        <v>41.277000000000001</v>
      </c>
      <c r="RC53">
        <v>41.545999999999999</v>
      </c>
      <c r="RD53">
        <v>41.511000000000003</v>
      </c>
      <c r="RE53">
        <v>41.651000000000003</v>
      </c>
      <c r="RF53">
        <v>41.627000000000002</v>
      </c>
      <c r="RG53">
        <v>41.640999999999998</v>
      </c>
      <c r="RH53">
        <v>41.578000000000003</v>
      </c>
      <c r="RI53">
        <v>41.649000000000001</v>
      </c>
      <c r="RJ53">
        <v>41.723999999999997</v>
      </c>
      <c r="RK53">
        <v>41.311999999999998</v>
      </c>
      <c r="RL53">
        <v>41.776000000000003</v>
      </c>
      <c r="RM53">
        <v>41.731000000000002</v>
      </c>
      <c r="RN53">
        <v>41.545000000000002</v>
      </c>
      <c r="RO53">
        <v>41.5</v>
      </c>
      <c r="RP53">
        <v>41.491999999999997</v>
      </c>
      <c r="RQ53">
        <v>42.052999999999997</v>
      </c>
      <c r="RR53">
        <v>41.723999999999997</v>
      </c>
      <c r="RS53">
        <v>41.667000000000002</v>
      </c>
      <c r="RT53">
        <v>41.795999999999999</v>
      </c>
      <c r="RU53">
        <v>41.752000000000002</v>
      </c>
      <c r="RV53">
        <v>41.765999999999998</v>
      </c>
      <c r="RW53">
        <v>41.667000000000002</v>
      </c>
      <c r="RX53">
        <v>41.912999999999997</v>
      </c>
      <c r="RY53">
        <v>41.694000000000003</v>
      </c>
      <c r="RZ53">
        <v>41.936</v>
      </c>
      <c r="SA53">
        <v>41.845999999999997</v>
      </c>
      <c r="SB53">
        <v>41.768000000000001</v>
      </c>
      <c r="SC53">
        <v>41.792999999999999</v>
      </c>
      <c r="SD53">
        <v>41.542000000000002</v>
      </c>
      <c r="SE53">
        <v>41.930999999999997</v>
      </c>
      <c r="SF53">
        <v>42.107999999999997</v>
      </c>
      <c r="SG53">
        <v>42.057000000000002</v>
      </c>
      <c r="SH53">
        <v>42.05</v>
      </c>
      <c r="SI53">
        <v>42.247999999999998</v>
      </c>
      <c r="SJ53">
        <v>41.722000000000001</v>
      </c>
      <c r="SK53">
        <v>42.03</v>
      </c>
      <c r="SL53">
        <v>41.847999999999999</v>
      </c>
      <c r="SM53">
        <v>41.927999999999997</v>
      </c>
      <c r="SN53">
        <v>42.03</v>
      </c>
      <c r="SO53">
        <v>41.828000000000003</v>
      </c>
      <c r="SP53">
        <v>42.137999999999998</v>
      </c>
      <c r="SQ53">
        <v>41.878</v>
      </c>
      <c r="SR53">
        <v>41.831000000000003</v>
      </c>
      <c r="SS53">
        <v>41.847999999999999</v>
      </c>
      <c r="ST53">
        <v>41.875</v>
      </c>
      <c r="SU53">
        <v>42.128</v>
      </c>
      <c r="SV53">
        <v>41.804000000000002</v>
      </c>
      <c r="SW53">
        <v>42.088999999999999</v>
      </c>
      <c r="SX53">
        <v>41.930999999999997</v>
      </c>
      <c r="SY53">
        <v>41.722000000000001</v>
      </c>
      <c r="SZ53">
        <v>41.869</v>
      </c>
      <c r="TA53">
        <v>41.917000000000002</v>
      </c>
      <c r="TB53">
        <v>42.002000000000002</v>
      </c>
      <c r="TC53">
        <v>41.91</v>
      </c>
      <c r="TD53">
        <v>42.298999999999999</v>
      </c>
      <c r="TE53">
        <v>42.018000000000001</v>
      </c>
      <c r="TF53">
        <v>42.152000000000001</v>
      </c>
      <c r="TG53">
        <v>42.134999999999998</v>
      </c>
      <c r="TH53">
        <v>42.061999999999998</v>
      </c>
      <c r="TI53">
        <v>42.103000000000002</v>
      </c>
      <c r="TJ53">
        <v>41.991</v>
      </c>
      <c r="TK53">
        <v>42.164999999999999</v>
      </c>
      <c r="TL53">
        <v>42.180999999999997</v>
      </c>
      <c r="TM53">
        <v>42.472999999999999</v>
      </c>
      <c r="TN53">
        <v>42.095999999999997</v>
      </c>
      <c r="TO53">
        <v>42.055</v>
      </c>
      <c r="TP53">
        <v>42.125999999999998</v>
      </c>
      <c r="TQ53">
        <v>42.274999999999999</v>
      </c>
      <c r="TR53">
        <v>42.411000000000001</v>
      </c>
      <c r="TS53">
        <v>42.51</v>
      </c>
      <c r="TT53">
        <v>42.405000000000001</v>
      </c>
      <c r="TU53">
        <v>42.179000000000002</v>
      </c>
      <c r="TV53">
        <v>42.406999999999996</v>
      </c>
      <c r="TW53">
        <v>42.533999999999999</v>
      </c>
      <c r="TX53">
        <v>41.985999999999997</v>
      </c>
      <c r="TY53">
        <v>42.317</v>
      </c>
      <c r="TZ53">
        <v>42.332999999999998</v>
      </c>
      <c r="UA53">
        <v>42.268999999999998</v>
      </c>
      <c r="UB53">
        <v>42.209000000000003</v>
      </c>
      <c r="UC53">
        <v>42.475999999999999</v>
      </c>
      <c r="UD53">
        <v>42.506</v>
      </c>
      <c r="UE53">
        <v>42.45</v>
      </c>
      <c r="UF53">
        <v>42.174999999999997</v>
      </c>
      <c r="UG53">
        <v>42.414000000000001</v>
      </c>
      <c r="UH53">
        <v>42.255000000000003</v>
      </c>
      <c r="UI53">
        <v>42.764000000000003</v>
      </c>
      <c r="UJ53">
        <v>42.237000000000002</v>
      </c>
      <c r="UK53">
        <v>42.2</v>
      </c>
      <c r="UL53">
        <v>42.386000000000003</v>
      </c>
      <c r="UM53">
        <v>42.247999999999998</v>
      </c>
      <c r="UN53">
        <v>42.56</v>
      </c>
      <c r="UO53">
        <v>42.414000000000001</v>
      </c>
    </row>
    <row r="54" spans="1:561" x14ac:dyDescent="0.25">
      <c r="A54" t="s">
        <v>37</v>
      </c>
      <c r="B54" t="s">
        <v>38</v>
      </c>
      <c r="D54">
        <v>1</v>
      </c>
      <c r="E54">
        <v>11.108000000000001</v>
      </c>
      <c r="F54">
        <v>11.196999999999999</v>
      </c>
      <c r="G54">
        <v>11.27</v>
      </c>
      <c r="H54">
        <v>11.311</v>
      </c>
      <c r="I54">
        <v>11.271000000000001</v>
      </c>
      <c r="J54">
        <v>11.444000000000001</v>
      </c>
      <c r="K54">
        <v>11.502000000000001</v>
      </c>
      <c r="L54">
        <v>11.627000000000001</v>
      </c>
      <c r="M54">
        <v>11.755000000000001</v>
      </c>
      <c r="N54">
        <v>11.798</v>
      </c>
      <c r="O54">
        <v>11.846</v>
      </c>
      <c r="P54">
        <v>11.843</v>
      </c>
      <c r="Q54">
        <v>11.941000000000001</v>
      </c>
      <c r="R54">
        <v>11.858000000000001</v>
      </c>
      <c r="S54">
        <v>11.984</v>
      </c>
      <c r="T54">
        <v>12.012</v>
      </c>
      <c r="U54">
        <v>12.009</v>
      </c>
      <c r="V54">
        <v>12.183</v>
      </c>
      <c r="W54">
        <v>12.103</v>
      </c>
      <c r="X54">
        <v>12.336</v>
      </c>
      <c r="Y54">
        <v>12.305</v>
      </c>
      <c r="Z54">
        <v>12.462</v>
      </c>
      <c r="AA54">
        <v>12.506</v>
      </c>
      <c r="AB54">
        <v>12.795999999999999</v>
      </c>
      <c r="AC54">
        <v>12.723000000000001</v>
      </c>
      <c r="AD54">
        <v>12.955</v>
      </c>
      <c r="AE54">
        <v>13.055999999999999</v>
      </c>
      <c r="AF54">
        <v>13.141</v>
      </c>
      <c r="AG54">
        <v>13.472</v>
      </c>
      <c r="AH54">
        <v>13.529</v>
      </c>
      <c r="AI54">
        <v>13.737</v>
      </c>
      <c r="AJ54">
        <v>14.003</v>
      </c>
      <c r="AK54">
        <v>14.196999999999999</v>
      </c>
      <c r="AL54">
        <v>14.46</v>
      </c>
      <c r="AM54">
        <v>14.525</v>
      </c>
      <c r="AN54">
        <v>14.92</v>
      </c>
      <c r="AO54">
        <v>15.46</v>
      </c>
      <c r="AP54">
        <v>15.727</v>
      </c>
      <c r="AQ54">
        <v>16.16</v>
      </c>
      <c r="AR54">
        <v>16.571999999999999</v>
      </c>
      <c r="AS54">
        <v>17.042999999999999</v>
      </c>
      <c r="AT54">
        <v>17.498999999999999</v>
      </c>
      <c r="AU54">
        <v>17.681000000000001</v>
      </c>
      <c r="AV54">
        <v>18.100999999999999</v>
      </c>
      <c r="AW54">
        <v>18.178999999999998</v>
      </c>
      <c r="AX54">
        <v>18.616</v>
      </c>
      <c r="AY54">
        <v>18.518000000000001</v>
      </c>
      <c r="AZ54">
        <v>19.117999999999999</v>
      </c>
      <c r="BA54">
        <v>19.126000000000001</v>
      </c>
      <c r="BB54">
        <v>19.204000000000001</v>
      </c>
      <c r="BC54">
        <v>19.27</v>
      </c>
      <c r="BD54">
        <v>19.408000000000001</v>
      </c>
      <c r="BE54">
        <v>19.539000000000001</v>
      </c>
      <c r="BF54">
        <v>19.452999999999999</v>
      </c>
      <c r="BG54">
        <v>19.657</v>
      </c>
      <c r="BH54">
        <v>19.873999999999999</v>
      </c>
      <c r="BI54">
        <v>19.399000000000001</v>
      </c>
      <c r="BJ54">
        <v>19.547000000000001</v>
      </c>
      <c r="BK54">
        <v>19.484999999999999</v>
      </c>
      <c r="BL54">
        <v>19.268000000000001</v>
      </c>
      <c r="BM54">
        <v>19.366</v>
      </c>
      <c r="BN54">
        <v>19.539000000000001</v>
      </c>
      <c r="BO54">
        <v>19.632999999999999</v>
      </c>
      <c r="BP54">
        <v>19.366</v>
      </c>
      <c r="BQ54">
        <v>19.228000000000002</v>
      </c>
      <c r="BR54">
        <v>19.268000000000001</v>
      </c>
      <c r="BS54">
        <v>19.326000000000001</v>
      </c>
      <c r="BT54">
        <v>19.213999999999999</v>
      </c>
      <c r="BU54">
        <v>19.390999999999998</v>
      </c>
      <c r="BV54">
        <v>19.419</v>
      </c>
      <c r="BW54">
        <v>19.422999999999998</v>
      </c>
      <c r="BX54">
        <v>19.042999999999999</v>
      </c>
      <c r="BY54">
        <v>19.216000000000001</v>
      </c>
      <c r="BZ54">
        <v>19.452000000000002</v>
      </c>
      <c r="CA54">
        <v>19.308</v>
      </c>
      <c r="CB54">
        <v>19.155000000000001</v>
      </c>
      <c r="CC54">
        <v>19.233000000000001</v>
      </c>
      <c r="CD54">
        <v>18.957000000000001</v>
      </c>
      <c r="CE54">
        <v>19.196999999999999</v>
      </c>
      <c r="CF54">
        <v>18.995000000000001</v>
      </c>
      <c r="CG54">
        <v>18.754999999999999</v>
      </c>
      <c r="CH54">
        <v>19.141999999999999</v>
      </c>
      <c r="CI54">
        <v>18.713000000000001</v>
      </c>
      <c r="CJ54">
        <v>18.878</v>
      </c>
      <c r="CK54">
        <v>19.103999999999999</v>
      </c>
      <c r="CL54">
        <v>18.922000000000001</v>
      </c>
      <c r="CM54">
        <v>18.721</v>
      </c>
      <c r="CN54">
        <v>18.670000000000002</v>
      </c>
      <c r="CO54">
        <v>18.844000000000001</v>
      </c>
      <c r="CP54">
        <v>18.818999999999999</v>
      </c>
      <c r="CQ54">
        <v>18.815000000000001</v>
      </c>
      <c r="CR54">
        <v>18.812000000000001</v>
      </c>
      <c r="CS54">
        <v>18.963000000000001</v>
      </c>
      <c r="CT54">
        <v>19.111999999999998</v>
      </c>
      <c r="CU54">
        <v>19.030999999999999</v>
      </c>
      <c r="CV54">
        <v>18.922000000000001</v>
      </c>
      <c r="CW54">
        <v>18.57</v>
      </c>
      <c r="CX54">
        <v>18.93</v>
      </c>
      <c r="CY54">
        <v>18.852</v>
      </c>
      <c r="CZ54">
        <v>19.079000000000001</v>
      </c>
      <c r="DA54">
        <v>18.971</v>
      </c>
      <c r="DB54">
        <v>18.605</v>
      </c>
      <c r="DC54">
        <v>19.12</v>
      </c>
      <c r="DD54">
        <v>19.058</v>
      </c>
      <c r="DE54">
        <v>19.172999999999998</v>
      </c>
      <c r="DF54">
        <v>18.908000000000001</v>
      </c>
      <c r="DG54">
        <v>19.219000000000001</v>
      </c>
      <c r="DH54">
        <v>19.297999999999998</v>
      </c>
      <c r="DI54">
        <v>18.957999999999998</v>
      </c>
      <c r="DJ54">
        <v>19.43</v>
      </c>
      <c r="DK54">
        <v>19.309999999999999</v>
      </c>
      <c r="DL54">
        <v>19.405999999999999</v>
      </c>
      <c r="DM54">
        <v>19.571000000000002</v>
      </c>
      <c r="DN54">
        <v>19.675000000000001</v>
      </c>
      <c r="DO54">
        <v>19.827999999999999</v>
      </c>
      <c r="DP54">
        <v>19.591999999999999</v>
      </c>
      <c r="DQ54">
        <v>19.841000000000001</v>
      </c>
      <c r="DR54">
        <v>19.891999999999999</v>
      </c>
      <c r="DS54">
        <v>20.170000000000002</v>
      </c>
      <c r="DT54">
        <v>20.091000000000001</v>
      </c>
      <c r="DU54">
        <v>20.096</v>
      </c>
      <c r="DV54">
        <v>20.303000000000001</v>
      </c>
      <c r="DW54">
        <v>20.103999999999999</v>
      </c>
      <c r="DX54">
        <v>20.416</v>
      </c>
      <c r="DY54">
        <v>20.396999999999998</v>
      </c>
      <c r="DZ54">
        <v>20.341999999999999</v>
      </c>
      <c r="EA54">
        <v>20.677</v>
      </c>
      <c r="EB54">
        <v>20.67</v>
      </c>
      <c r="EC54">
        <v>20.841999999999999</v>
      </c>
      <c r="ED54">
        <v>20.939</v>
      </c>
      <c r="EE54">
        <v>20.797999999999998</v>
      </c>
      <c r="EF54">
        <v>20.962</v>
      </c>
      <c r="EG54">
        <v>20.968</v>
      </c>
      <c r="EH54">
        <v>21.12</v>
      </c>
      <c r="EI54">
        <v>21.294</v>
      </c>
      <c r="EJ54">
        <v>21.545000000000002</v>
      </c>
      <c r="EK54">
        <v>21.638000000000002</v>
      </c>
      <c r="EL54">
        <v>21.263999999999999</v>
      </c>
      <c r="EM54">
        <v>21.559000000000001</v>
      </c>
      <c r="EN54">
        <v>21.675000000000001</v>
      </c>
      <c r="EO54">
        <v>21.652000000000001</v>
      </c>
      <c r="EP54">
        <v>21.724</v>
      </c>
      <c r="EQ54">
        <v>21.388000000000002</v>
      </c>
      <c r="ER54">
        <v>21.867000000000001</v>
      </c>
      <c r="ES54">
        <v>21.887</v>
      </c>
      <c r="ET54">
        <v>22.224</v>
      </c>
      <c r="EU54">
        <v>22.048999999999999</v>
      </c>
      <c r="EV54">
        <v>21.946999999999999</v>
      </c>
      <c r="EW54">
        <v>22.151</v>
      </c>
      <c r="EX54">
        <v>22.37</v>
      </c>
      <c r="EY54">
        <v>22.219000000000001</v>
      </c>
      <c r="EZ54">
        <v>22.648</v>
      </c>
      <c r="FA54">
        <v>22.541</v>
      </c>
      <c r="FB54">
        <v>22.658000000000001</v>
      </c>
      <c r="FC54">
        <v>22.692</v>
      </c>
      <c r="FD54">
        <v>22.707000000000001</v>
      </c>
      <c r="FE54">
        <v>22.896999999999998</v>
      </c>
      <c r="FF54">
        <v>23.155000000000001</v>
      </c>
      <c r="FG54">
        <v>22.896999999999998</v>
      </c>
      <c r="FH54">
        <v>23.17</v>
      </c>
      <c r="FI54">
        <v>23.234000000000002</v>
      </c>
      <c r="FJ54">
        <v>23.111999999999998</v>
      </c>
      <c r="FK54">
        <v>23.228999999999999</v>
      </c>
      <c r="FL54">
        <v>23.643000000000001</v>
      </c>
      <c r="FM54">
        <v>23.462</v>
      </c>
      <c r="FN54">
        <v>23.638999999999999</v>
      </c>
      <c r="FO54">
        <v>23.712</v>
      </c>
      <c r="FP54">
        <v>23.901</v>
      </c>
      <c r="FQ54">
        <v>23.928999999999998</v>
      </c>
      <c r="FR54">
        <v>23.695</v>
      </c>
      <c r="FS54">
        <v>23.716999999999999</v>
      </c>
      <c r="FT54">
        <v>23.931999999999999</v>
      </c>
      <c r="FU54">
        <v>23.777999999999999</v>
      </c>
      <c r="FV54">
        <v>24.117999999999999</v>
      </c>
      <c r="FW54">
        <v>24.331</v>
      </c>
      <c r="FX54">
        <v>24.372</v>
      </c>
      <c r="FY54">
        <v>24.227</v>
      </c>
      <c r="FZ54">
        <v>24.14</v>
      </c>
      <c r="GA54">
        <v>24.507999999999999</v>
      </c>
      <c r="GB54">
        <v>24.606000000000002</v>
      </c>
      <c r="GC54">
        <v>24.518000000000001</v>
      </c>
      <c r="GD54">
        <v>24.594999999999999</v>
      </c>
      <c r="GE54">
        <v>24.859000000000002</v>
      </c>
      <c r="GF54">
        <v>24.859000000000002</v>
      </c>
      <c r="GG54">
        <v>24.841999999999999</v>
      </c>
      <c r="GH54">
        <v>25.154</v>
      </c>
      <c r="GI54">
        <v>25.288</v>
      </c>
      <c r="GJ54">
        <v>25.265999999999998</v>
      </c>
      <c r="GK54">
        <v>25.247</v>
      </c>
      <c r="GL54">
        <v>25.454999999999998</v>
      </c>
      <c r="GM54">
        <v>25.457999999999998</v>
      </c>
      <c r="GN54">
        <v>25.532</v>
      </c>
      <c r="GO54">
        <v>25.526</v>
      </c>
      <c r="GP54">
        <v>25.882999999999999</v>
      </c>
      <c r="GQ54">
        <v>25.898</v>
      </c>
      <c r="GR54">
        <v>25.891999999999999</v>
      </c>
      <c r="GS54">
        <v>26.058</v>
      </c>
      <c r="GT54">
        <v>25.933</v>
      </c>
      <c r="GU54">
        <v>26.202000000000002</v>
      </c>
      <c r="GV54">
        <v>26.167999999999999</v>
      </c>
      <c r="GW54">
        <v>26.367999999999999</v>
      </c>
      <c r="GX54">
        <v>26.46</v>
      </c>
      <c r="GY54">
        <v>26.588000000000001</v>
      </c>
      <c r="GZ54">
        <v>26.565000000000001</v>
      </c>
      <c r="HA54">
        <v>26.594999999999999</v>
      </c>
      <c r="HB54">
        <v>26.93</v>
      </c>
      <c r="HC54">
        <v>26.940999999999999</v>
      </c>
      <c r="HD54">
        <v>27.170999999999999</v>
      </c>
      <c r="HE54">
        <v>26.888999999999999</v>
      </c>
      <c r="HF54">
        <v>27.088999999999999</v>
      </c>
      <c r="HG54">
        <v>27.146999999999998</v>
      </c>
      <c r="HH54">
        <v>27.388000000000002</v>
      </c>
      <c r="HI54">
        <v>27.164999999999999</v>
      </c>
      <c r="HJ54">
        <v>27.411999999999999</v>
      </c>
      <c r="HK54">
        <v>27.722999999999999</v>
      </c>
      <c r="HL54">
        <v>27.859000000000002</v>
      </c>
      <c r="HM54">
        <v>27.765000000000001</v>
      </c>
      <c r="HN54">
        <v>27.946999999999999</v>
      </c>
      <c r="HO54">
        <v>27.975000000000001</v>
      </c>
      <c r="HP54">
        <v>28.027999999999999</v>
      </c>
      <c r="HQ54">
        <v>28.215</v>
      </c>
      <c r="HR54">
        <v>28.215</v>
      </c>
      <c r="HS54">
        <v>28.122</v>
      </c>
      <c r="HT54">
        <v>28.247</v>
      </c>
      <c r="HU54">
        <v>28.234000000000002</v>
      </c>
      <c r="HV54">
        <v>28.468</v>
      </c>
      <c r="HW54">
        <v>28.602</v>
      </c>
      <c r="HX54">
        <v>28.492999999999999</v>
      </c>
      <c r="HY54">
        <v>29.032</v>
      </c>
      <c r="HZ54">
        <v>28.478999999999999</v>
      </c>
      <c r="IA54">
        <v>29.085000000000001</v>
      </c>
      <c r="IB54">
        <v>28.943999999999999</v>
      </c>
      <c r="IC54">
        <v>28.963000000000001</v>
      </c>
      <c r="ID54">
        <v>28.963000000000001</v>
      </c>
      <c r="IE54">
        <v>29.085000000000001</v>
      </c>
      <c r="IF54">
        <v>29.077999999999999</v>
      </c>
      <c r="IG54">
        <v>29.384</v>
      </c>
      <c r="IH54">
        <v>29.085000000000001</v>
      </c>
      <c r="II54">
        <v>29.402999999999999</v>
      </c>
      <c r="IJ54">
        <v>29.251999999999999</v>
      </c>
      <c r="IK54">
        <v>29.378</v>
      </c>
      <c r="IL54">
        <v>29.591999999999999</v>
      </c>
      <c r="IM54">
        <v>29.559000000000001</v>
      </c>
      <c r="IN54">
        <v>29.625</v>
      </c>
      <c r="IO54">
        <v>29.803999999999998</v>
      </c>
      <c r="IP54">
        <v>29.477</v>
      </c>
      <c r="IQ54">
        <v>29.82</v>
      </c>
      <c r="IR54">
        <v>29.899000000000001</v>
      </c>
      <c r="IS54">
        <v>29.684999999999999</v>
      </c>
      <c r="IT54">
        <v>29.946999999999999</v>
      </c>
      <c r="IU54">
        <v>30.280999999999999</v>
      </c>
      <c r="IV54">
        <v>29.901</v>
      </c>
      <c r="IW54">
        <v>30.172999999999998</v>
      </c>
      <c r="IX54">
        <v>30.102</v>
      </c>
      <c r="IY54">
        <v>30.196000000000002</v>
      </c>
      <c r="IZ54">
        <v>30.359000000000002</v>
      </c>
      <c r="JA54">
        <v>30.088999999999999</v>
      </c>
      <c r="JB54">
        <v>30.337</v>
      </c>
      <c r="JC54">
        <v>30.274000000000001</v>
      </c>
      <c r="JD54">
        <v>30.437999999999999</v>
      </c>
      <c r="JE54">
        <v>30.33</v>
      </c>
      <c r="JF54">
        <v>30.556000000000001</v>
      </c>
      <c r="JG54">
        <v>30.628</v>
      </c>
      <c r="JH54">
        <v>30.477</v>
      </c>
      <c r="JI54">
        <v>30.614999999999998</v>
      </c>
      <c r="JJ54">
        <v>30.486999999999998</v>
      </c>
      <c r="JK54">
        <v>30.722999999999999</v>
      </c>
      <c r="JL54">
        <v>30.605</v>
      </c>
      <c r="JM54">
        <v>30.934000000000001</v>
      </c>
      <c r="JN54">
        <v>30.96</v>
      </c>
      <c r="JO54">
        <v>30.641999999999999</v>
      </c>
      <c r="JP54">
        <v>30.692</v>
      </c>
      <c r="JQ54">
        <v>31.196000000000002</v>
      </c>
      <c r="JR54">
        <v>30.978999999999999</v>
      </c>
      <c r="JS54">
        <v>31.189</v>
      </c>
      <c r="JT54">
        <v>31.030999999999999</v>
      </c>
      <c r="JU54">
        <v>31.471</v>
      </c>
      <c r="JV54">
        <v>30.969000000000001</v>
      </c>
      <c r="JW54">
        <v>31.122</v>
      </c>
      <c r="JX54">
        <v>30.821000000000002</v>
      </c>
      <c r="JY54">
        <v>31.14</v>
      </c>
      <c r="JZ54">
        <v>31.219000000000001</v>
      </c>
      <c r="KA54">
        <v>31.263999999999999</v>
      </c>
      <c r="KB54">
        <v>31.376000000000001</v>
      </c>
      <c r="KC54">
        <v>31.654</v>
      </c>
      <c r="KD54">
        <v>31.245999999999999</v>
      </c>
      <c r="KE54">
        <v>31.286999999999999</v>
      </c>
      <c r="KF54">
        <v>31.305</v>
      </c>
      <c r="KG54">
        <v>31.332999999999998</v>
      </c>
      <c r="KH54">
        <v>31.332999999999998</v>
      </c>
      <c r="KI54">
        <v>31.581</v>
      </c>
      <c r="KJ54">
        <v>31.552</v>
      </c>
      <c r="KK54">
        <v>31.483000000000001</v>
      </c>
      <c r="KL54">
        <v>31.553999999999998</v>
      </c>
      <c r="KM54">
        <v>31.510999999999999</v>
      </c>
      <c r="KN54">
        <v>31.742999999999999</v>
      </c>
      <c r="KO54">
        <v>31.661000000000001</v>
      </c>
      <c r="KP54">
        <v>31.585999999999999</v>
      </c>
      <c r="KQ54">
        <v>31.92</v>
      </c>
      <c r="KR54">
        <v>31.907</v>
      </c>
      <c r="KS54">
        <v>31.69</v>
      </c>
      <c r="KT54">
        <v>31.838000000000001</v>
      </c>
      <c r="KU54">
        <v>31.463000000000001</v>
      </c>
      <c r="KV54">
        <v>31.82</v>
      </c>
      <c r="KW54">
        <v>31.757999999999999</v>
      </c>
      <c r="KX54">
        <v>31.798999999999999</v>
      </c>
      <c r="KY54">
        <v>31.914999999999999</v>
      </c>
      <c r="KZ54">
        <v>32.036000000000001</v>
      </c>
      <c r="LA54">
        <v>31.864999999999998</v>
      </c>
      <c r="LB54">
        <v>31.975999999999999</v>
      </c>
      <c r="LC54">
        <v>31.867999999999999</v>
      </c>
      <c r="LD54">
        <v>32.11</v>
      </c>
      <c r="LE54">
        <v>32.015999999999998</v>
      </c>
      <c r="LF54">
        <v>32.421999999999997</v>
      </c>
      <c r="LG54">
        <v>32.005000000000003</v>
      </c>
      <c r="LH54">
        <v>32.195</v>
      </c>
      <c r="LI54">
        <v>31.975999999999999</v>
      </c>
      <c r="LJ54">
        <v>32.225000000000001</v>
      </c>
      <c r="LK54">
        <v>32.390999999999998</v>
      </c>
      <c r="LL54">
        <v>32.326000000000001</v>
      </c>
      <c r="LM54">
        <v>32.360999999999997</v>
      </c>
      <c r="LN54">
        <v>32.255000000000003</v>
      </c>
      <c r="LO54">
        <v>32.299999999999997</v>
      </c>
      <c r="LP54">
        <v>32.450000000000003</v>
      </c>
      <c r="LQ54">
        <v>32.450000000000003</v>
      </c>
      <c r="LR54">
        <v>32.436</v>
      </c>
      <c r="LS54">
        <v>32.543999999999997</v>
      </c>
      <c r="LT54">
        <v>32.472000000000001</v>
      </c>
      <c r="LU54">
        <v>32.450000000000003</v>
      </c>
      <c r="LV54">
        <v>32.390999999999998</v>
      </c>
      <c r="LW54">
        <v>32.523000000000003</v>
      </c>
      <c r="LX54">
        <v>32.459000000000003</v>
      </c>
      <c r="LY54">
        <v>32.594000000000001</v>
      </c>
      <c r="LZ54">
        <v>32.192</v>
      </c>
      <c r="MA54">
        <v>32.636000000000003</v>
      </c>
      <c r="MB54">
        <v>32.74</v>
      </c>
      <c r="MC54">
        <v>32.814999999999998</v>
      </c>
      <c r="MD54">
        <v>32.633000000000003</v>
      </c>
      <c r="ME54">
        <v>32.761000000000003</v>
      </c>
      <c r="MF54">
        <v>32.612000000000002</v>
      </c>
      <c r="MG54">
        <v>32.587000000000003</v>
      </c>
      <c r="MH54">
        <v>32.896999999999998</v>
      </c>
      <c r="MI54">
        <v>32.734000000000002</v>
      </c>
      <c r="MJ54">
        <v>32.628999999999998</v>
      </c>
      <c r="MK54">
        <v>32.548000000000002</v>
      </c>
      <c r="ML54">
        <v>32.622999999999998</v>
      </c>
      <c r="MM54">
        <v>32.722999999999999</v>
      </c>
      <c r="MN54">
        <v>33.079000000000001</v>
      </c>
      <c r="MO54">
        <v>32.85</v>
      </c>
      <c r="MP54">
        <v>33.020000000000003</v>
      </c>
      <c r="MQ54">
        <v>33.146999999999998</v>
      </c>
      <c r="MR54">
        <v>32.993000000000002</v>
      </c>
      <c r="MS54">
        <v>32.823</v>
      </c>
      <c r="MT54">
        <v>32.792999999999999</v>
      </c>
      <c r="MU54">
        <v>32.856999999999999</v>
      </c>
      <c r="MV54">
        <v>33.029000000000003</v>
      </c>
      <c r="MW54">
        <v>33.015999999999998</v>
      </c>
      <c r="MX54">
        <v>32.880000000000003</v>
      </c>
      <c r="MY54">
        <v>33.097000000000001</v>
      </c>
      <c r="MZ54">
        <v>32.94</v>
      </c>
      <c r="NA54">
        <v>32.924999999999997</v>
      </c>
      <c r="NB54">
        <v>32.968000000000004</v>
      </c>
      <c r="NC54">
        <v>33.198</v>
      </c>
      <c r="ND54">
        <v>32.906999999999996</v>
      </c>
      <c r="NE54">
        <v>33.058999999999997</v>
      </c>
      <c r="NF54">
        <v>33.058999999999997</v>
      </c>
      <c r="NG54">
        <v>33.061</v>
      </c>
      <c r="NH54">
        <v>33.238999999999997</v>
      </c>
      <c r="NI54">
        <v>33.171999999999997</v>
      </c>
      <c r="NJ54">
        <v>33.125999999999998</v>
      </c>
      <c r="NK54">
        <v>33.118000000000002</v>
      </c>
      <c r="NL54">
        <v>32.985999999999997</v>
      </c>
      <c r="NM54">
        <v>33.274999999999999</v>
      </c>
      <c r="NN54">
        <v>33.195999999999998</v>
      </c>
      <c r="NO54">
        <v>33.274999999999999</v>
      </c>
      <c r="NP54">
        <v>33.134</v>
      </c>
      <c r="NQ54">
        <v>32.963999999999999</v>
      </c>
      <c r="NR54">
        <v>33.386000000000003</v>
      </c>
      <c r="NS54">
        <v>33.274999999999999</v>
      </c>
      <c r="NT54">
        <v>33.423000000000002</v>
      </c>
      <c r="NU54">
        <v>33.192999999999998</v>
      </c>
      <c r="NV54">
        <v>33.18</v>
      </c>
      <c r="NW54">
        <v>33.328000000000003</v>
      </c>
      <c r="NX54">
        <v>33.409999999999997</v>
      </c>
      <c r="NY54">
        <v>33.268999999999998</v>
      </c>
      <c r="NZ54">
        <v>33.21</v>
      </c>
      <c r="OA54">
        <v>33.493000000000002</v>
      </c>
      <c r="OB54">
        <v>33.432000000000002</v>
      </c>
      <c r="OC54">
        <v>33.305</v>
      </c>
      <c r="OD54">
        <v>33.590000000000003</v>
      </c>
      <c r="OE54">
        <v>33.262999999999998</v>
      </c>
      <c r="OF54">
        <v>33.256</v>
      </c>
      <c r="OG54">
        <v>33.493000000000002</v>
      </c>
      <c r="OH54">
        <v>33.225999999999999</v>
      </c>
      <c r="OI54">
        <v>33.447000000000003</v>
      </c>
      <c r="OJ54">
        <v>33.328000000000003</v>
      </c>
      <c r="OK54">
        <v>33.506999999999998</v>
      </c>
      <c r="OL54">
        <v>33.491</v>
      </c>
      <c r="OM54">
        <v>33.64</v>
      </c>
      <c r="ON54">
        <v>33.692</v>
      </c>
      <c r="OO54">
        <v>33.454000000000001</v>
      </c>
      <c r="OP54">
        <v>33.305</v>
      </c>
      <c r="OQ54">
        <v>33.648000000000003</v>
      </c>
      <c r="OR54">
        <v>33.624000000000002</v>
      </c>
      <c r="OS54">
        <v>33.676000000000002</v>
      </c>
      <c r="OT54">
        <v>33.466999999999999</v>
      </c>
      <c r="OU54">
        <v>33.459000000000003</v>
      </c>
      <c r="OV54">
        <v>33.511000000000003</v>
      </c>
      <c r="OW54">
        <v>33.578000000000003</v>
      </c>
      <c r="OX54">
        <v>33.771999999999998</v>
      </c>
      <c r="OY54">
        <v>33.695999999999998</v>
      </c>
      <c r="OZ54">
        <v>33.771999999999998</v>
      </c>
      <c r="PA54">
        <v>33.441000000000003</v>
      </c>
      <c r="PB54">
        <v>33.508000000000003</v>
      </c>
      <c r="PC54">
        <v>33.418999999999997</v>
      </c>
      <c r="PD54">
        <v>33.771999999999998</v>
      </c>
      <c r="PE54">
        <v>33.616</v>
      </c>
      <c r="PF54">
        <v>33.734999999999999</v>
      </c>
      <c r="PG54">
        <v>33.802</v>
      </c>
      <c r="PH54">
        <v>33.756999999999998</v>
      </c>
      <c r="PI54">
        <v>33.466000000000001</v>
      </c>
      <c r="PJ54">
        <v>33.652000000000001</v>
      </c>
      <c r="PK54">
        <v>33.802</v>
      </c>
      <c r="PL54">
        <v>33.673999999999999</v>
      </c>
      <c r="PM54">
        <v>33.732999999999997</v>
      </c>
      <c r="PN54">
        <v>33.537999999999997</v>
      </c>
      <c r="PO54">
        <v>33.799999999999997</v>
      </c>
      <c r="PP54">
        <v>33.762</v>
      </c>
      <c r="PQ54">
        <v>33.822000000000003</v>
      </c>
      <c r="PR54">
        <v>33.868000000000002</v>
      </c>
      <c r="PS54">
        <v>33.756</v>
      </c>
      <c r="PT54">
        <v>33.695999999999998</v>
      </c>
      <c r="PU54">
        <v>33.942999999999998</v>
      </c>
      <c r="PV54">
        <v>33.875999999999998</v>
      </c>
      <c r="PW54">
        <v>33.771000000000001</v>
      </c>
      <c r="PX54">
        <v>33.920999999999999</v>
      </c>
      <c r="PY54">
        <v>33.747999999999998</v>
      </c>
      <c r="PZ54">
        <v>33.853000000000002</v>
      </c>
      <c r="QA54">
        <v>33.808999999999997</v>
      </c>
      <c r="QB54">
        <v>33.771999999999998</v>
      </c>
      <c r="QC54">
        <v>33.860999999999997</v>
      </c>
      <c r="QD54">
        <v>33.869</v>
      </c>
      <c r="QE54">
        <v>33.773000000000003</v>
      </c>
      <c r="QF54">
        <v>34.011000000000003</v>
      </c>
      <c r="QG54">
        <v>33.884</v>
      </c>
      <c r="QH54">
        <v>33.898000000000003</v>
      </c>
      <c r="QI54">
        <v>33.673999999999999</v>
      </c>
      <c r="QJ54">
        <v>34.026000000000003</v>
      </c>
      <c r="QK54">
        <v>34.026000000000003</v>
      </c>
      <c r="QL54">
        <v>34.19</v>
      </c>
      <c r="QM54">
        <v>34.033999999999999</v>
      </c>
      <c r="QN54">
        <v>33.877000000000002</v>
      </c>
      <c r="QO54">
        <v>34.018000000000001</v>
      </c>
      <c r="QP54">
        <v>33.981000000000002</v>
      </c>
      <c r="QQ54">
        <v>33.951999999999998</v>
      </c>
      <c r="QR54">
        <v>34.198</v>
      </c>
      <c r="QS54">
        <v>34.026000000000003</v>
      </c>
      <c r="QT54">
        <v>33.914000000000001</v>
      </c>
      <c r="QU54">
        <v>33.988</v>
      </c>
      <c r="QV54">
        <v>33.883000000000003</v>
      </c>
      <c r="QW54">
        <v>33.884</v>
      </c>
      <c r="QX54">
        <v>34.204999999999998</v>
      </c>
      <c r="QY54">
        <v>34.347000000000001</v>
      </c>
      <c r="QZ54">
        <v>34.085999999999999</v>
      </c>
      <c r="RA54">
        <v>33.936999999999998</v>
      </c>
      <c r="RB54">
        <v>34.152999999999999</v>
      </c>
      <c r="RC54">
        <v>34.421999999999997</v>
      </c>
      <c r="RD54">
        <v>34.167999999999999</v>
      </c>
      <c r="RE54">
        <v>34.07</v>
      </c>
      <c r="RF54">
        <v>34.204999999999998</v>
      </c>
      <c r="RG54">
        <v>34.198</v>
      </c>
      <c r="RH54">
        <v>34.116</v>
      </c>
      <c r="RI54">
        <v>34.369</v>
      </c>
      <c r="RJ54">
        <v>34.167999999999999</v>
      </c>
      <c r="RK54">
        <v>34.198</v>
      </c>
      <c r="RL54">
        <v>34.295000000000002</v>
      </c>
      <c r="RM54">
        <v>34.107999999999997</v>
      </c>
      <c r="RN54">
        <v>34.048000000000002</v>
      </c>
      <c r="RO54">
        <v>33.951999999999998</v>
      </c>
      <c r="RP54">
        <v>34.286999999999999</v>
      </c>
      <c r="RQ54">
        <v>34.256999999999998</v>
      </c>
      <c r="RR54">
        <v>34.137999999999998</v>
      </c>
      <c r="RS54">
        <v>34.204999999999998</v>
      </c>
      <c r="RT54">
        <v>34.152999999999999</v>
      </c>
      <c r="RU54">
        <v>34.25</v>
      </c>
      <c r="RV54">
        <v>34.332000000000001</v>
      </c>
      <c r="RW54">
        <v>34.234999999999999</v>
      </c>
      <c r="RX54">
        <v>34.174999999999997</v>
      </c>
      <c r="RY54">
        <v>34.167999999999999</v>
      </c>
      <c r="RZ54">
        <v>34.234999999999999</v>
      </c>
      <c r="SA54">
        <v>34.295000000000002</v>
      </c>
      <c r="SB54">
        <v>34.369</v>
      </c>
      <c r="SC54">
        <v>34.265000000000001</v>
      </c>
      <c r="SD54">
        <v>34.28</v>
      </c>
      <c r="SE54">
        <v>34.28</v>
      </c>
      <c r="SF54">
        <v>34.451999999999998</v>
      </c>
      <c r="SG54">
        <v>34.19</v>
      </c>
      <c r="SH54">
        <v>34.347000000000001</v>
      </c>
      <c r="SI54">
        <v>34.362000000000002</v>
      </c>
      <c r="SJ54">
        <v>34.340000000000003</v>
      </c>
      <c r="SK54">
        <v>34.167999999999999</v>
      </c>
      <c r="SL54">
        <v>34.369999999999997</v>
      </c>
      <c r="SM54">
        <v>34.451999999999998</v>
      </c>
      <c r="SN54">
        <v>34.436999999999998</v>
      </c>
      <c r="SO54">
        <v>34.399000000000001</v>
      </c>
      <c r="SP54">
        <v>34.302</v>
      </c>
      <c r="SQ54">
        <v>34.668999999999997</v>
      </c>
      <c r="SR54">
        <v>34.698999999999998</v>
      </c>
      <c r="SS54">
        <v>34.459000000000003</v>
      </c>
      <c r="ST54">
        <v>34.302</v>
      </c>
      <c r="SU54">
        <v>34.213000000000001</v>
      </c>
      <c r="SV54">
        <v>34.228000000000002</v>
      </c>
      <c r="SW54">
        <v>34.466999999999999</v>
      </c>
      <c r="SX54">
        <v>34.369999999999997</v>
      </c>
      <c r="SY54">
        <v>34.518999999999998</v>
      </c>
      <c r="SZ54">
        <v>34.661000000000001</v>
      </c>
      <c r="TA54">
        <v>34.726999999999997</v>
      </c>
      <c r="TB54">
        <v>34.594000000000001</v>
      </c>
      <c r="TC54">
        <v>34.795999999999999</v>
      </c>
      <c r="TD54">
        <v>34.466999999999999</v>
      </c>
      <c r="TE54">
        <v>34.841000000000001</v>
      </c>
      <c r="TF54">
        <v>34.503999999999998</v>
      </c>
      <c r="TG54">
        <v>34.744</v>
      </c>
      <c r="TH54">
        <v>34.802999999999997</v>
      </c>
      <c r="TI54">
        <v>34.587000000000003</v>
      </c>
      <c r="TJ54">
        <v>34.787999999999997</v>
      </c>
      <c r="TK54">
        <v>34.503999999999998</v>
      </c>
      <c r="TL54">
        <v>34.862000000000002</v>
      </c>
      <c r="TM54">
        <v>34.771999999999998</v>
      </c>
      <c r="TN54">
        <v>34.637999999999998</v>
      </c>
      <c r="TO54">
        <v>34.683</v>
      </c>
      <c r="TP54">
        <v>34.637999999999998</v>
      </c>
      <c r="TQ54">
        <v>34.756999999999998</v>
      </c>
      <c r="TR54">
        <v>34.973999999999997</v>
      </c>
      <c r="TS54">
        <v>34.683</v>
      </c>
      <c r="TT54">
        <v>34.953000000000003</v>
      </c>
      <c r="TU54">
        <v>34.735999999999997</v>
      </c>
      <c r="TV54">
        <v>34.9</v>
      </c>
      <c r="TW54">
        <v>34.871000000000002</v>
      </c>
      <c r="TX54">
        <v>34.744</v>
      </c>
      <c r="TY54">
        <v>34.720999999999997</v>
      </c>
      <c r="TZ54">
        <v>35.137999999999998</v>
      </c>
      <c r="UA54">
        <v>34.914999999999999</v>
      </c>
      <c r="UB54">
        <v>34.735999999999997</v>
      </c>
      <c r="UC54">
        <v>34.847999999999999</v>
      </c>
      <c r="UD54">
        <v>34.938000000000002</v>
      </c>
      <c r="UE54">
        <v>35.131</v>
      </c>
      <c r="UF54">
        <v>35.051000000000002</v>
      </c>
      <c r="UG54">
        <v>35.051000000000002</v>
      </c>
      <c r="UH54">
        <v>35.042999999999999</v>
      </c>
      <c r="UI54">
        <v>35.133000000000003</v>
      </c>
      <c r="UJ54">
        <v>35.267000000000003</v>
      </c>
      <c r="UK54">
        <v>35.006999999999998</v>
      </c>
      <c r="UL54">
        <v>35.088000000000001</v>
      </c>
      <c r="UM54">
        <v>34.932000000000002</v>
      </c>
      <c r="UN54">
        <v>35.186999999999998</v>
      </c>
      <c r="UO54">
        <v>35.110999999999997</v>
      </c>
    </row>
    <row r="55" spans="1:561" x14ac:dyDescent="0.25">
      <c r="A55" t="s">
        <v>43</v>
      </c>
      <c r="B55" t="s">
        <v>44</v>
      </c>
      <c r="D55">
        <v>1</v>
      </c>
      <c r="E55">
        <v>12.858000000000001</v>
      </c>
      <c r="F55">
        <v>12.692</v>
      </c>
      <c r="G55">
        <v>12.789</v>
      </c>
      <c r="H55">
        <v>12.927</v>
      </c>
      <c r="I55">
        <v>12.878</v>
      </c>
      <c r="J55">
        <v>12.898999999999999</v>
      </c>
      <c r="K55">
        <v>12.907999999999999</v>
      </c>
      <c r="L55">
        <v>12.872</v>
      </c>
      <c r="M55">
        <v>12.977</v>
      </c>
      <c r="N55">
        <v>12.968999999999999</v>
      </c>
      <c r="O55">
        <v>13.077999999999999</v>
      </c>
      <c r="P55">
        <v>12.968999999999999</v>
      </c>
      <c r="Q55">
        <v>13.013999999999999</v>
      </c>
      <c r="R55">
        <v>13.013</v>
      </c>
      <c r="S55">
        <v>13.03</v>
      </c>
      <c r="T55">
        <v>13.087999999999999</v>
      </c>
      <c r="U55">
        <v>13.141999999999999</v>
      </c>
      <c r="V55">
        <v>13.121</v>
      </c>
      <c r="W55">
        <v>13.183</v>
      </c>
      <c r="X55">
        <v>13.102</v>
      </c>
      <c r="Y55">
        <v>13.214</v>
      </c>
      <c r="Z55">
        <v>13.202</v>
      </c>
      <c r="AA55">
        <v>13.218999999999999</v>
      </c>
      <c r="AB55">
        <v>13.194000000000001</v>
      </c>
      <c r="AC55">
        <v>13.177</v>
      </c>
      <c r="AD55">
        <v>13.269</v>
      </c>
      <c r="AE55">
        <v>13.227</v>
      </c>
      <c r="AF55">
        <v>13.255000000000001</v>
      </c>
      <c r="AG55">
        <v>13.329000000000001</v>
      </c>
      <c r="AH55">
        <v>13.33</v>
      </c>
      <c r="AI55">
        <v>13.337</v>
      </c>
      <c r="AJ55">
        <v>13.346</v>
      </c>
      <c r="AK55">
        <v>13.369</v>
      </c>
      <c r="AL55">
        <v>13.430999999999999</v>
      </c>
      <c r="AM55">
        <v>13.44</v>
      </c>
      <c r="AN55">
        <v>13.574</v>
      </c>
      <c r="AO55">
        <v>13.689</v>
      </c>
      <c r="AP55">
        <v>13.64</v>
      </c>
      <c r="AQ55">
        <v>13.643000000000001</v>
      </c>
      <c r="AR55">
        <v>13.606</v>
      </c>
      <c r="AS55">
        <v>13.76</v>
      </c>
      <c r="AT55">
        <v>13.766</v>
      </c>
      <c r="AU55">
        <v>13.831</v>
      </c>
      <c r="AV55">
        <v>13.954000000000001</v>
      </c>
      <c r="AW55">
        <v>14.12</v>
      </c>
      <c r="AX55">
        <v>14.069000000000001</v>
      </c>
      <c r="AY55">
        <v>14.06</v>
      </c>
      <c r="AZ55">
        <v>14.289</v>
      </c>
      <c r="BA55">
        <v>14.316000000000001</v>
      </c>
      <c r="BB55">
        <v>14.489000000000001</v>
      </c>
      <c r="BC55">
        <v>14.474</v>
      </c>
      <c r="BD55">
        <v>14.678000000000001</v>
      </c>
      <c r="BE55">
        <v>14.776</v>
      </c>
      <c r="BF55">
        <v>14.718999999999999</v>
      </c>
      <c r="BG55">
        <v>14.958</v>
      </c>
      <c r="BH55">
        <v>15.098000000000001</v>
      </c>
      <c r="BI55">
        <v>15.33</v>
      </c>
      <c r="BJ55">
        <v>15.356</v>
      </c>
      <c r="BK55">
        <v>15.33</v>
      </c>
      <c r="BL55">
        <v>15.656000000000001</v>
      </c>
      <c r="BM55">
        <v>15.694000000000001</v>
      </c>
      <c r="BN55">
        <v>16.038</v>
      </c>
      <c r="BO55">
        <v>16.189</v>
      </c>
      <c r="BP55">
        <v>16.010000000000002</v>
      </c>
      <c r="BQ55">
        <v>16.276</v>
      </c>
      <c r="BR55">
        <v>16.43</v>
      </c>
      <c r="BS55">
        <v>16.716000000000001</v>
      </c>
      <c r="BT55">
        <v>16.802</v>
      </c>
      <c r="BU55">
        <v>17.376999999999999</v>
      </c>
      <c r="BV55">
        <v>17.28</v>
      </c>
      <c r="BW55">
        <v>17.637</v>
      </c>
      <c r="BX55">
        <v>17.713999999999999</v>
      </c>
      <c r="BY55">
        <v>17.713999999999999</v>
      </c>
      <c r="BZ55">
        <v>18.004000000000001</v>
      </c>
      <c r="CA55">
        <v>18.123999999999999</v>
      </c>
      <c r="CB55">
        <v>18.692</v>
      </c>
      <c r="CC55">
        <v>18.684000000000001</v>
      </c>
      <c r="CD55">
        <v>19.015000000000001</v>
      </c>
      <c r="CE55">
        <v>19.081</v>
      </c>
      <c r="CF55">
        <v>19.398</v>
      </c>
      <c r="CG55">
        <v>19.332000000000001</v>
      </c>
      <c r="CH55">
        <v>20.009</v>
      </c>
      <c r="CI55">
        <v>20.128</v>
      </c>
      <c r="CJ55">
        <v>20.265000000000001</v>
      </c>
      <c r="CK55">
        <v>20.204000000000001</v>
      </c>
      <c r="CL55">
        <v>20.167000000000002</v>
      </c>
      <c r="CM55">
        <v>20.318000000000001</v>
      </c>
      <c r="CN55">
        <v>20.638000000000002</v>
      </c>
      <c r="CO55">
        <v>21.332999999999998</v>
      </c>
      <c r="CP55">
        <v>20.873999999999999</v>
      </c>
      <c r="CQ55">
        <v>21.274999999999999</v>
      </c>
      <c r="CR55">
        <v>21.384</v>
      </c>
      <c r="CS55">
        <v>21.456</v>
      </c>
      <c r="CT55">
        <v>21.776</v>
      </c>
      <c r="CU55">
        <v>21.97</v>
      </c>
      <c r="CV55">
        <v>21.818999999999999</v>
      </c>
      <c r="CW55">
        <v>22.306999999999999</v>
      </c>
      <c r="CX55">
        <v>22.843</v>
      </c>
      <c r="CY55">
        <v>22.327000000000002</v>
      </c>
      <c r="CZ55">
        <v>22.408999999999999</v>
      </c>
      <c r="DA55">
        <v>22.798999999999999</v>
      </c>
      <c r="DB55">
        <v>21.914000000000001</v>
      </c>
      <c r="DC55">
        <v>22.253</v>
      </c>
      <c r="DD55">
        <v>22.596</v>
      </c>
      <c r="DE55">
        <v>22.31</v>
      </c>
      <c r="DF55">
        <v>22.451000000000001</v>
      </c>
      <c r="DG55">
        <v>21.832000000000001</v>
      </c>
      <c r="DH55">
        <v>22.832999999999998</v>
      </c>
      <c r="DI55">
        <v>22.382999999999999</v>
      </c>
      <c r="DJ55">
        <v>23.003</v>
      </c>
      <c r="DK55">
        <v>22.239000000000001</v>
      </c>
      <c r="DL55">
        <v>22.625</v>
      </c>
      <c r="DM55">
        <v>22.529</v>
      </c>
      <c r="DN55">
        <v>22.756</v>
      </c>
      <c r="DO55">
        <v>22.408000000000001</v>
      </c>
      <c r="DP55">
        <v>22.382999999999999</v>
      </c>
      <c r="DQ55">
        <v>22.222999999999999</v>
      </c>
      <c r="DR55">
        <v>23.065999999999999</v>
      </c>
      <c r="DS55">
        <v>22.498999999999999</v>
      </c>
      <c r="DT55">
        <v>22.507999999999999</v>
      </c>
      <c r="DU55">
        <v>22.925999999999998</v>
      </c>
      <c r="DV55">
        <v>22.222999999999999</v>
      </c>
      <c r="DW55">
        <v>22.785</v>
      </c>
      <c r="DX55">
        <v>22.629000000000001</v>
      </c>
      <c r="DY55">
        <v>22.556000000000001</v>
      </c>
      <c r="DZ55">
        <v>22.556000000000001</v>
      </c>
      <c r="EA55">
        <v>22.78</v>
      </c>
      <c r="EB55">
        <v>22.863</v>
      </c>
      <c r="EC55">
        <v>22.28</v>
      </c>
      <c r="ED55">
        <v>22.466000000000001</v>
      </c>
      <c r="EE55">
        <v>22.643000000000001</v>
      </c>
      <c r="EF55">
        <v>21.785</v>
      </c>
      <c r="EG55">
        <v>22.524999999999999</v>
      </c>
      <c r="EH55">
        <v>22.177</v>
      </c>
      <c r="EI55">
        <v>22.056000000000001</v>
      </c>
      <c r="EJ55">
        <v>22.132999999999999</v>
      </c>
      <c r="EK55">
        <v>22.545000000000002</v>
      </c>
      <c r="EL55">
        <v>21.997</v>
      </c>
      <c r="EM55">
        <v>22.145</v>
      </c>
      <c r="EN55">
        <v>22.76</v>
      </c>
      <c r="EO55">
        <v>22.413</v>
      </c>
      <c r="EP55">
        <v>22.34</v>
      </c>
      <c r="EQ55">
        <v>22.413</v>
      </c>
      <c r="ER55">
        <v>22.481999999999999</v>
      </c>
      <c r="ES55">
        <v>22.209</v>
      </c>
      <c r="ET55">
        <v>22.37</v>
      </c>
      <c r="EU55">
        <v>22.634</v>
      </c>
      <c r="EV55">
        <v>22.356000000000002</v>
      </c>
      <c r="EW55">
        <v>22.091999999999999</v>
      </c>
      <c r="EX55">
        <v>22.077999999999999</v>
      </c>
      <c r="EY55">
        <v>21.925999999999998</v>
      </c>
      <c r="EZ55">
        <v>22.268000000000001</v>
      </c>
      <c r="FA55">
        <v>22.337</v>
      </c>
      <c r="FB55">
        <v>21.954999999999998</v>
      </c>
      <c r="FC55">
        <v>21.728000000000002</v>
      </c>
      <c r="FD55">
        <v>21.567</v>
      </c>
      <c r="FE55">
        <v>22.166</v>
      </c>
      <c r="FF55">
        <v>21.81</v>
      </c>
      <c r="FG55">
        <v>21.902000000000001</v>
      </c>
      <c r="FH55">
        <v>22.263000000000002</v>
      </c>
      <c r="FI55">
        <v>21.856999999999999</v>
      </c>
      <c r="FJ55">
        <v>21.969000000000001</v>
      </c>
      <c r="FK55">
        <v>21.501000000000001</v>
      </c>
      <c r="FL55">
        <v>22.033999999999999</v>
      </c>
      <c r="FM55">
        <v>21.853000000000002</v>
      </c>
      <c r="FN55">
        <v>21.969000000000001</v>
      </c>
      <c r="FO55">
        <v>21.925999999999998</v>
      </c>
      <c r="FP55">
        <v>22.087</v>
      </c>
      <c r="FQ55">
        <v>21.884</v>
      </c>
      <c r="FR55">
        <v>21.738</v>
      </c>
      <c r="FS55">
        <v>21.783999999999999</v>
      </c>
      <c r="FT55">
        <v>21.763999999999999</v>
      </c>
      <c r="FU55">
        <v>22.28</v>
      </c>
      <c r="FV55">
        <v>21.794</v>
      </c>
      <c r="FW55">
        <v>21.827000000000002</v>
      </c>
      <c r="FX55">
        <v>21.844000000000001</v>
      </c>
      <c r="FY55">
        <v>21.733000000000001</v>
      </c>
      <c r="FZ55">
        <v>21.937999999999999</v>
      </c>
      <c r="GA55">
        <v>22.274999999999999</v>
      </c>
      <c r="GB55">
        <v>22.116</v>
      </c>
      <c r="GC55">
        <v>22.056999999999999</v>
      </c>
      <c r="GD55">
        <v>22.018000000000001</v>
      </c>
      <c r="GE55">
        <v>21.931000000000001</v>
      </c>
      <c r="GF55">
        <v>21.315999999999999</v>
      </c>
      <c r="GG55">
        <v>21.616</v>
      </c>
      <c r="GH55">
        <v>22.135000000000002</v>
      </c>
      <c r="GI55">
        <v>21.620999999999999</v>
      </c>
      <c r="GJ55">
        <v>22.335000000000001</v>
      </c>
      <c r="GK55">
        <v>22.087</v>
      </c>
      <c r="GL55">
        <v>21.763999999999999</v>
      </c>
      <c r="GM55">
        <v>21.733000000000001</v>
      </c>
      <c r="GN55">
        <v>21.783999999999999</v>
      </c>
      <c r="GO55">
        <v>21.925999999999998</v>
      </c>
      <c r="GP55">
        <v>21.872</v>
      </c>
      <c r="GQ55">
        <v>21.997</v>
      </c>
      <c r="GR55">
        <v>22.064</v>
      </c>
      <c r="GS55">
        <v>22.13</v>
      </c>
      <c r="GT55">
        <v>21.738</v>
      </c>
      <c r="GU55">
        <v>22.03</v>
      </c>
      <c r="GV55">
        <v>21.65</v>
      </c>
      <c r="GW55">
        <v>21.88</v>
      </c>
      <c r="GX55">
        <v>21.85</v>
      </c>
      <c r="GY55">
        <v>21.882000000000001</v>
      </c>
      <c r="GZ55">
        <v>22.099</v>
      </c>
      <c r="HA55">
        <v>21.658000000000001</v>
      </c>
      <c r="HB55">
        <v>21.731999999999999</v>
      </c>
      <c r="HC55">
        <v>21.706</v>
      </c>
      <c r="HD55">
        <v>21.824999999999999</v>
      </c>
      <c r="HE55">
        <v>22.457000000000001</v>
      </c>
      <c r="HF55">
        <v>22.1</v>
      </c>
      <c r="HG55">
        <v>22.411999999999999</v>
      </c>
      <c r="HH55">
        <v>21.952000000000002</v>
      </c>
      <c r="HI55">
        <v>22.114000000000001</v>
      </c>
      <c r="HJ55">
        <v>22.146999999999998</v>
      </c>
      <c r="HK55">
        <v>22.373000000000001</v>
      </c>
      <c r="HL55">
        <v>22.058</v>
      </c>
      <c r="HM55">
        <v>22.324000000000002</v>
      </c>
      <c r="HN55">
        <v>22.033999999999999</v>
      </c>
      <c r="HO55">
        <v>22.338999999999999</v>
      </c>
      <c r="HP55">
        <v>22.158000000000001</v>
      </c>
      <c r="HQ55">
        <v>22.408000000000001</v>
      </c>
      <c r="HR55">
        <v>22.495999999999999</v>
      </c>
      <c r="HS55">
        <v>22.690999999999999</v>
      </c>
      <c r="HT55">
        <v>22.544</v>
      </c>
      <c r="HU55">
        <v>22.158000000000001</v>
      </c>
      <c r="HV55">
        <v>22.51</v>
      </c>
      <c r="HW55">
        <v>22.946000000000002</v>
      </c>
      <c r="HX55">
        <v>22.53</v>
      </c>
      <c r="HY55">
        <v>22.603000000000002</v>
      </c>
      <c r="HZ55">
        <v>22.847999999999999</v>
      </c>
      <c r="IA55">
        <v>22.774999999999999</v>
      </c>
      <c r="IB55">
        <v>22.690999999999999</v>
      </c>
      <c r="IC55">
        <v>22.734999999999999</v>
      </c>
      <c r="ID55">
        <v>22.911999999999999</v>
      </c>
      <c r="IE55">
        <v>23.039000000000001</v>
      </c>
      <c r="IF55">
        <v>22.661999999999999</v>
      </c>
      <c r="IG55">
        <v>22.867999999999999</v>
      </c>
      <c r="IH55">
        <v>22.803999999999998</v>
      </c>
      <c r="II55">
        <v>23.146999999999998</v>
      </c>
      <c r="IJ55">
        <v>23.254999999999999</v>
      </c>
      <c r="IK55">
        <v>23.244</v>
      </c>
      <c r="IL55">
        <v>23.361999999999998</v>
      </c>
      <c r="IM55">
        <v>22.911999999999999</v>
      </c>
      <c r="IN55">
        <v>23.251000000000001</v>
      </c>
      <c r="IO55">
        <v>22.838000000000001</v>
      </c>
      <c r="IP55">
        <v>23.004999999999999</v>
      </c>
      <c r="IQ55">
        <v>22.960999999999999</v>
      </c>
      <c r="IR55">
        <v>23.343</v>
      </c>
      <c r="IS55">
        <v>23.03</v>
      </c>
      <c r="IT55">
        <v>23.315000000000001</v>
      </c>
      <c r="IU55">
        <v>23.417999999999999</v>
      </c>
      <c r="IV55">
        <v>23.324999999999999</v>
      </c>
      <c r="IW55">
        <v>23.491</v>
      </c>
      <c r="IX55">
        <v>23.405999999999999</v>
      </c>
      <c r="IY55">
        <v>23.323</v>
      </c>
      <c r="IZ55">
        <v>23.710999999999999</v>
      </c>
      <c r="JA55">
        <v>23.69</v>
      </c>
      <c r="JB55">
        <v>23.536999999999999</v>
      </c>
      <c r="JC55">
        <v>24.119</v>
      </c>
      <c r="JD55">
        <v>24.109000000000002</v>
      </c>
      <c r="JE55">
        <v>23.667999999999999</v>
      </c>
      <c r="JF55">
        <v>23.725999999999999</v>
      </c>
      <c r="JG55">
        <v>23.913</v>
      </c>
      <c r="JH55">
        <v>23.786000000000001</v>
      </c>
      <c r="JI55">
        <v>23.844000000000001</v>
      </c>
      <c r="JJ55">
        <v>24.183</v>
      </c>
      <c r="JK55">
        <v>24.183</v>
      </c>
      <c r="JL55">
        <v>23.817</v>
      </c>
      <c r="JM55">
        <v>24.02</v>
      </c>
      <c r="JN55">
        <v>24.218</v>
      </c>
      <c r="JO55">
        <v>23.914999999999999</v>
      </c>
      <c r="JP55">
        <v>24.257000000000001</v>
      </c>
      <c r="JQ55">
        <v>24.524000000000001</v>
      </c>
      <c r="JR55">
        <v>24.54</v>
      </c>
      <c r="JS55">
        <v>24.396999999999998</v>
      </c>
      <c r="JT55">
        <v>24.503</v>
      </c>
      <c r="JU55">
        <v>24.943999999999999</v>
      </c>
      <c r="JV55">
        <v>24.495999999999999</v>
      </c>
      <c r="JW55">
        <v>23.957999999999998</v>
      </c>
      <c r="JX55">
        <v>24.673999999999999</v>
      </c>
      <c r="JY55">
        <v>24.788</v>
      </c>
      <c r="JZ55">
        <v>25.021999999999998</v>
      </c>
      <c r="KA55">
        <v>24.684999999999999</v>
      </c>
      <c r="KB55">
        <v>24.620999999999999</v>
      </c>
      <c r="KC55">
        <v>24.742000000000001</v>
      </c>
      <c r="KD55">
        <v>24.777000000000001</v>
      </c>
      <c r="KE55">
        <v>24.68</v>
      </c>
      <c r="KF55">
        <v>25.222000000000001</v>
      </c>
      <c r="KG55">
        <v>24.61</v>
      </c>
      <c r="KH55">
        <v>24.788</v>
      </c>
      <c r="KI55">
        <v>25.46</v>
      </c>
      <c r="KJ55">
        <v>25.045999999999999</v>
      </c>
      <c r="KK55">
        <v>25.280999999999999</v>
      </c>
      <c r="KL55">
        <v>25.45</v>
      </c>
      <c r="KM55">
        <v>25.143000000000001</v>
      </c>
      <c r="KN55">
        <v>25.382000000000001</v>
      </c>
      <c r="KO55">
        <v>25.742999999999999</v>
      </c>
      <c r="KP55">
        <v>25.31</v>
      </c>
      <c r="KQ55">
        <v>25.411999999999999</v>
      </c>
      <c r="KR55">
        <v>25.49</v>
      </c>
      <c r="KS55">
        <v>25.611999999999998</v>
      </c>
      <c r="KT55">
        <v>25.477</v>
      </c>
      <c r="KU55">
        <v>25.667000000000002</v>
      </c>
      <c r="KV55">
        <v>26</v>
      </c>
      <c r="KW55">
        <v>25.949000000000002</v>
      </c>
      <c r="KX55">
        <v>26.042000000000002</v>
      </c>
      <c r="KY55">
        <v>26.36</v>
      </c>
      <c r="KZ55">
        <v>25.864999999999998</v>
      </c>
      <c r="LA55">
        <v>26.077000000000002</v>
      </c>
      <c r="LB55">
        <v>26.523</v>
      </c>
      <c r="LC55">
        <v>26.128</v>
      </c>
      <c r="LD55">
        <v>26.06</v>
      </c>
      <c r="LE55">
        <v>26.128</v>
      </c>
      <c r="LF55">
        <v>26.588999999999999</v>
      </c>
      <c r="LG55">
        <v>26.138000000000002</v>
      </c>
      <c r="LH55">
        <v>26.379000000000001</v>
      </c>
      <c r="LI55">
        <v>26.315000000000001</v>
      </c>
      <c r="LJ55">
        <v>26.795000000000002</v>
      </c>
      <c r="LK55">
        <v>26.68</v>
      </c>
      <c r="LL55">
        <v>26.206</v>
      </c>
      <c r="LM55">
        <v>26.71</v>
      </c>
      <c r="LN55">
        <v>26.387</v>
      </c>
      <c r="LO55">
        <v>26.524999999999999</v>
      </c>
      <c r="LP55">
        <v>26.442</v>
      </c>
      <c r="LQ55">
        <v>27.067</v>
      </c>
      <c r="LR55">
        <v>26.788</v>
      </c>
      <c r="LS55">
        <v>27.178999999999998</v>
      </c>
      <c r="LT55">
        <v>26.995000000000001</v>
      </c>
      <c r="LU55">
        <v>27.036999999999999</v>
      </c>
      <c r="LV55">
        <v>26.798999999999999</v>
      </c>
      <c r="LW55">
        <v>26.893999999999998</v>
      </c>
      <c r="LX55">
        <v>27.02</v>
      </c>
      <c r="LY55">
        <v>26.948</v>
      </c>
      <c r="LZ55">
        <v>26.693000000000001</v>
      </c>
      <c r="MA55">
        <v>26.983000000000001</v>
      </c>
      <c r="MB55">
        <v>26.995000000000001</v>
      </c>
      <c r="MC55">
        <v>26.954000000000001</v>
      </c>
      <c r="MD55">
        <v>27.209</v>
      </c>
      <c r="ME55">
        <v>27.251000000000001</v>
      </c>
      <c r="MF55">
        <v>27.518999999999998</v>
      </c>
      <c r="MG55">
        <v>27.18</v>
      </c>
      <c r="MH55">
        <v>27.155999999999999</v>
      </c>
      <c r="MI55">
        <v>27.471</v>
      </c>
      <c r="MJ55">
        <v>27.423999999999999</v>
      </c>
      <c r="MK55">
        <v>27.405999999999999</v>
      </c>
      <c r="ML55">
        <v>27.038</v>
      </c>
      <c r="MM55">
        <v>27.388000000000002</v>
      </c>
      <c r="MN55">
        <v>27.74</v>
      </c>
      <c r="MO55">
        <v>27.43</v>
      </c>
      <c r="MP55">
        <v>27.143000000000001</v>
      </c>
      <c r="MQ55">
        <v>27.573</v>
      </c>
      <c r="MR55">
        <v>26.954000000000001</v>
      </c>
      <c r="MS55">
        <v>27.323</v>
      </c>
      <c r="MT55">
        <v>27.143999999999998</v>
      </c>
      <c r="MU55">
        <v>27.257000000000001</v>
      </c>
      <c r="MV55">
        <v>27.37</v>
      </c>
      <c r="MW55">
        <v>27.87</v>
      </c>
      <c r="MX55">
        <v>27.876999999999999</v>
      </c>
      <c r="MY55">
        <v>27.173999999999999</v>
      </c>
      <c r="MZ55">
        <v>27.817</v>
      </c>
      <c r="NA55">
        <v>27.893999999999998</v>
      </c>
      <c r="NB55">
        <v>27.483000000000001</v>
      </c>
      <c r="NC55">
        <v>27.794</v>
      </c>
      <c r="ND55">
        <v>27.686</v>
      </c>
      <c r="NE55">
        <v>27.728000000000002</v>
      </c>
      <c r="NF55">
        <v>27.34</v>
      </c>
      <c r="NG55">
        <v>27.382000000000001</v>
      </c>
      <c r="NH55">
        <v>27.65</v>
      </c>
      <c r="NI55">
        <v>27.821999999999999</v>
      </c>
      <c r="NJ55">
        <v>28.096</v>
      </c>
      <c r="NK55">
        <v>27.817</v>
      </c>
      <c r="NL55">
        <v>27.959</v>
      </c>
      <c r="NM55">
        <v>27.768999999999998</v>
      </c>
      <c r="NN55">
        <v>27.881</v>
      </c>
      <c r="NO55">
        <v>27.798999999999999</v>
      </c>
      <c r="NP55">
        <v>27.864000000000001</v>
      </c>
      <c r="NQ55">
        <v>27.911000000000001</v>
      </c>
      <c r="NR55">
        <v>28.085000000000001</v>
      </c>
      <c r="NS55">
        <v>28.096</v>
      </c>
      <c r="NT55">
        <v>27.704000000000001</v>
      </c>
      <c r="NU55">
        <v>27.716000000000001</v>
      </c>
      <c r="NV55">
        <v>28.036000000000001</v>
      </c>
      <c r="NW55">
        <v>27.739000000000001</v>
      </c>
      <c r="NX55">
        <v>27.911000000000001</v>
      </c>
      <c r="NY55">
        <v>27.858000000000001</v>
      </c>
      <c r="NZ55">
        <v>27.922999999999998</v>
      </c>
      <c r="OA55">
        <v>28.088999999999999</v>
      </c>
      <c r="OB55">
        <v>27.87</v>
      </c>
      <c r="OC55">
        <v>28.096</v>
      </c>
      <c r="OD55">
        <v>28.071000000000002</v>
      </c>
      <c r="OE55">
        <v>27.981999999999999</v>
      </c>
      <c r="OF55">
        <v>28.094000000000001</v>
      </c>
      <c r="OG55">
        <v>28.088999999999999</v>
      </c>
      <c r="OH55">
        <v>27.94</v>
      </c>
      <c r="OI55">
        <v>27.827999999999999</v>
      </c>
      <c r="OJ55">
        <v>28.422999999999998</v>
      </c>
      <c r="OK55">
        <v>28.244</v>
      </c>
      <c r="OL55">
        <v>28.37</v>
      </c>
      <c r="OM55">
        <v>28.495000000000001</v>
      </c>
      <c r="ON55">
        <v>27.858000000000001</v>
      </c>
      <c r="OO55">
        <v>27.858000000000001</v>
      </c>
      <c r="OP55">
        <v>28.155999999999999</v>
      </c>
      <c r="OQ55">
        <v>28.263000000000002</v>
      </c>
      <c r="OR55">
        <v>28.199000000000002</v>
      </c>
      <c r="OS55">
        <v>28.193000000000001</v>
      </c>
      <c r="OT55">
        <v>28.068000000000001</v>
      </c>
      <c r="OU55">
        <v>28.027000000000001</v>
      </c>
      <c r="OV55">
        <v>27.806000000000001</v>
      </c>
      <c r="OW55">
        <v>28.619</v>
      </c>
      <c r="OX55">
        <v>28.093</v>
      </c>
      <c r="OY55">
        <v>28.065000000000001</v>
      </c>
      <c r="OZ55">
        <v>28.391999999999999</v>
      </c>
      <c r="PA55">
        <v>28.167000000000002</v>
      </c>
      <c r="PB55">
        <v>28.263000000000002</v>
      </c>
      <c r="PC55">
        <v>28.358000000000001</v>
      </c>
      <c r="PD55">
        <v>28.303000000000001</v>
      </c>
      <c r="PE55">
        <v>28.396000000000001</v>
      </c>
      <c r="PF55">
        <v>28.033000000000001</v>
      </c>
      <c r="PG55">
        <v>28.452000000000002</v>
      </c>
      <c r="PH55">
        <v>28.201000000000001</v>
      </c>
      <c r="PI55">
        <v>28.152000000000001</v>
      </c>
      <c r="PJ55">
        <v>28.297000000000001</v>
      </c>
      <c r="PK55">
        <v>28.273</v>
      </c>
      <c r="PL55">
        <v>28.585000000000001</v>
      </c>
      <c r="PM55">
        <v>28.484999999999999</v>
      </c>
      <c r="PN55">
        <v>28.292999999999999</v>
      </c>
      <c r="PO55">
        <v>28.372</v>
      </c>
      <c r="PP55">
        <v>27.73</v>
      </c>
      <c r="PQ55">
        <v>28.51</v>
      </c>
      <c r="PR55">
        <v>28.292999999999999</v>
      </c>
      <c r="PS55">
        <v>28.31</v>
      </c>
      <c r="PT55">
        <v>28.364000000000001</v>
      </c>
      <c r="PU55">
        <v>28.675000000000001</v>
      </c>
      <c r="PV55">
        <v>28.847999999999999</v>
      </c>
      <c r="PW55">
        <v>28.556999999999999</v>
      </c>
      <c r="PX55">
        <v>28.238</v>
      </c>
      <c r="PY55">
        <v>28.538</v>
      </c>
      <c r="PZ55">
        <v>28.585000000000001</v>
      </c>
      <c r="QA55">
        <v>28.488</v>
      </c>
      <c r="QB55">
        <v>28.481999999999999</v>
      </c>
      <c r="QC55">
        <v>28.776</v>
      </c>
      <c r="QD55">
        <v>28.613</v>
      </c>
      <c r="QE55">
        <v>28.402000000000001</v>
      </c>
      <c r="QF55">
        <v>28.745999999999999</v>
      </c>
      <c r="QG55">
        <v>28.69</v>
      </c>
      <c r="QH55">
        <v>28.628</v>
      </c>
      <c r="QI55">
        <v>28.106000000000002</v>
      </c>
      <c r="QJ55">
        <v>28.594000000000001</v>
      </c>
      <c r="QK55">
        <v>28.509</v>
      </c>
      <c r="QL55">
        <v>28.492000000000001</v>
      </c>
      <c r="QM55">
        <v>28.574999999999999</v>
      </c>
      <c r="QN55">
        <v>28.414999999999999</v>
      </c>
      <c r="QO55">
        <v>28.457999999999998</v>
      </c>
      <c r="QP55">
        <v>28.542000000000002</v>
      </c>
      <c r="QQ55">
        <v>28.581</v>
      </c>
      <c r="QR55">
        <v>28.817</v>
      </c>
      <c r="QS55">
        <v>28.355</v>
      </c>
      <c r="QT55">
        <v>28.77</v>
      </c>
      <c r="QU55">
        <v>28.907</v>
      </c>
      <c r="QV55">
        <v>28.795000000000002</v>
      </c>
      <c r="QW55">
        <v>28.869</v>
      </c>
      <c r="QX55">
        <v>28.773</v>
      </c>
      <c r="QY55">
        <v>28.777000000000001</v>
      </c>
      <c r="QZ55">
        <v>28.917999999999999</v>
      </c>
      <c r="RA55">
        <v>29.042000000000002</v>
      </c>
      <c r="RB55">
        <v>28.795000000000002</v>
      </c>
      <c r="RC55">
        <v>29.033999999999999</v>
      </c>
      <c r="RD55">
        <v>28.472999999999999</v>
      </c>
      <c r="RE55">
        <v>28.885999999999999</v>
      </c>
      <c r="RF55">
        <v>28.669</v>
      </c>
      <c r="RG55">
        <v>28.547999999999998</v>
      </c>
      <c r="RH55">
        <v>29.34</v>
      </c>
      <c r="RI55">
        <v>28.969000000000001</v>
      </c>
      <c r="RJ55">
        <v>28.821999999999999</v>
      </c>
      <c r="RK55">
        <v>28.995999999999999</v>
      </c>
      <c r="RL55">
        <v>29.327000000000002</v>
      </c>
      <c r="RM55">
        <v>28.667000000000002</v>
      </c>
      <c r="RN55">
        <v>28.792000000000002</v>
      </c>
      <c r="RO55">
        <v>28.701000000000001</v>
      </c>
      <c r="RP55">
        <v>28.398</v>
      </c>
      <c r="RQ55">
        <v>28.881</v>
      </c>
      <c r="RR55">
        <v>29.27</v>
      </c>
      <c r="RS55">
        <v>28.623999999999999</v>
      </c>
      <c r="RT55">
        <v>28.899000000000001</v>
      </c>
      <c r="RU55">
        <v>28.93</v>
      </c>
      <c r="RV55">
        <v>28.869</v>
      </c>
      <c r="RW55">
        <v>28.952000000000002</v>
      </c>
      <c r="RX55">
        <v>29.097000000000001</v>
      </c>
      <c r="RY55">
        <v>28.971</v>
      </c>
      <c r="RZ55">
        <v>28.981999999999999</v>
      </c>
      <c r="SA55">
        <v>29.071000000000002</v>
      </c>
      <c r="SB55">
        <v>28.670999999999999</v>
      </c>
      <c r="SC55">
        <v>29.515000000000001</v>
      </c>
      <c r="SD55">
        <v>28.811</v>
      </c>
      <c r="SE55">
        <v>29.11</v>
      </c>
      <c r="SF55">
        <v>28.949000000000002</v>
      </c>
      <c r="SG55">
        <v>28.507000000000001</v>
      </c>
      <c r="SH55">
        <v>28.922999999999998</v>
      </c>
      <c r="SI55">
        <v>29.204999999999998</v>
      </c>
      <c r="SJ55">
        <v>29.02</v>
      </c>
      <c r="SK55">
        <v>29.085999999999999</v>
      </c>
      <c r="SL55">
        <v>28.686</v>
      </c>
      <c r="SM55">
        <v>29.398</v>
      </c>
      <c r="SN55">
        <v>29.085999999999999</v>
      </c>
      <c r="SO55">
        <v>29.327000000000002</v>
      </c>
      <c r="SP55">
        <v>28.949000000000002</v>
      </c>
      <c r="SQ55">
        <v>28.776</v>
      </c>
      <c r="SR55">
        <v>29.065999999999999</v>
      </c>
      <c r="SS55">
        <v>29.463999999999999</v>
      </c>
      <c r="ST55">
        <v>29.033999999999999</v>
      </c>
      <c r="SU55">
        <v>29.024999999999999</v>
      </c>
      <c r="SV55">
        <v>29.227</v>
      </c>
      <c r="SW55">
        <v>28.907</v>
      </c>
      <c r="SX55">
        <v>29.558</v>
      </c>
      <c r="SY55">
        <v>29.468</v>
      </c>
      <c r="SZ55">
        <v>29.398</v>
      </c>
      <c r="TA55">
        <v>29.327000000000002</v>
      </c>
      <c r="TB55">
        <v>29.335999999999999</v>
      </c>
      <c r="TC55">
        <v>29.564</v>
      </c>
      <c r="TD55">
        <v>29.623999999999999</v>
      </c>
      <c r="TE55">
        <v>28.77</v>
      </c>
      <c r="TF55">
        <v>29.186</v>
      </c>
      <c r="TG55">
        <v>29.387</v>
      </c>
      <c r="TH55">
        <v>29.186</v>
      </c>
      <c r="TI55">
        <v>29.227</v>
      </c>
      <c r="TJ55">
        <v>29.468</v>
      </c>
      <c r="TK55">
        <v>29.148</v>
      </c>
      <c r="TL55">
        <v>29.366</v>
      </c>
      <c r="TM55">
        <v>29.071000000000002</v>
      </c>
      <c r="TN55">
        <v>29.207999999999998</v>
      </c>
      <c r="TO55">
        <v>29.489000000000001</v>
      </c>
      <c r="TP55">
        <v>29.745000000000001</v>
      </c>
      <c r="TQ55">
        <v>29.684999999999999</v>
      </c>
      <c r="TR55">
        <v>29.15</v>
      </c>
      <c r="TS55">
        <v>29.276</v>
      </c>
      <c r="TT55">
        <v>29.297000000000001</v>
      </c>
      <c r="TU55">
        <v>29.475000000000001</v>
      </c>
      <c r="TV55">
        <v>29.547000000000001</v>
      </c>
      <c r="TW55">
        <v>29.303999999999998</v>
      </c>
      <c r="TX55">
        <v>29.297000000000001</v>
      </c>
      <c r="TY55">
        <v>29.277999999999999</v>
      </c>
      <c r="TZ55">
        <v>29.257000000000001</v>
      </c>
      <c r="UA55">
        <v>29.295000000000002</v>
      </c>
      <c r="UB55">
        <v>29.385000000000002</v>
      </c>
      <c r="UC55">
        <v>29.404</v>
      </c>
      <c r="UD55">
        <v>29.195</v>
      </c>
      <c r="UE55">
        <v>29.335999999999999</v>
      </c>
      <c r="UF55">
        <v>29.603000000000002</v>
      </c>
      <c r="UG55">
        <v>29.422999999999998</v>
      </c>
      <c r="UH55">
        <v>29.597000000000001</v>
      </c>
      <c r="UI55">
        <v>29.835999999999999</v>
      </c>
      <c r="UJ55">
        <v>29.823</v>
      </c>
      <c r="UK55">
        <v>29.192</v>
      </c>
      <c r="UL55">
        <v>29.404</v>
      </c>
      <c r="UM55">
        <v>29.565000000000001</v>
      </c>
      <c r="UN55">
        <v>29.611999999999998</v>
      </c>
      <c r="UO55">
        <v>29.483000000000001</v>
      </c>
    </row>
    <row r="56" spans="1:561" x14ac:dyDescent="0.25">
      <c r="A56" t="s">
        <v>61</v>
      </c>
      <c r="B56" t="s">
        <v>62</v>
      </c>
      <c r="D56">
        <v>1</v>
      </c>
      <c r="E56">
        <v>14.76</v>
      </c>
      <c r="F56">
        <v>14.667999999999999</v>
      </c>
      <c r="G56">
        <v>14.814</v>
      </c>
      <c r="H56">
        <v>14.811999999999999</v>
      </c>
      <c r="I56">
        <v>14.811</v>
      </c>
      <c r="J56">
        <v>14.875</v>
      </c>
      <c r="K56">
        <v>14.922000000000001</v>
      </c>
      <c r="L56">
        <v>15.058999999999999</v>
      </c>
      <c r="M56">
        <v>15.117000000000001</v>
      </c>
      <c r="N56">
        <v>15.089</v>
      </c>
      <c r="O56">
        <v>15.151</v>
      </c>
      <c r="P56">
        <v>15.163</v>
      </c>
      <c r="Q56">
        <v>15.215999999999999</v>
      </c>
      <c r="R56">
        <v>15.266</v>
      </c>
      <c r="S56">
        <v>15.234999999999999</v>
      </c>
      <c r="T56">
        <v>15.269</v>
      </c>
      <c r="U56">
        <v>15.266</v>
      </c>
      <c r="V56">
        <v>15.449</v>
      </c>
      <c r="W56">
        <v>15.398999999999999</v>
      </c>
      <c r="X56">
        <v>15.285</v>
      </c>
      <c r="Y56">
        <v>15.374000000000001</v>
      </c>
      <c r="Z56">
        <v>15.507</v>
      </c>
      <c r="AA56">
        <v>15.583</v>
      </c>
      <c r="AB56">
        <v>15.554</v>
      </c>
      <c r="AC56">
        <v>15.62</v>
      </c>
      <c r="AD56">
        <v>15.552</v>
      </c>
      <c r="AE56">
        <v>15.678000000000001</v>
      </c>
      <c r="AF56">
        <v>15.593</v>
      </c>
      <c r="AG56">
        <v>15.698</v>
      </c>
      <c r="AH56">
        <v>15.750999999999999</v>
      </c>
      <c r="AI56">
        <v>15.651</v>
      </c>
      <c r="AJ56">
        <v>15.803000000000001</v>
      </c>
      <c r="AK56">
        <v>15.797000000000001</v>
      </c>
      <c r="AL56">
        <v>15.803000000000001</v>
      </c>
      <c r="AM56">
        <v>15.98</v>
      </c>
      <c r="AN56">
        <v>15.865</v>
      </c>
      <c r="AO56">
        <v>16.088999999999999</v>
      </c>
      <c r="AP56">
        <v>16.042000000000002</v>
      </c>
      <c r="AQ56">
        <v>15.901999999999999</v>
      </c>
      <c r="AR56">
        <v>16.001999999999999</v>
      </c>
      <c r="AS56">
        <v>16.015000000000001</v>
      </c>
      <c r="AT56">
        <v>15.989000000000001</v>
      </c>
      <c r="AU56">
        <v>16.084</v>
      </c>
      <c r="AV56">
        <v>16.271000000000001</v>
      </c>
      <c r="AW56">
        <v>16.350000000000001</v>
      </c>
      <c r="AX56">
        <v>16.385000000000002</v>
      </c>
      <c r="AY56">
        <v>16.289000000000001</v>
      </c>
      <c r="AZ56">
        <v>16.518000000000001</v>
      </c>
      <c r="BA56">
        <v>16.405999999999999</v>
      </c>
      <c r="BB56">
        <v>16.774999999999999</v>
      </c>
      <c r="BC56">
        <v>16.672000000000001</v>
      </c>
      <c r="BD56">
        <v>16.742000000000001</v>
      </c>
      <c r="BE56">
        <v>16.783999999999999</v>
      </c>
      <c r="BF56">
        <v>16.87</v>
      </c>
      <c r="BG56">
        <v>16.821000000000002</v>
      </c>
      <c r="BH56">
        <v>17.071000000000002</v>
      </c>
      <c r="BI56">
        <v>17.077999999999999</v>
      </c>
      <c r="BJ56">
        <v>17.021000000000001</v>
      </c>
      <c r="BK56">
        <v>17.021000000000001</v>
      </c>
      <c r="BL56">
        <v>17.29</v>
      </c>
      <c r="BM56">
        <v>17.472999999999999</v>
      </c>
      <c r="BN56">
        <v>17.358000000000001</v>
      </c>
      <c r="BO56">
        <v>17.565999999999999</v>
      </c>
      <c r="BP56">
        <v>17.960999999999999</v>
      </c>
      <c r="BQ56">
        <v>17.536999999999999</v>
      </c>
      <c r="BR56">
        <v>17.891999999999999</v>
      </c>
      <c r="BS56">
        <v>18.064</v>
      </c>
      <c r="BT56">
        <v>17.893000000000001</v>
      </c>
      <c r="BU56">
        <v>18.010000000000002</v>
      </c>
      <c r="BV56">
        <v>18.204999999999998</v>
      </c>
      <c r="BW56">
        <v>18.414999999999999</v>
      </c>
      <c r="BX56">
        <v>18.61</v>
      </c>
      <c r="BY56">
        <v>18.725000000000001</v>
      </c>
      <c r="BZ56">
        <v>18.699000000000002</v>
      </c>
      <c r="CA56">
        <v>18.817</v>
      </c>
      <c r="CB56">
        <v>18.981000000000002</v>
      </c>
      <c r="CC56">
        <v>19.088999999999999</v>
      </c>
      <c r="CD56">
        <v>18.986000000000001</v>
      </c>
      <c r="CE56">
        <v>19.053000000000001</v>
      </c>
      <c r="CF56">
        <v>19.542999999999999</v>
      </c>
      <c r="CG56">
        <v>19.39</v>
      </c>
      <c r="CH56">
        <v>19.632999999999999</v>
      </c>
      <c r="CI56">
        <v>19.609000000000002</v>
      </c>
      <c r="CJ56">
        <v>19.946999999999999</v>
      </c>
      <c r="CK56">
        <v>19.654</v>
      </c>
      <c r="CL56">
        <v>20.050999999999998</v>
      </c>
      <c r="CM56">
        <v>20.753</v>
      </c>
      <c r="CN56">
        <v>20.494</v>
      </c>
      <c r="CO56">
        <v>20.233000000000001</v>
      </c>
      <c r="CP56">
        <v>20.178999999999998</v>
      </c>
      <c r="CQ56">
        <v>20.58</v>
      </c>
      <c r="CR56">
        <v>21.181000000000001</v>
      </c>
      <c r="CS56">
        <v>20.556999999999999</v>
      </c>
      <c r="CT56">
        <v>21.341999999999999</v>
      </c>
      <c r="CU56">
        <v>21.155000000000001</v>
      </c>
      <c r="CV56">
        <v>21.268999999999998</v>
      </c>
      <c r="CW56">
        <v>21.408999999999999</v>
      </c>
      <c r="CX56">
        <v>21.335999999999999</v>
      </c>
      <c r="CY56">
        <v>21.4</v>
      </c>
      <c r="CZ56">
        <v>21.481999999999999</v>
      </c>
      <c r="DA56">
        <v>21.61</v>
      </c>
      <c r="DB56">
        <v>22.146000000000001</v>
      </c>
      <c r="DC56">
        <v>22.166</v>
      </c>
      <c r="DD56">
        <v>21.9</v>
      </c>
      <c r="DE56">
        <v>22.02</v>
      </c>
      <c r="DF56">
        <v>22.335000000000001</v>
      </c>
      <c r="DG56">
        <v>21.803000000000001</v>
      </c>
      <c r="DH56">
        <v>22.486000000000001</v>
      </c>
      <c r="DI56">
        <v>22.064</v>
      </c>
      <c r="DJ56">
        <v>22.248000000000001</v>
      </c>
      <c r="DK56">
        <v>22.065000000000001</v>
      </c>
      <c r="DL56">
        <v>22.393000000000001</v>
      </c>
      <c r="DM56">
        <v>22.5</v>
      </c>
      <c r="DN56">
        <v>22.814</v>
      </c>
      <c r="DO56">
        <v>22.379000000000001</v>
      </c>
      <c r="DP56">
        <v>22.818999999999999</v>
      </c>
      <c r="DQ56">
        <v>22.542999999999999</v>
      </c>
      <c r="DR56">
        <v>22.396000000000001</v>
      </c>
      <c r="DS56">
        <v>22.556999999999999</v>
      </c>
      <c r="DT56">
        <v>22.042000000000002</v>
      </c>
      <c r="DU56">
        <v>22.692</v>
      </c>
      <c r="DV56">
        <v>22.832999999999998</v>
      </c>
      <c r="DW56">
        <v>22.231000000000002</v>
      </c>
      <c r="DX56">
        <v>21.989000000000001</v>
      </c>
      <c r="DY56">
        <v>22.439</v>
      </c>
      <c r="DZ56">
        <v>21.74</v>
      </c>
      <c r="EA56">
        <v>22.312999999999999</v>
      </c>
      <c r="EB56">
        <v>22.161000000000001</v>
      </c>
      <c r="EC56">
        <v>22.045999999999999</v>
      </c>
      <c r="ED56">
        <v>22.672000000000001</v>
      </c>
      <c r="EE56">
        <v>22.35</v>
      </c>
      <c r="EF56">
        <v>22.079000000000001</v>
      </c>
      <c r="EG56">
        <v>21.966999999999999</v>
      </c>
      <c r="EH56">
        <v>22.353999999999999</v>
      </c>
      <c r="EI56">
        <v>21.587</v>
      </c>
      <c r="EJ56">
        <v>21.809000000000001</v>
      </c>
      <c r="EK56">
        <v>21.812999999999999</v>
      </c>
      <c r="EL56">
        <v>21.587</v>
      </c>
      <c r="EM56">
        <v>22.085999999999999</v>
      </c>
      <c r="EN56">
        <v>22.32</v>
      </c>
      <c r="EO56">
        <v>21.827000000000002</v>
      </c>
      <c r="EP56">
        <v>21.870999999999999</v>
      </c>
      <c r="EQ56">
        <v>21.827000000000002</v>
      </c>
      <c r="ER56">
        <v>21.632999999999999</v>
      </c>
      <c r="ES56">
        <v>21.478000000000002</v>
      </c>
      <c r="ET56">
        <v>21.318000000000001</v>
      </c>
      <c r="EU56">
        <v>21.376000000000001</v>
      </c>
      <c r="EV56">
        <v>21.303999999999998</v>
      </c>
      <c r="EW56">
        <v>21.331</v>
      </c>
      <c r="EX56">
        <v>21.053999999999998</v>
      </c>
      <c r="EY56">
        <v>21.193999999999999</v>
      </c>
      <c r="EZ56">
        <v>21.45</v>
      </c>
      <c r="FA56">
        <v>20.702000000000002</v>
      </c>
      <c r="FB56">
        <v>21.018000000000001</v>
      </c>
      <c r="FC56">
        <v>21.143999999999998</v>
      </c>
      <c r="FD56">
        <v>20.777999999999999</v>
      </c>
      <c r="FE56">
        <v>21.259</v>
      </c>
      <c r="FF56">
        <v>21.167000000000002</v>
      </c>
      <c r="FG56">
        <v>20.879000000000001</v>
      </c>
      <c r="FH56">
        <v>21.004999999999999</v>
      </c>
      <c r="FI56">
        <v>20.420999999999999</v>
      </c>
      <c r="FJ56">
        <v>20.914999999999999</v>
      </c>
      <c r="FK56">
        <v>20.562999999999999</v>
      </c>
      <c r="FL56">
        <v>21.068000000000001</v>
      </c>
      <c r="FM56">
        <v>21.004999999999999</v>
      </c>
      <c r="FN56">
        <v>20.914999999999999</v>
      </c>
      <c r="FO56">
        <v>20.812999999999999</v>
      </c>
      <c r="FP56">
        <v>21.18</v>
      </c>
      <c r="FQ56">
        <v>20.510999999999999</v>
      </c>
      <c r="FR56">
        <v>20.715</v>
      </c>
      <c r="FS56">
        <v>20.641999999999999</v>
      </c>
      <c r="FT56">
        <v>20.651</v>
      </c>
      <c r="FU56">
        <v>20.372</v>
      </c>
      <c r="FV56">
        <v>20.588000000000001</v>
      </c>
      <c r="FW56">
        <v>20.707999999999998</v>
      </c>
      <c r="FX56">
        <v>21.02</v>
      </c>
      <c r="FY56">
        <v>20.971</v>
      </c>
      <c r="FZ56">
        <v>20.821999999999999</v>
      </c>
      <c r="GA56">
        <v>20.922999999999998</v>
      </c>
      <c r="GB56">
        <v>20.417000000000002</v>
      </c>
      <c r="GC56">
        <v>20.943999999999999</v>
      </c>
      <c r="GD56">
        <v>21.081</v>
      </c>
      <c r="GE56">
        <v>20.73</v>
      </c>
      <c r="GF56">
        <v>20.934999999999999</v>
      </c>
      <c r="GG56">
        <v>20.942</v>
      </c>
      <c r="GH56">
        <v>20.61</v>
      </c>
      <c r="GI56">
        <v>21.21</v>
      </c>
      <c r="GJ56">
        <v>21.103999999999999</v>
      </c>
      <c r="GK56">
        <v>21.239000000000001</v>
      </c>
      <c r="GL56">
        <v>21.003</v>
      </c>
      <c r="GM56">
        <v>21.411000000000001</v>
      </c>
      <c r="GN56">
        <v>21.404</v>
      </c>
      <c r="GO56">
        <v>21.37</v>
      </c>
      <c r="GP56">
        <v>21.55</v>
      </c>
      <c r="GQ56">
        <v>21.323</v>
      </c>
      <c r="GR56">
        <v>21.420999999999999</v>
      </c>
      <c r="GS56">
        <v>21.602</v>
      </c>
      <c r="GT56">
        <v>21.678999999999998</v>
      </c>
      <c r="GU56">
        <v>21.619</v>
      </c>
      <c r="GV56">
        <v>21.797000000000001</v>
      </c>
      <c r="GW56">
        <v>21.939</v>
      </c>
      <c r="GX56">
        <v>21.791</v>
      </c>
      <c r="GY56">
        <v>22.088000000000001</v>
      </c>
      <c r="GZ56">
        <v>21.628</v>
      </c>
      <c r="HA56">
        <v>22.187000000000001</v>
      </c>
      <c r="HB56">
        <v>22.672000000000001</v>
      </c>
      <c r="HC56">
        <v>22.734999999999999</v>
      </c>
      <c r="HD56">
        <v>22.411999999999999</v>
      </c>
      <c r="HE56">
        <v>22.427</v>
      </c>
      <c r="HF56">
        <v>22.745000000000001</v>
      </c>
      <c r="HG56">
        <v>22.617999999999999</v>
      </c>
      <c r="HH56">
        <v>22.803999999999998</v>
      </c>
      <c r="HI56">
        <v>22.936</v>
      </c>
      <c r="HJ56">
        <v>22.794</v>
      </c>
      <c r="HK56">
        <v>23.048999999999999</v>
      </c>
      <c r="HL56">
        <v>23.265000000000001</v>
      </c>
      <c r="HM56">
        <v>23.324000000000002</v>
      </c>
      <c r="HN56">
        <v>23.27</v>
      </c>
      <c r="HO56">
        <v>23.542999999999999</v>
      </c>
      <c r="HP56">
        <v>23.538</v>
      </c>
      <c r="HQ56">
        <v>23.815999999999999</v>
      </c>
      <c r="HR56">
        <v>23.434999999999999</v>
      </c>
      <c r="HS56">
        <v>23.835999999999999</v>
      </c>
      <c r="HT56">
        <v>23.867000000000001</v>
      </c>
      <c r="HU56">
        <v>23.89</v>
      </c>
      <c r="HV56">
        <v>23.802</v>
      </c>
      <c r="HW56">
        <v>23.917999999999999</v>
      </c>
      <c r="HX56">
        <v>23.91</v>
      </c>
      <c r="HY56">
        <v>23.835999999999999</v>
      </c>
      <c r="HZ56">
        <v>24.021000000000001</v>
      </c>
      <c r="IA56">
        <v>24.565000000000001</v>
      </c>
      <c r="IB56">
        <v>24.277000000000001</v>
      </c>
      <c r="IC56">
        <v>24.41</v>
      </c>
      <c r="ID56">
        <v>24.585999999999999</v>
      </c>
      <c r="IE56">
        <v>24.036999999999999</v>
      </c>
      <c r="IF56">
        <v>24.515999999999998</v>
      </c>
      <c r="IG56">
        <v>24.922000000000001</v>
      </c>
      <c r="IH56">
        <v>24.477</v>
      </c>
      <c r="II56">
        <v>24.498000000000001</v>
      </c>
      <c r="IJ56">
        <v>24.401</v>
      </c>
      <c r="IK56">
        <v>24.652999999999999</v>
      </c>
      <c r="IL56">
        <v>25.036999999999999</v>
      </c>
      <c r="IM56">
        <v>24.853000000000002</v>
      </c>
      <c r="IN56">
        <v>25.11</v>
      </c>
      <c r="IO56">
        <v>25.395</v>
      </c>
      <c r="IP56">
        <v>25.241</v>
      </c>
      <c r="IQ56">
        <v>24.815000000000001</v>
      </c>
      <c r="IR56">
        <v>24.96</v>
      </c>
      <c r="IS56">
        <v>25.15</v>
      </c>
      <c r="IT56">
        <v>24.73</v>
      </c>
      <c r="IU56">
        <v>25.332000000000001</v>
      </c>
      <c r="IV56">
        <v>24.77</v>
      </c>
      <c r="IW56">
        <v>25.669</v>
      </c>
      <c r="IX56">
        <v>25.52</v>
      </c>
      <c r="IY56">
        <v>25.379000000000001</v>
      </c>
      <c r="IZ56">
        <v>25.829000000000001</v>
      </c>
      <c r="JA56">
        <v>25.597999999999999</v>
      </c>
      <c r="JB56">
        <v>25.559000000000001</v>
      </c>
      <c r="JC56">
        <v>25.533000000000001</v>
      </c>
      <c r="JD56">
        <v>25.434000000000001</v>
      </c>
      <c r="JE56">
        <v>25.643000000000001</v>
      </c>
      <c r="JF56">
        <v>25.757000000000001</v>
      </c>
      <c r="JG56">
        <v>25.768000000000001</v>
      </c>
      <c r="JH56">
        <v>25.466000000000001</v>
      </c>
      <c r="JI56">
        <v>25.786999999999999</v>
      </c>
      <c r="JJ56">
        <v>25.861999999999998</v>
      </c>
      <c r="JK56">
        <v>25.861999999999998</v>
      </c>
      <c r="JL56">
        <v>26.09</v>
      </c>
      <c r="JM56">
        <v>26.206</v>
      </c>
      <c r="JN56">
        <v>25.992000000000001</v>
      </c>
      <c r="JO56">
        <v>26.048999999999999</v>
      </c>
      <c r="JP56">
        <v>25.888000000000002</v>
      </c>
      <c r="JQ56">
        <v>26.420999999999999</v>
      </c>
      <c r="JR56">
        <v>26.082999999999998</v>
      </c>
      <c r="JS56">
        <v>26.512</v>
      </c>
      <c r="JT56">
        <v>26.202000000000002</v>
      </c>
      <c r="JU56">
        <v>26.613</v>
      </c>
      <c r="JV56">
        <v>26.545000000000002</v>
      </c>
      <c r="JW56">
        <v>26.306000000000001</v>
      </c>
      <c r="JX56">
        <v>26.425999999999998</v>
      </c>
      <c r="JY56">
        <v>26.45</v>
      </c>
      <c r="JZ56">
        <v>26.771000000000001</v>
      </c>
      <c r="KA56">
        <v>26.73</v>
      </c>
      <c r="KB56">
        <v>26.664999999999999</v>
      </c>
      <c r="KC56">
        <v>26.818999999999999</v>
      </c>
      <c r="KD56">
        <v>26.913</v>
      </c>
      <c r="KE56">
        <v>26.783999999999999</v>
      </c>
      <c r="KF56">
        <v>26.972999999999999</v>
      </c>
      <c r="KG56">
        <v>27.276</v>
      </c>
      <c r="KH56">
        <v>26.831</v>
      </c>
      <c r="KI56">
        <v>26.791</v>
      </c>
      <c r="KJ56">
        <v>26.908999999999999</v>
      </c>
      <c r="KK56">
        <v>27.18</v>
      </c>
      <c r="KL56">
        <v>27.11</v>
      </c>
      <c r="KM56">
        <v>27.305</v>
      </c>
      <c r="KN56">
        <v>27.335000000000001</v>
      </c>
      <c r="KO56">
        <v>27.43</v>
      </c>
      <c r="KP56">
        <v>27.353000000000002</v>
      </c>
      <c r="KQ56">
        <v>27.452999999999999</v>
      </c>
      <c r="KR56">
        <v>27.501000000000001</v>
      </c>
      <c r="KS56">
        <v>27.382000000000001</v>
      </c>
      <c r="KT56">
        <v>27.193000000000001</v>
      </c>
      <c r="KU56">
        <v>27.323</v>
      </c>
      <c r="KV56">
        <v>27.565000000000001</v>
      </c>
      <c r="KW56">
        <v>27.452999999999999</v>
      </c>
      <c r="KX56">
        <v>27.725000000000001</v>
      </c>
      <c r="KY56">
        <v>27.748999999999999</v>
      </c>
      <c r="KZ56">
        <v>27.666</v>
      </c>
      <c r="LA56">
        <v>27.818999999999999</v>
      </c>
      <c r="LB56">
        <v>27.766999999999999</v>
      </c>
      <c r="LC56">
        <v>27.902999999999999</v>
      </c>
      <c r="LD56">
        <v>27.89</v>
      </c>
      <c r="LE56">
        <v>28.050999999999998</v>
      </c>
      <c r="LF56">
        <v>28.099</v>
      </c>
      <c r="LG56">
        <v>28.123000000000001</v>
      </c>
      <c r="LH56">
        <v>28.071000000000002</v>
      </c>
      <c r="LI56">
        <v>28.181999999999999</v>
      </c>
      <c r="LJ56">
        <v>28.071000000000002</v>
      </c>
      <c r="LK56">
        <v>28.465</v>
      </c>
      <c r="LL56">
        <v>28.344999999999999</v>
      </c>
      <c r="LM56">
        <v>28.286000000000001</v>
      </c>
      <c r="LN56">
        <v>28.501999999999999</v>
      </c>
      <c r="LO56">
        <v>28.311</v>
      </c>
      <c r="LP56">
        <v>28.405000000000001</v>
      </c>
      <c r="LQ56">
        <v>28.553999999999998</v>
      </c>
      <c r="LR56">
        <v>28.631</v>
      </c>
      <c r="LS56">
        <v>28.789000000000001</v>
      </c>
      <c r="LT56">
        <v>28.423999999999999</v>
      </c>
      <c r="LU56">
        <v>28.376000000000001</v>
      </c>
      <c r="LV56">
        <v>28.911000000000001</v>
      </c>
      <c r="LW56">
        <v>28.77</v>
      </c>
      <c r="LX56">
        <v>28.891999999999999</v>
      </c>
      <c r="LY56">
        <v>28.908999999999999</v>
      </c>
      <c r="LZ56">
        <v>28.832999999999998</v>
      </c>
      <c r="MA56">
        <v>28.739000000000001</v>
      </c>
      <c r="MB56">
        <v>28.93</v>
      </c>
      <c r="MC56">
        <v>28.678999999999998</v>
      </c>
      <c r="MD56">
        <v>28.997</v>
      </c>
      <c r="ME56">
        <v>29.126999999999999</v>
      </c>
      <c r="MF56">
        <v>29.247</v>
      </c>
      <c r="MG56">
        <v>29.466999999999999</v>
      </c>
      <c r="MH56">
        <v>29.03</v>
      </c>
      <c r="MI56">
        <v>29.016999999999999</v>
      </c>
      <c r="MJ56">
        <v>29.446000000000002</v>
      </c>
      <c r="MK56">
        <v>29.427</v>
      </c>
      <c r="ML56">
        <v>29.355</v>
      </c>
      <c r="MM56">
        <v>29.146000000000001</v>
      </c>
      <c r="MN56">
        <v>29.291</v>
      </c>
      <c r="MO56">
        <v>29.515000000000001</v>
      </c>
      <c r="MP56">
        <v>29.260999999999999</v>
      </c>
      <c r="MQ56">
        <v>29.332000000000001</v>
      </c>
      <c r="MR56">
        <v>29.303999999999998</v>
      </c>
      <c r="MS56">
        <v>29.373999999999999</v>
      </c>
      <c r="MT56">
        <v>29.463000000000001</v>
      </c>
      <c r="MU56">
        <v>29.61</v>
      </c>
      <c r="MV56">
        <v>29.335999999999999</v>
      </c>
      <c r="MW56">
        <v>29.684000000000001</v>
      </c>
      <c r="MX56">
        <v>29.544</v>
      </c>
      <c r="MY56">
        <v>29.972000000000001</v>
      </c>
      <c r="MZ56">
        <v>29.872</v>
      </c>
      <c r="NA56">
        <v>29.532</v>
      </c>
      <c r="NB56">
        <v>29.54</v>
      </c>
      <c r="NC56">
        <v>29.555</v>
      </c>
      <c r="ND56">
        <v>29.834</v>
      </c>
      <c r="NE56">
        <v>29.693000000000001</v>
      </c>
      <c r="NF56">
        <v>29.783000000000001</v>
      </c>
      <c r="NG56">
        <v>29.908999999999999</v>
      </c>
      <c r="NH56">
        <v>29.908999999999999</v>
      </c>
      <c r="NI56">
        <v>29.635000000000002</v>
      </c>
      <c r="NJ56">
        <v>30.061</v>
      </c>
      <c r="NK56">
        <v>29.812000000000001</v>
      </c>
      <c r="NL56">
        <v>29.832999999999998</v>
      </c>
      <c r="NM56">
        <v>30.478000000000002</v>
      </c>
      <c r="NN56">
        <v>30.167000000000002</v>
      </c>
      <c r="NO56">
        <v>29.792999999999999</v>
      </c>
      <c r="NP56">
        <v>30.484000000000002</v>
      </c>
      <c r="NQ56">
        <v>30.349</v>
      </c>
      <c r="NR56">
        <v>29.872</v>
      </c>
      <c r="NS56">
        <v>30.329000000000001</v>
      </c>
      <c r="NT56">
        <v>30.443999999999999</v>
      </c>
      <c r="NU56">
        <v>30.067</v>
      </c>
      <c r="NV56">
        <v>29.998000000000001</v>
      </c>
      <c r="NW56">
        <v>30.177</v>
      </c>
      <c r="NX56">
        <v>30.468</v>
      </c>
      <c r="NY56">
        <v>30.207000000000001</v>
      </c>
      <c r="NZ56">
        <v>30.684999999999999</v>
      </c>
      <c r="OA56">
        <v>31.027999999999999</v>
      </c>
      <c r="OB56">
        <v>30.398</v>
      </c>
      <c r="OC56">
        <v>30.298999999999999</v>
      </c>
      <c r="OD56">
        <v>30.117999999999999</v>
      </c>
      <c r="OE56">
        <v>30.414999999999999</v>
      </c>
      <c r="OF56">
        <v>30.497</v>
      </c>
      <c r="OG56">
        <v>30.494</v>
      </c>
      <c r="OH56">
        <v>30.613</v>
      </c>
      <c r="OI56">
        <v>30.533999999999999</v>
      </c>
      <c r="OJ56">
        <v>30.355</v>
      </c>
      <c r="OK56">
        <v>30.712</v>
      </c>
      <c r="OL56">
        <v>30.513999999999999</v>
      </c>
      <c r="OM56">
        <v>30.635999999999999</v>
      </c>
      <c r="ON56">
        <v>30.597000000000001</v>
      </c>
      <c r="OO56">
        <v>30.329000000000001</v>
      </c>
      <c r="OP56">
        <v>30.835000000000001</v>
      </c>
      <c r="OQ56">
        <v>30.582999999999998</v>
      </c>
      <c r="OR56">
        <v>30.613</v>
      </c>
      <c r="OS56">
        <v>30.696000000000002</v>
      </c>
      <c r="OT56">
        <v>30.722999999999999</v>
      </c>
      <c r="OU56">
        <v>30.504000000000001</v>
      </c>
      <c r="OV56">
        <v>30.702999999999999</v>
      </c>
      <c r="OW56">
        <v>30.978999999999999</v>
      </c>
      <c r="OX56">
        <v>30.454000000000001</v>
      </c>
      <c r="OY56">
        <v>30.791</v>
      </c>
      <c r="OZ56">
        <v>30.902999999999999</v>
      </c>
      <c r="PA56">
        <v>30.713999999999999</v>
      </c>
      <c r="PB56">
        <v>30.631</v>
      </c>
      <c r="PC56">
        <v>30.934000000000001</v>
      </c>
      <c r="PD56">
        <v>30.634</v>
      </c>
      <c r="PE56">
        <v>30.991</v>
      </c>
      <c r="PF56">
        <v>30.779</v>
      </c>
      <c r="PG56">
        <v>31.231000000000002</v>
      </c>
      <c r="PH56">
        <v>31.039000000000001</v>
      </c>
      <c r="PI56">
        <v>31.227</v>
      </c>
      <c r="PJ56">
        <v>30.84</v>
      </c>
      <c r="PK56">
        <v>31.082000000000001</v>
      </c>
      <c r="PL56">
        <v>30.681000000000001</v>
      </c>
      <c r="PM56">
        <v>30.884</v>
      </c>
      <c r="PN56">
        <v>31.23</v>
      </c>
      <c r="PO56">
        <v>31.010999999999999</v>
      </c>
      <c r="PP56">
        <v>31.120999999999999</v>
      </c>
      <c r="PQ56">
        <v>31.271000000000001</v>
      </c>
      <c r="PR56">
        <v>31.59</v>
      </c>
      <c r="PS56">
        <v>31.003</v>
      </c>
      <c r="PT56">
        <v>31.03</v>
      </c>
      <c r="PU56">
        <v>30.92</v>
      </c>
      <c r="PV56">
        <v>31.271999999999998</v>
      </c>
      <c r="PW56">
        <v>31.253</v>
      </c>
      <c r="PX56">
        <v>31.347999999999999</v>
      </c>
      <c r="PY56">
        <v>31.023</v>
      </c>
      <c r="PZ56">
        <v>31.459</v>
      </c>
      <c r="QA56">
        <v>31.268000000000001</v>
      </c>
      <c r="QB56">
        <v>31.141999999999999</v>
      </c>
      <c r="QC56">
        <v>31.079000000000001</v>
      </c>
      <c r="QD56">
        <v>30.972000000000001</v>
      </c>
      <c r="QE56">
        <v>31.117000000000001</v>
      </c>
      <c r="QF56">
        <v>31.259</v>
      </c>
      <c r="QG56">
        <v>31.047999999999998</v>
      </c>
      <c r="QH56">
        <v>31.382999999999999</v>
      </c>
      <c r="QI56">
        <v>31.459</v>
      </c>
      <c r="QJ56">
        <v>31.131</v>
      </c>
      <c r="QK56">
        <v>30.835000000000001</v>
      </c>
      <c r="QL56">
        <v>30.998000000000001</v>
      </c>
      <c r="QM56">
        <v>31.349</v>
      </c>
      <c r="QN56">
        <v>31.37</v>
      </c>
      <c r="QO56">
        <v>31.448</v>
      </c>
      <c r="QP56">
        <v>31.141999999999999</v>
      </c>
      <c r="QQ56">
        <v>31.207000000000001</v>
      </c>
      <c r="QR56">
        <v>31.417999999999999</v>
      </c>
      <c r="QS56">
        <v>31.459</v>
      </c>
      <c r="QT56">
        <v>31.431000000000001</v>
      </c>
      <c r="QU56">
        <v>31.448</v>
      </c>
      <c r="QV56">
        <v>31.1</v>
      </c>
      <c r="QW56">
        <v>31.227</v>
      </c>
      <c r="QX56">
        <v>31.31</v>
      </c>
      <c r="QY56">
        <v>31.591999999999999</v>
      </c>
      <c r="QZ56">
        <v>31.337</v>
      </c>
      <c r="RA56">
        <v>31.190999999999999</v>
      </c>
      <c r="RB56">
        <v>31.489000000000001</v>
      </c>
      <c r="RC56">
        <v>31.728000000000002</v>
      </c>
      <c r="RD56">
        <v>31.41</v>
      </c>
      <c r="RE56">
        <v>31.492999999999999</v>
      </c>
      <c r="RF56">
        <v>31.811</v>
      </c>
      <c r="RG56">
        <v>31.986000000000001</v>
      </c>
      <c r="RH56">
        <v>31.459</v>
      </c>
      <c r="RI56">
        <v>31.266999999999999</v>
      </c>
      <c r="RJ56">
        <v>31.151</v>
      </c>
      <c r="RK56">
        <v>31.358000000000001</v>
      </c>
      <c r="RL56">
        <v>31.542000000000002</v>
      </c>
      <c r="RM56">
        <v>31.448</v>
      </c>
      <c r="RN56">
        <v>31.658999999999999</v>
      </c>
      <c r="RO56">
        <v>31.565000000000001</v>
      </c>
      <c r="RP56">
        <v>31.597000000000001</v>
      </c>
      <c r="RQ56">
        <v>32.046999999999997</v>
      </c>
      <c r="RR56">
        <v>31.928000000000001</v>
      </c>
      <c r="RS56">
        <v>31.489000000000001</v>
      </c>
      <c r="RT56">
        <v>31.376999999999999</v>
      </c>
      <c r="RU56">
        <v>31.440999999999999</v>
      </c>
      <c r="RV56">
        <v>31.317</v>
      </c>
      <c r="RW56">
        <v>31.489000000000001</v>
      </c>
      <c r="RX56">
        <v>31.756</v>
      </c>
      <c r="RY56">
        <v>31.48</v>
      </c>
      <c r="RZ56">
        <v>31.817</v>
      </c>
      <c r="SA56">
        <v>31.37</v>
      </c>
      <c r="SB56">
        <v>31.625</v>
      </c>
      <c r="SC56">
        <v>31.486999999999998</v>
      </c>
      <c r="SD56">
        <v>31.5</v>
      </c>
      <c r="SE56">
        <v>31.59</v>
      </c>
      <c r="SF56">
        <v>31.82</v>
      </c>
      <c r="SG56">
        <v>31.558</v>
      </c>
      <c r="SH56">
        <v>31.59</v>
      </c>
      <c r="SI56">
        <v>31.963999999999999</v>
      </c>
      <c r="SJ56">
        <v>31.53</v>
      </c>
      <c r="SK56">
        <v>31.597000000000001</v>
      </c>
      <c r="SL56">
        <v>31.887</v>
      </c>
      <c r="SM56">
        <v>32.209000000000003</v>
      </c>
      <c r="SN56">
        <v>32.075000000000003</v>
      </c>
      <c r="SO56">
        <v>31.625</v>
      </c>
      <c r="SP56">
        <v>31.73</v>
      </c>
      <c r="SQ56">
        <v>31.736999999999998</v>
      </c>
      <c r="SR56">
        <v>31.613</v>
      </c>
      <c r="SS56">
        <v>31.797000000000001</v>
      </c>
      <c r="ST56">
        <v>31.757999999999999</v>
      </c>
      <c r="SU56">
        <v>31.814</v>
      </c>
      <c r="SV56">
        <v>31.652000000000001</v>
      </c>
      <c r="SW56">
        <v>31.626999999999999</v>
      </c>
      <c r="SX56">
        <v>31.59</v>
      </c>
      <c r="SY56">
        <v>31.888999999999999</v>
      </c>
      <c r="SZ56">
        <v>31.88</v>
      </c>
      <c r="TA56">
        <v>31.385999999999999</v>
      </c>
      <c r="TB56">
        <v>31.934999999999999</v>
      </c>
      <c r="TC56">
        <v>31.806000000000001</v>
      </c>
      <c r="TD56">
        <v>31.986000000000001</v>
      </c>
      <c r="TE56">
        <v>32</v>
      </c>
      <c r="TF56">
        <v>31.696000000000002</v>
      </c>
      <c r="TG56">
        <v>31.811</v>
      </c>
      <c r="TH56">
        <v>31.696000000000002</v>
      </c>
      <c r="TI56">
        <v>32.042000000000002</v>
      </c>
      <c r="TJ56">
        <v>32.247999999999998</v>
      </c>
      <c r="TK56">
        <v>31.811</v>
      </c>
      <c r="TL56">
        <v>31.934999999999999</v>
      </c>
      <c r="TM56">
        <v>32.234999999999999</v>
      </c>
      <c r="TN56">
        <v>32.101999999999997</v>
      </c>
      <c r="TO56">
        <v>32.026000000000003</v>
      </c>
      <c r="TP56">
        <v>31.744</v>
      </c>
      <c r="TQ56">
        <v>32.220999999999997</v>
      </c>
      <c r="TR56">
        <v>32.167000000000002</v>
      </c>
      <c r="TS56">
        <v>32.234000000000002</v>
      </c>
      <c r="TT56">
        <v>32.649000000000001</v>
      </c>
      <c r="TU56">
        <v>32.134999999999998</v>
      </c>
      <c r="TV56">
        <v>32.088999999999999</v>
      </c>
      <c r="TW56">
        <v>32.027999999999999</v>
      </c>
      <c r="TX56">
        <v>32.17</v>
      </c>
      <c r="TY56">
        <v>32.149000000000001</v>
      </c>
      <c r="TZ56">
        <v>32.093000000000004</v>
      </c>
      <c r="UA56">
        <v>32.284999999999997</v>
      </c>
      <c r="UB56">
        <v>32.075000000000003</v>
      </c>
      <c r="UC56">
        <v>32.216000000000001</v>
      </c>
      <c r="UD56">
        <v>32.545000000000002</v>
      </c>
      <c r="UE56">
        <v>32.353000000000002</v>
      </c>
      <c r="UF56">
        <v>32.116999999999997</v>
      </c>
      <c r="UG56">
        <v>32.207000000000001</v>
      </c>
      <c r="UH56">
        <v>32.679000000000002</v>
      </c>
      <c r="UI56">
        <v>31.991</v>
      </c>
      <c r="UJ56">
        <v>32.186</v>
      </c>
      <c r="UK56">
        <v>32.219000000000001</v>
      </c>
      <c r="UL56">
        <v>32.545000000000002</v>
      </c>
      <c r="UM56">
        <v>32.472999999999999</v>
      </c>
      <c r="UN56">
        <v>32.130000000000003</v>
      </c>
      <c r="UO56">
        <v>32.476999999999997</v>
      </c>
    </row>
    <row r="57" spans="1:561" x14ac:dyDescent="0.25">
      <c r="A57" t="s">
        <v>67</v>
      </c>
      <c r="B57" t="s">
        <v>68</v>
      </c>
      <c r="D57">
        <v>1</v>
      </c>
      <c r="E57">
        <v>18.792000000000002</v>
      </c>
      <c r="F57">
        <v>18.544</v>
      </c>
      <c r="G57">
        <v>18.516999999999999</v>
      </c>
      <c r="H57">
        <v>18.556000000000001</v>
      </c>
      <c r="I57">
        <v>18.541</v>
      </c>
      <c r="J57">
        <v>18.606999999999999</v>
      </c>
      <c r="K57">
        <v>18.756</v>
      </c>
      <c r="L57">
        <v>18.603000000000002</v>
      </c>
      <c r="M57">
        <v>18.673999999999999</v>
      </c>
      <c r="N57">
        <v>18.658999999999999</v>
      </c>
      <c r="O57">
        <v>18.707000000000001</v>
      </c>
      <c r="P57">
        <v>18.736000000000001</v>
      </c>
      <c r="Q57">
        <v>18.885999999999999</v>
      </c>
      <c r="R57">
        <v>18.73</v>
      </c>
      <c r="S57">
        <v>18.795999999999999</v>
      </c>
      <c r="T57">
        <v>18.696999999999999</v>
      </c>
      <c r="U57">
        <v>18.777999999999999</v>
      </c>
      <c r="V57">
        <v>18.885999999999999</v>
      </c>
      <c r="W57">
        <v>18.751999999999999</v>
      </c>
      <c r="X57">
        <v>18.716999999999999</v>
      </c>
      <c r="Y57">
        <v>18.754999999999999</v>
      </c>
      <c r="Z57">
        <v>18.835999999999999</v>
      </c>
      <c r="AA57">
        <v>18.888000000000002</v>
      </c>
      <c r="AB57">
        <v>18.937999999999999</v>
      </c>
      <c r="AC57">
        <v>18.885999999999999</v>
      </c>
      <c r="AD57">
        <v>18.834</v>
      </c>
      <c r="AE57">
        <v>18.899999999999999</v>
      </c>
      <c r="AF57">
        <v>19.042000000000002</v>
      </c>
      <c r="AG57">
        <v>19.065999999999999</v>
      </c>
      <c r="AH57">
        <v>18.969000000000001</v>
      </c>
      <c r="AI57">
        <v>19.021000000000001</v>
      </c>
      <c r="AJ57">
        <v>19.033000000000001</v>
      </c>
      <c r="AK57">
        <v>19.253</v>
      </c>
      <c r="AL57">
        <v>19.117999999999999</v>
      </c>
      <c r="AM57">
        <v>19.233000000000001</v>
      </c>
      <c r="AN57">
        <v>19.329999999999998</v>
      </c>
      <c r="AO57">
        <v>19.433</v>
      </c>
      <c r="AP57">
        <v>19.530999999999999</v>
      </c>
      <c r="AQ57">
        <v>19.391999999999999</v>
      </c>
      <c r="AR57">
        <v>19.567</v>
      </c>
      <c r="AS57">
        <v>19.611999999999998</v>
      </c>
      <c r="AT57">
        <v>19.751000000000001</v>
      </c>
      <c r="AU57">
        <v>19.905000000000001</v>
      </c>
      <c r="AV57">
        <v>19.988</v>
      </c>
      <c r="AW57">
        <v>20.207999999999998</v>
      </c>
      <c r="AX57">
        <v>20.303000000000001</v>
      </c>
      <c r="AY57">
        <v>20.318999999999999</v>
      </c>
      <c r="AZ57">
        <v>20.49</v>
      </c>
      <c r="BA57">
        <v>20.757999999999999</v>
      </c>
      <c r="BB57">
        <v>20.832999999999998</v>
      </c>
      <c r="BC57">
        <v>20.925000000000001</v>
      </c>
      <c r="BD57">
        <v>21.184999999999999</v>
      </c>
      <c r="BE57">
        <v>21.289000000000001</v>
      </c>
      <c r="BF57">
        <v>21.632999999999999</v>
      </c>
      <c r="BG57">
        <v>21.692</v>
      </c>
      <c r="BH57">
        <v>22.076000000000001</v>
      </c>
      <c r="BI57">
        <v>22.38</v>
      </c>
      <c r="BJ57">
        <v>22.762</v>
      </c>
      <c r="BK57">
        <v>22.895</v>
      </c>
      <c r="BL57">
        <v>23.167999999999999</v>
      </c>
      <c r="BM57">
        <v>23.297000000000001</v>
      </c>
      <c r="BN57">
        <v>23.814</v>
      </c>
      <c r="BO57">
        <v>24.167999999999999</v>
      </c>
      <c r="BP57">
        <v>24.56</v>
      </c>
      <c r="BQ57">
        <v>24.959</v>
      </c>
      <c r="BR57">
        <v>25.347000000000001</v>
      </c>
      <c r="BS57">
        <v>26.120999999999999</v>
      </c>
      <c r="BT57">
        <v>26.108000000000001</v>
      </c>
      <c r="BU57">
        <v>26.553999999999998</v>
      </c>
      <c r="BV57">
        <v>26.786999999999999</v>
      </c>
      <c r="BW57">
        <v>27.318999999999999</v>
      </c>
      <c r="BX57">
        <v>28.03</v>
      </c>
      <c r="BY57">
        <v>27.914000000000001</v>
      </c>
      <c r="BZ57">
        <v>28.568999999999999</v>
      </c>
      <c r="CA57">
        <v>28.86</v>
      </c>
      <c r="CB57">
        <v>29.295000000000002</v>
      </c>
      <c r="CC57">
        <v>29.946999999999999</v>
      </c>
      <c r="CD57">
        <v>29.835000000000001</v>
      </c>
      <c r="CE57">
        <v>31.446999999999999</v>
      </c>
      <c r="CF57">
        <v>31.446999999999999</v>
      </c>
      <c r="CG57">
        <v>31.567</v>
      </c>
      <c r="CH57">
        <v>31.893000000000001</v>
      </c>
      <c r="CI57">
        <v>33.008000000000003</v>
      </c>
      <c r="CJ57">
        <v>33.360999999999997</v>
      </c>
      <c r="CK57">
        <v>33.981999999999999</v>
      </c>
      <c r="CL57">
        <v>34.546999999999997</v>
      </c>
      <c r="CM57">
        <v>35.121000000000002</v>
      </c>
      <c r="CN57">
        <v>33.981999999999999</v>
      </c>
      <c r="CO57">
        <v>34.648000000000003</v>
      </c>
      <c r="CP57">
        <v>35.090000000000003</v>
      </c>
      <c r="CQ57">
        <v>35.372</v>
      </c>
      <c r="CR57">
        <v>34.965000000000003</v>
      </c>
      <c r="CS57">
        <v>35.576999999999998</v>
      </c>
      <c r="CT57">
        <v>35.387</v>
      </c>
      <c r="CU57">
        <v>36.462000000000003</v>
      </c>
      <c r="CV57">
        <v>36.133000000000003</v>
      </c>
      <c r="CW57">
        <v>36.299999999999997</v>
      </c>
      <c r="CX57">
        <v>36.293999999999997</v>
      </c>
      <c r="CY57">
        <v>36.950000000000003</v>
      </c>
      <c r="CZ57">
        <v>35.204999999999998</v>
      </c>
      <c r="DA57">
        <v>35.853000000000002</v>
      </c>
      <c r="DB57">
        <v>35.353000000000002</v>
      </c>
      <c r="DC57">
        <v>35.975999999999999</v>
      </c>
      <c r="DD57">
        <v>35.621000000000002</v>
      </c>
      <c r="DE57">
        <v>35.935000000000002</v>
      </c>
      <c r="DF57">
        <v>36.392000000000003</v>
      </c>
      <c r="DG57">
        <v>35.448</v>
      </c>
      <c r="DH57">
        <v>35.814999999999998</v>
      </c>
      <c r="DI57">
        <v>35.622</v>
      </c>
      <c r="DJ57">
        <v>36.189</v>
      </c>
      <c r="DK57">
        <v>36.04</v>
      </c>
      <c r="DL57">
        <v>35.853000000000002</v>
      </c>
      <c r="DM57">
        <v>35.576999999999998</v>
      </c>
      <c r="DN57">
        <v>35.834000000000003</v>
      </c>
      <c r="DO57">
        <v>36.003999999999998</v>
      </c>
      <c r="DP57">
        <v>35.143999999999998</v>
      </c>
      <c r="DQ57">
        <v>35.238</v>
      </c>
      <c r="DR57">
        <v>35.298000000000002</v>
      </c>
      <c r="DS57">
        <v>35.915999999999997</v>
      </c>
      <c r="DT57">
        <v>36.164999999999999</v>
      </c>
      <c r="DU57">
        <v>34.097000000000001</v>
      </c>
      <c r="DV57">
        <v>34.759</v>
      </c>
      <c r="DW57">
        <v>34.613999999999997</v>
      </c>
      <c r="DX57">
        <v>35.064999999999998</v>
      </c>
      <c r="DY57">
        <v>34.198999999999998</v>
      </c>
      <c r="DZ57">
        <v>35.234000000000002</v>
      </c>
      <c r="EA57">
        <v>34.871000000000002</v>
      </c>
      <c r="EB57">
        <v>35.082999999999998</v>
      </c>
      <c r="EC57">
        <v>34.814999999999998</v>
      </c>
      <c r="ED57">
        <v>34.418999999999997</v>
      </c>
      <c r="EE57">
        <v>34.095999999999997</v>
      </c>
      <c r="EF57">
        <v>34.838000000000001</v>
      </c>
      <c r="EG57">
        <v>33.743000000000002</v>
      </c>
      <c r="EH57">
        <v>33.898000000000003</v>
      </c>
      <c r="EI57">
        <v>34.228000000000002</v>
      </c>
      <c r="EJ57">
        <v>34.271999999999998</v>
      </c>
      <c r="EK57">
        <v>34.256999999999998</v>
      </c>
      <c r="EL57">
        <v>35.283999999999999</v>
      </c>
      <c r="EM57">
        <v>34.975000000000001</v>
      </c>
      <c r="EN57">
        <v>33.875999999999998</v>
      </c>
      <c r="EO57">
        <v>34.073999999999998</v>
      </c>
      <c r="EP57">
        <v>34.008000000000003</v>
      </c>
      <c r="EQ57">
        <v>33.811</v>
      </c>
      <c r="ER57">
        <v>33.546999999999997</v>
      </c>
      <c r="ES57">
        <v>34.234999999999999</v>
      </c>
      <c r="ET57">
        <v>33.598999999999997</v>
      </c>
      <c r="EU57">
        <v>33.481999999999999</v>
      </c>
      <c r="EV57">
        <v>33.578000000000003</v>
      </c>
      <c r="EW57">
        <v>33.621000000000002</v>
      </c>
      <c r="EX57">
        <v>33.598999999999997</v>
      </c>
      <c r="EY57">
        <v>33.606000000000002</v>
      </c>
      <c r="EZ57">
        <v>33.723999999999997</v>
      </c>
      <c r="FA57">
        <v>33.607999999999997</v>
      </c>
      <c r="FB57">
        <v>33.957000000000001</v>
      </c>
      <c r="FC57">
        <v>33.351999999999997</v>
      </c>
      <c r="FD57">
        <v>33.665999999999997</v>
      </c>
      <c r="FE57">
        <v>33.658000000000001</v>
      </c>
      <c r="FF57">
        <v>34.030999999999999</v>
      </c>
      <c r="FG57">
        <v>32.868000000000002</v>
      </c>
      <c r="FH57">
        <v>33.584000000000003</v>
      </c>
      <c r="FI57">
        <v>33.048999999999999</v>
      </c>
      <c r="FJ57">
        <v>33.481000000000002</v>
      </c>
      <c r="FK57">
        <v>33.042000000000002</v>
      </c>
      <c r="FL57">
        <v>32.743000000000002</v>
      </c>
      <c r="FM57">
        <v>32.97</v>
      </c>
      <c r="FN57">
        <v>33.042000000000002</v>
      </c>
      <c r="FO57">
        <v>32.902999999999999</v>
      </c>
      <c r="FP57">
        <v>32.151000000000003</v>
      </c>
      <c r="FQ57">
        <v>33.308</v>
      </c>
      <c r="FR57">
        <v>33.22</v>
      </c>
      <c r="FS57">
        <v>32.470999999999997</v>
      </c>
      <c r="FT57">
        <v>32.192</v>
      </c>
      <c r="FU57">
        <v>32.731000000000002</v>
      </c>
      <c r="FV57">
        <v>31.617999999999999</v>
      </c>
      <c r="FW57">
        <v>32.372</v>
      </c>
      <c r="FX57">
        <v>31.986000000000001</v>
      </c>
      <c r="FY57">
        <v>32.087000000000003</v>
      </c>
      <c r="FZ57">
        <v>31.922999999999998</v>
      </c>
      <c r="GA57">
        <v>31.972999999999999</v>
      </c>
      <c r="GB57">
        <v>31.957999999999998</v>
      </c>
      <c r="GC57">
        <v>31.606000000000002</v>
      </c>
      <c r="GD57">
        <v>31.564</v>
      </c>
      <c r="GE57">
        <v>31.593</v>
      </c>
      <c r="GF57">
        <v>32.325000000000003</v>
      </c>
      <c r="GG57">
        <v>32.350999999999999</v>
      </c>
      <c r="GH57">
        <v>32.22</v>
      </c>
      <c r="GI57">
        <v>32.533999999999999</v>
      </c>
      <c r="GJ57">
        <v>32.213000000000001</v>
      </c>
      <c r="GK57">
        <v>31.888000000000002</v>
      </c>
      <c r="GL57">
        <v>32.222000000000001</v>
      </c>
      <c r="GM57">
        <v>32.234000000000002</v>
      </c>
      <c r="GN57">
        <v>32.412999999999997</v>
      </c>
      <c r="GO57">
        <v>32.317999999999998</v>
      </c>
      <c r="GP57">
        <v>32.383000000000003</v>
      </c>
      <c r="GQ57">
        <v>32.731999999999999</v>
      </c>
      <c r="GR57">
        <v>32.262999999999998</v>
      </c>
      <c r="GS57">
        <v>32.770000000000003</v>
      </c>
      <c r="GT57">
        <v>32.387</v>
      </c>
      <c r="GU57">
        <v>32.604999999999997</v>
      </c>
      <c r="GV57">
        <v>33.061999999999998</v>
      </c>
      <c r="GW57">
        <v>32.790999999999997</v>
      </c>
      <c r="GX57">
        <v>33.390999999999998</v>
      </c>
      <c r="GY57">
        <v>32.441000000000003</v>
      </c>
      <c r="GZ57">
        <v>33.470999999999997</v>
      </c>
      <c r="HA57">
        <v>33.323999999999998</v>
      </c>
      <c r="HB57">
        <v>33.185000000000002</v>
      </c>
      <c r="HC57">
        <v>33.441000000000003</v>
      </c>
      <c r="HD57">
        <v>33.720999999999997</v>
      </c>
      <c r="HE57">
        <v>33.993000000000002</v>
      </c>
      <c r="HF57">
        <v>33.427999999999997</v>
      </c>
      <c r="HG57">
        <v>33.411999999999999</v>
      </c>
      <c r="HH57">
        <v>33.823999999999998</v>
      </c>
      <c r="HI57">
        <v>33.537999999999997</v>
      </c>
      <c r="HJ57">
        <v>33.588000000000001</v>
      </c>
      <c r="HK57">
        <v>33.956000000000003</v>
      </c>
      <c r="HL57">
        <v>33.926000000000002</v>
      </c>
      <c r="HM57">
        <v>34.206000000000003</v>
      </c>
      <c r="HN57">
        <v>33.978000000000002</v>
      </c>
      <c r="HO57">
        <v>34.228000000000002</v>
      </c>
      <c r="HP57">
        <v>34.073999999999998</v>
      </c>
      <c r="HQ57">
        <v>33.875999999999998</v>
      </c>
      <c r="HR57">
        <v>34.375</v>
      </c>
      <c r="HS57">
        <v>34.316000000000003</v>
      </c>
      <c r="HT57">
        <v>34.594999999999999</v>
      </c>
      <c r="HU57">
        <v>34.984000000000002</v>
      </c>
      <c r="HV57">
        <v>35.247999999999998</v>
      </c>
      <c r="HW57">
        <v>34.67</v>
      </c>
      <c r="HX57">
        <v>35.277999999999999</v>
      </c>
      <c r="HY57">
        <v>34.902999999999999</v>
      </c>
      <c r="HZ57">
        <v>35.048999999999999</v>
      </c>
      <c r="IA57">
        <v>35.658999999999999</v>
      </c>
      <c r="IB57">
        <v>35.432000000000002</v>
      </c>
      <c r="IC57">
        <v>35.424999999999997</v>
      </c>
      <c r="ID57">
        <v>36.218000000000004</v>
      </c>
      <c r="IE57">
        <v>35.395000000000003</v>
      </c>
      <c r="IF57">
        <v>35.493000000000002</v>
      </c>
      <c r="IG57">
        <v>36.546999999999997</v>
      </c>
      <c r="IH57">
        <v>35.835000000000001</v>
      </c>
      <c r="II57">
        <v>36.305999999999997</v>
      </c>
      <c r="IJ57">
        <v>36.101999999999997</v>
      </c>
      <c r="IK57">
        <v>36.656999999999996</v>
      </c>
      <c r="IL57">
        <v>36.497999999999998</v>
      </c>
      <c r="IM57">
        <v>36.176000000000002</v>
      </c>
      <c r="IN57">
        <v>37.207999999999998</v>
      </c>
      <c r="IO57">
        <v>36.975999999999999</v>
      </c>
      <c r="IP57">
        <v>37.302</v>
      </c>
      <c r="IQ57">
        <v>37.031999999999996</v>
      </c>
      <c r="IR57">
        <v>36.454999999999998</v>
      </c>
      <c r="IS57">
        <v>37.430999999999997</v>
      </c>
      <c r="IT57">
        <v>37.109000000000002</v>
      </c>
      <c r="IU57">
        <v>36.908000000000001</v>
      </c>
      <c r="IV57">
        <v>37.744</v>
      </c>
      <c r="IW57">
        <v>37.384999999999998</v>
      </c>
      <c r="IX57">
        <v>37.502000000000002</v>
      </c>
      <c r="IY57">
        <v>37.744999999999997</v>
      </c>
      <c r="IZ57">
        <v>37.832000000000001</v>
      </c>
      <c r="JA57">
        <v>38.073</v>
      </c>
      <c r="JB57">
        <v>37.841000000000001</v>
      </c>
      <c r="JC57">
        <v>37.843000000000004</v>
      </c>
      <c r="JD57">
        <v>38.356000000000002</v>
      </c>
      <c r="JE57">
        <v>37.698999999999998</v>
      </c>
      <c r="JF57">
        <v>38.18</v>
      </c>
      <c r="JG57">
        <v>38.756</v>
      </c>
      <c r="JH57">
        <v>38.140999999999998</v>
      </c>
      <c r="JI57">
        <v>38.651000000000003</v>
      </c>
      <c r="JJ57">
        <v>38.234000000000002</v>
      </c>
      <c r="JK57">
        <v>39.323999999999998</v>
      </c>
      <c r="JL57">
        <v>38.750999999999998</v>
      </c>
      <c r="JM57">
        <v>38.881</v>
      </c>
      <c r="JN57">
        <v>39.476999999999997</v>
      </c>
      <c r="JO57">
        <v>39.472999999999999</v>
      </c>
      <c r="JP57">
        <v>39.231999999999999</v>
      </c>
      <c r="JQ57">
        <v>39.084000000000003</v>
      </c>
      <c r="JR57">
        <v>39.167999999999999</v>
      </c>
      <c r="JS57">
        <v>39.470999999999997</v>
      </c>
      <c r="JT57">
        <v>39.793999999999997</v>
      </c>
      <c r="JU57">
        <v>40.143000000000001</v>
      </c>
      <c r="JV57">
        <v>39.905999999999999</v>
      </c>
      <c r="JW57">
        <v>39.86</v>
      </c>
      <c r="JX57">
        <v>40.262999999999998</v>
      </c>
      <c r="JY57">
        <v>39.779000000000003</v>
      </c>
      <c r="JZ57">
        <v>39.667999999999999</v>
      </c>
      <c r="KA57">
        <v>40.244</v>
      </c>
      <c r="KB57">
        <v>39.552999999999997</v>
      </c>
      <c r="KC57">
        <v>40.139000000000003</v>
      </c>
      <c r="KD57">
        <v>40.295999999999999</v>
      </c>
      <c r="KE57">
        <v>40.442</v>
      </c>
      <c r="KF57">
        <v>40.771000000000001</v>
      </c>
      <c r="KG57">
        <v>40.216999999999999</v>
      </c>
      <c r="KH57">
        <v>40.661999999999999</v>
      </c>
      <c r="KI57">
        <v>40.866</v>
      </c>
      <c r="KJ57">
        <v>40.540999999999997</v>
      </c>
      <c r="KK57">
        <v>40.918999999999997</v>
      </c>
      <c r="KL57">
        <v>41.124000000000002</v>
      </c>
      <c r="KM57">
        <v>40.484000000000002</v>
      </c>
      <c r="KN57">
        <v>40.558999999999997</v>
      </c>
      <c r="KO57">
        <v>40.834000000000003</v>
      </c>
      <c r="KP57">
        <v>40.911000000000001</v>
      </c>
      <c r="KQ57">
        <v>41.002000000000002</v>
      </c>
      <c r="KR57">
        <v>40.984999999999999</v>
      </c>
      <c r="KS57">
        <v>40.631</v>
      </c>
      <c r="KT57">
        <v>40.834000000000003</v>
      </c>
      <c r="KU57">
        <v>40.423000000000002</v>
      </c>
      <c r="KV57">
        <v>40.683</v>
      </c>
      <c r="KW57">
        <v>41.017000000000003</v>
      </c>
      <c r="KX57">
        <v>41.13</v>
      </c>
      <c r="KY57">
        <v>41.52</v>
      </c>
      <c r="KZ57">
        <v>40.923000000000002</v>
      </c>
      <c r="LA57">
        <v>41.197000000000003</v>
      </c>
      <c r="LB57">
        <v>40.688000000000002</v>
      </c>
      <c r="LC57">
        <v>40.537999999999997</v>
      </c>
      <c r="LD57">
        <v>40.344000000000001</v>
      </c>
      <c r="LE57">
        <v>40.655999999999999</v>
      </c>
      <c r="LF57">
        <v>41.393000000000001</v>
      </c>
      <c r="LG57">
        <v>41.222000000000001</v>
      </c>
      <c r="LH57">
        <v>41.334000000000003</v>
      </c>
      <c r="LI57">
        <v>40.688000000000002</v>
      </c>
      <c r="LJ57">
        <v>41.334000000000003</v>
      </c>
      <c r="LK57">
        <v>41.493000000000002</v>
      </c>
      <c r="LL57">
        <v>41.151000000000003</v>
      </c>
      <c r="LM57">
        <v>41.283999999999999</v>
      </c>
      <c r="LN57">
        <v>41.16</v>
      </c>
      <c r="LO57">
        <v>41.052</v>
      </c>
      <c r="LP57">
        <v>41.374000000000002</v>
      </c>
      <c r="LQ57">
        <v>40.779000000000003</v>
      </c>
      <c r="LR57">
        <v>40.731000000000002</v>
      </c>
      <c r="LS57">
        <v>41.127000000000002</v>
      </c>
      <c r="LT57">
        <v>40.895000000000003</v>
      </c>
      <c r="LU57">
        <v>41.045999999999999</v>
      </c>
      <c r="LV57">
        <v>41.017000000000003</v>
      </c>
      <c r="LW57">
        <v>41.427999999999997</v>
      </c>
      <c r="LX57">
        <v>40.841000000000001</v>
      </c>
      <c r="LY57">
        <v>41.002000000000002</v>
      </c>
      <c r="LZ57">
        <v>40.841000000000001</v>
      </c>
      <c r="MA57">
        <v>41.055</v>
      </c>
      <c r="MB57">
        <v>41.43</v>
      </c>
      <c r="MC57">
        <v>40.966000000000001</v>
      </c>
      <c r="MD57">
        <v>41.276000000000003</v>
      </c>
      <c r="ME57">
        <v>40.802</v>
      </c>
      <c r="MF57">
        <v>41.1</v>
      </c>
      <c r="MG57">
        <v>40.725999999999999</v>
      </c>
      <c r="MH57">
        <v>41.225000000000001</v>
      </c>
      <c r="MI57">
        <v>41.356000000000002</v>
      </c>
      <c r="MJ57">
        <v>40.779000000000003</v>
      </c>
      <c r="MK57">
        <v>41.347000000000001</v>
      </c>
      <c r="ML57">
        <v>40.883000000000003</v>
      </c>
      <c r="MM57">
        <v>41.305999999999997</v>
      </c>
      <c r="MN57">
        <v>40.863999999999997</v>
      </c>
      <c r="MO57">
        <v>41.07</v>
      </c>
      <c r="MP57">
        <v>40.685000000000002</v>
      </c>
      <c r="MQ57">
        <v>41.017000000000003</v>
      </c>
      <c r="MR57">
        <v>41.204000000000001</v>
      </c>
      <c r="MS57">
        <v>41.265999999999998</v>
      </c>
      <c r="MT57">
        <v>40.671999999999997</v>
      </c>
      <c r="MU57">
        <v>40.722000000000001</v>
      </c>
      <c r="MV57">
        <v>41.576999999999998</v>
      </c>
      <c r="MW57">
        <v>40.570999999999998</v>
      </c>
      <c r="MX57">
        <v>41.189</v>
      </c>
      <c r="MY57">
        <v>40.865000000000002</v>
      </c>
      <c r="MZ57">
        <v>41.546999999999997</v>
      </c>
      <c r="NA57">
        <v>41.261000000000003</v>
      </c>
      <c r="NB57">
        <v>40.838000000000001</v>
      </c>
      <c r="NC57">
        <v>41.527000000000001</v>
      </c>
      <c r="ND57">
        <v>41.320999999999998</v>
      </c>
      <c r="NE57">
        <v>40.920999999999999</v>
      </c>
      <c r="NF57">
        <v>41.457000000000001</v>
      </c>
      <c r="NG57">
        <v>40.463999999999999</v>
      </c>
      <c r="NH57">
        <v>41.177</v>
      </c>
      <c r="NI57">
        <v>40.573999999999998</v>
      </c>
      <c r="NJ57">
        <v>40.716000000000001</v>
      </c>
      <c r="NK57">
        <v>41.011000000000003</v>
      </c>
      <c r="NL57">
        <v>41.106000000000002</v>
      </c>
      <c r="NM57">
        <v>40.805</v>
      </c>
      <c r="NN57">
        <v>41.152999999999999</v>
      </c>
      <c r="NO57">
        <v>41.311</v>
      </c>
      <c r="NP57">
        <v>40.545999999999999</v>
      </c>
      <c r="NQ57">
        <v>41.02</v>
      </c>
      <c r="NR57">
        <v>40.920999999999999</v>
      </c>
      <c r="NS57">
        <v>41.133000000000003</v>
      </c>
      <c r="NT57">
        <v>40.9</v>
      </c>
      <c r="NU57">
        <v>41.052</v>
      </c>
      <c r="NV57">
        <v>40.820999999999998</v>
      </c>
      <c r="NW57">
        <v>41.118000000000002</v>
      </c>
      <c r="NX57">
        <v>41.079000000000001</v>
      </c>
      <c r="NY57">
        <v>40.761000000000003</v>
      </c>
      <c r="NZ57">
        <v>41.26</v>
      </c>
      <c r="OA57">
        <v>41.51</v>
      </c>
      <c r="OB57">
        <v>41.045999999999999</v>
      </c>
      <c r="OC57">
        <v>41.401000000000003</v>
      </c>
      <c r="OD57">
        <v>41.127000000000002</v>
      </c>
      <c r="OE57">
        <v>40.682000000000002</v>
      </c>
      <c r="OF57">
        <v>40.820999999999998</v>
      </c>
      <c r="OG57">
        <v>40.796999999999997</v>
      </c>
      <c r="OH57">
        <v>41.152999999999999</v>
      </c>
      <c r="OI57">
        <v>40.999000000000002</v>
      </c>
      <c r="OJ57">
        <v>40.939</v>
      </c>
      <c r="OK57">
        <v>40.939</v>
      </c>
      <c r="OL57">
        <v>41.439</v>
      </c>
      <c r="OM57">
        <v>40.659999999999997</v>
      </c>
      <c r="ON57">
        <v>40.984000000000002</v>
      </c>
      <c r="OO57">
        <v>40.865000000000002</v>
      </c>
      <c r="OP57">
        <v>41.311</v>
      </c>
      <c r="OQ57">
        <v>41.145000000000003</v>
      </c>
      <c r="OR57">
        <v>40.838000000000001</v>
      </c>
      <c r="OS57">
        <v>41.097000000000001</v>
      </c>
      <c r="OT57">
        <v>40.774999999999999</v>
      </c>
      <c r="OU57">
        <v>40.622</v>
      </c>
      <c r="OV57">
        <v>41.216000000000001</v>
      </c>
      <c r="OW57">
        <v>40.866999999999997</v>
      </c>
      <c r="OX57">
        <v>41.243000000000002</v>
      </c>
      <c r="OY57">
        <v>40.853999999999999</v>
      </c>
      <c r="OZ57">
        <v>41.033999999999999</v>
      </c>
      <c r="PA57">
        <v>41.231999999999999</v>
      </c>
      <c r="PB57">
        <v>40.911000000000001</v>
      </c>
      <c r="PC57">
        <v>41.473999999999997</v>
      </c>
      <c r="PD57">
        <v>41.124000000000002</v>
      </c>
      <c r="PE57">
        <v>41.133000000000003</v>
      </c>
      <c r="PF57">
        <v>40.451999999999998</v>
      </c>
      <c r="PG57">
        <v>41.154000000000003</v>
      </c>
      <c r="PH57">
        <v>40.597999999999999</v>
      </c>
      <c r="PI57">
        <v>41.198999999999998</v>
      </c>
      <c r="PJ57">
        <v>40.741</v>
      </c>
      <c r="PK57">
        <v>40.854999999999997</v>
      </c>
      <c r="PL57">
        <v>40.738</v>
      </c>
      <c r="PM57">
        <v>40.749000000000002</v>
      </c>
      <c r="PN57">
        <v>40.881</v>
      </c>
      <c r="PO57">
        <v>40.667999999999999</v>
      </c>
      <c r="PP57">
        <v>41.984999999999999</v>
      </c>
      <c r="PQ57">
        <v>41.055</v>
      </c>
      <c r="PR57">
        <v>41.000999999999998</v>
      </c>
      <c r="PS57">
        <v>40.579000000000001</v>
      </c>
      <c r="PT57">
        <v>41.244</v>
      </c>
      <c r="PU57">
        <v>40.857999999999997</v>
      </c>
      <c r="PV57">
        <v>41.177999999999997</v>
      </c>
      <c r="PW57">
        <v>40.542999999999999</v>
      </c>
      <c r="PX57">
        <v>41.1</v>
      </c>
      <c r="PY57">
        <v>40.875</v>
      </c>
      <c r="PZ57">
        <v>40.857999999999997</v>
      </c>
      <c r="QA57">
        <v>41.162999999999997</v>
      </c>
      <c r="QB57">
        <v>41.213999999999999</v>
      </c>
      <c r="QC57">
        <v>40.801000000000002</v>
      </c>
      <c r="QD57">
        <v>41.305999999999997</v>
      </c>
      <c r="QE57">
        <v>40.963000000000001</v>
      </c>
      <c r="QF57">
        <v>40.920999999999999</v>
      </c>
      <c r="QG57">
        <v>41.018999999999998</v>
      </c>
      <c r="QH57">
        <v>41.473999999999997</v>
      </c>
      <c r="QI57">
        <v>40.917000000000002</v>
      </c>
      <c r="QJ57">
        <v>40.920999999999999</v>
      </c>
      <c r="QK57">
        <v>40.854999999999997</v>
      </c>
      <c r="QL57">
        <v>40.694000000000003</v>
      </c>
      <c r="QM57">
        <v>41.073</v>
      </c>
      <c r="QN57">
        <v>40.890999999999998</v>
      </c>
      <c r="QO57">
        <v>41.222999999999999</v>
      </c>
      <c r="QP57">
        <v>40.676000000000002</v>
      </c>
      <c r="QQ57">
        <v>41.052</v>
      </c>
      <c r="QR57">
        <v>40.893999999999998</v>
      </c>
      <c r="QS57">
        <v>41.07</v>
      </c>
      <c r="QT57">
        <v>41.091000000000001</v>
      </c>
      <c r="QU57">
        <v>41.162999999999997</v>
      </c>
      <c r="QV57">
        <v>41.006999999999998</v>
      </c>
      <c r="QW57">
        <v>40.93</v>
      </c>
      <c r="QX57">
        <v>40.890999999999998</v>
      </c>
      <c r="QY57">
        <v>40.756</v>
      </c>
      <c r="QZ57">
        <v>41.015999999999998</v>
      </c>
      <c r="RA57">
        <v>40.712000000000003</v>
      </c>
      <c r="RB57">
        <v>41.216999999999999</v>
      </c>
      <c r="RC57">
        <v>41.097000000000001</v>
      </c>
      <c r="RD57">
        <v>40.731000000000002</v>
      </c>
      <c r="RE57">
        <v>40.902000000000001</v>
      </c>
      <c r="RF57">
        <v>40.848999999999997</v>
      </c>
      <c r="RG57">
        <v>41.073</v>
      </c>
      <c r="RH57">
        <v>40.563000000000002</v>
      </c>
      <c r="RI57">
        <v>40.993000000000002</v>
      </c>
      <c r="RJ57">
        <v>40.679000000000002</v>
      </c>
      <c r="RK57">
        <v>40.893999999999998</v>
      </c>
      <c r="RL57">
        <v>41.177999999999997</v>
      </c>
      <c r="RM57">
        <v>41.311999999999998</v>
      </c>
      <c r="RN57">
        <v>40.857999999999997</v>
      </c>
      <c r="RO57">
        <v>40.723999999999997</v>
      </c>
      <c r="RP57">
        <v>40.804000000000002</v>
      </c>
      <c r="RQ57">
        <v>40.917999999999999</v>
      </c>
      <c r="RR57">
        <v>41.276000000000003</v>
      </c>
      <c r="RS57">
        <v>41.19</v>
      </c>
      <c r="RT57">
        <v>41.018999999999998</v>
      </c>
      <c r="RU57">
        <v>41.033999999999999</v>
      </c>
      <c r="RV57">
        <v>40.750999999999998</v>
      </c>
      <c r="RW57">
        <v>40.831000000000003</v>
      </c>
      <c r="RX57">
        <v>41.225000000000001</v>
      </c>
      <c r="RY57">
        <v>40.857999999999997</v>
      </c>
      <c r="RZ57">
        <v>40.712000000000003</v>
      </c>
      <c r="SA57">
        <v>41.16</v>
      </c>
      <c r="SB57">
        <v>41.052</v>
      </c>
      <c r="SC57">
        <v>41.106000000000002</v>
      </c>
      <c r="SD57">
        <v>40.854999999999997</v>
      </c>
      <c r="SE57">
        <v>40.704999999999998</v>
      </c>
      <c r="SF57">
        <v>40.642000000000003</v>
      </c>
      <c r="SG57">
        <v>40.831000000000003</v>
      </c>
      <c r="SH57">
        <v>41.061</v>
      </c>
      <c r="SI57">
        <v>40.838999999999999</v>
      </c>
      <c r="SJ57">
        <v>40.973999999999997</v>
      </c>
      <c r="SK57">
        <v>41.222999999999999</v>
      </c>
      <c r="SL57">
        <v>40.98</v>
      </c>
      <c r="SM57">
        <v>41.000999999999998</v>
      </c>
      <c r="SN57">
        <v>40.683999999999997</v>
      </c>
      <c r="SO57">
        <v>41.231000000000002</v>
      </c>
      <c r="SP57">
        <v>41.091000000000001</v>
      </c>
      <c r="SQ57">
        <v>41.19</v>
      </c>
      <c r="SR57">
        <v>40.872</v>
      </c>
      <c r="SS57">
        <v>41.459000000000003</v>
      </c>
      <c r="ST57">
        <v>40.828000000000003</v>
      </c>
      <c r="SU57">
        <v>41.348999999999997</v>
      </c>
      <c r="SV57">
        <v>40.786000000000001</v>
      </c>
      <c r="SW57">
        <v>40.954000000000001</v>
      </c>
      <c r="SX57">
        <v>40.795000000000002</v>
      </c>
      <c r="SY57">
        <v>41.033999999999999</v>
      </c>
      <c r="SZ57">
        <v>40.970999999999997</v>
      </c>
      <c r="TA57">
        <v>41.082000000000001</v>
      </c>
      <c r="TB57">
        <v>41.554000000000002</v>
      </c>
      <c r="TC57">
        <v>41.402000000000001</v>
      </c>
      <c r="TD57">
        <v>41.341999999999999</v>
      </c>
      <c r="TE57">
        <v>40.792000000000002</v>
      </c>
      <c r="TF57">
        <v>40.777000000000001</v>
      </c>
      <c r="TG57">
        <v>41.027999999999999</v>
      </c>
      <c r="TH57">
        <v>40.927</v>
      </c>
      <c r="TI57">
        <v>41.414000000000001</v>
      </c>
      <c r="TJ57">
        <v>41.332999999999998</v>
      </c>
      <c r="TK57">
        <v>40.848999999999997</v>
      </c>
      <c r="TL57">
        <v>40.957000000000001</v>
      </c>
      <c r="TM57">
        <v>40.981000000000002</v>
      </c>
      <c r="TN57">
        <v>41.142000000000003</v>
      </c>
      <c r="TO57">
        <v>41.07</v>
      </c>
      <c r="TP57">
        <v>41.350999999999999</v>
      </c>
      <c r="TQ57">
        <v>41.619</v>
      </c>
      <c r="TR57">
        <v>41.006999999999998</v>
      </c>
      <c r="TS57">
        <v>40.957000000000001</v>
      </c>
      <c r="TT57">
        <v>41.088000000000001</v>
      </c>
      <c r="TU57">
        <v>41.610999999999997</v>
      </c>
      <c r="TV57">
        <v>41.36</v>
      </c>
      <c r="TW57">
        <v>41.456000000000003</v>
      </c>
      <c r="TX57">
        <v>41.207999999999998</v>
      </c>
      <c r="TY57">
        <v>41.45</v>
      </c>
      <c r="TZ57">
        <v>41.079000000000001</v>
      </c>
      <c r="UA57">
        <v>41.311999999999998</v>
      </c>
      <c r="UB57">
        <v>41.311999999999998</v>
      </c>
      <c r="UC57">
        <v>41.16</v>
      </c>
      <c r="UD57">
        <v>41.369</v>
      </c>
      <c r="UE57">
        <v>41.314999999999998</v>
      </c>
      <c r="UF57">
        <v>41.097000000000001</v>
      </c>
      <c r="UG57">
        <v>41.127000000000002</v>
      </c>
      <c r="UH57">
        <v>40.819000000000003</v>
      </c>
      <c r="UI57">
        <v>41.177999999999997</v>
      </c>
      <c r="UJ57">
        <v>41.16</v>
      </c>
      <c r="UK57">
        <v>41.271000000000001</v>
      </c>
      <c r="UL57">
        <v>41.25</v>
      </c>
      <c r="UM57">
        <v>41.439</v>
      </c>
      <c r="UN57">
        <v>41.180999999999997</v>
      </c>
      <c r="UO57">
        <v>41.216999999999999</v>
      </c>
    </row>
    <row r="58" spans="1:561" x14ac:dyDescent="0.25">
      <c r="A58" t="s">
        <v>27</v>
      </c>
      <c r="B58" t="s">
        <v>28</v>
      </c>
      <c r="D58">
        <v>1</v>
      </c>
      <c r="E58">
        <v>19.248999999999999</v>
      </c>
      <c r="F58">
        <v>19.05</v>
      </c>
      <c r="G58">
        <v>19.103000000000002</v>
      </c>
      <c r="H58">
        <v>19.120999999999999</v>
      </c>
      <c r="I58">
        <v>19.111999999999998</v>
      </c>
      <c r="J58">
        <v>19.183</v>
      </c>
      <c r="K58">
        <v>19.28</v>
      </c>
      <c r="L58">
        <v>19.266999999999999</v>
      </c>
      <c r="M58">
        <v>19.396999999999998</v>
      </c>
      <c r="N58">
        <v>19.216999999999999</v>
      </c>
      <c r="O58">
        <v>19.379000000000001</v>
      </c>
      <c r="P58">
        <v>19.326000000000001</v>
      </c>
      <c r="Q58">
        <v>19.393999999999998</v>
      </c>
      <c r="R58">
        <v>19.181000000000001</v>
      </c>
      <c r="S58">
        <v>19.39</v>
      </c>
      <c r="T58">
        <v>19.434000000000001</v>
      </c>
      <c r="U58">
        <v>19.344999999999999</v>
      </c>
      <c r="V58">
        <v>19.396999999999998</v>
      </c>
      <c r="W58">
        <v>19.489999999999998</v>
      </c>
      <c r="X58">
        <v>19.312000000000001</v>
      </c>
      <c r="Y58">
        <v>19.352</v>
      </c>
      <c r="Z58">
        <v>19.547000000000001</v>
      </c>
      <c r="AA58">
        <v>19.457000000000001</v>
      </c>
      <c r="AB58">
        <v>19.420999999999999</v>
      </c>
      <c r="AC58">
        <v>19.425000000000001</v>
      </c>
      <c r="AD58">
        <v>19.433</v>
      </c>
      <c r="AE58">
        <v>19.498000000000001</v>
      </c>
      <c r="AF58">
        <v>19.498000000000001</v>
      </c>
      <c r="AG58">
        <v>19.664999999999999</v>
      </c>
      <c r="AH58">
        <v>19.652999999999999</v>
      </c>
      <c r="AI58">
        <v>19.535</v>
      </c>
      <c r="AJ58">
        <v>19.690000000000001</v>
      </c>
      <c r="AK58">
        <v>19.539000000000001</v>
      </c>
      <c r="AL58">
        <v>19.803999999999998</v>
      </c>
      <c r="AM58">
        <v>20.032</v>
      </c>
      <c r="AN58">
        <v>19.931000000000001</v>
      </c>
      <c r="AO58">
        <v>20.033000000000001</v>
      </c>
      <c r="AP58">
        <v>19.902000000000001</v>
      </c>
      <c r="AQ58">
        <v>19.992000000000001</v>
      </c>
      <c r="AR58">
        <v>20.024000000000001</v>
      </c>
      <c r="AS58">
        <v>20.212</v>
      </c>
      <c r="AT58">
        <v>20.321000000000002</v>
      </c>
      <c r="AU58">
        <v>20.276</v>
      </c>
      <c r="AV58">
        <v>20.388000000000002</v>
      </c>
      <c r="AW58">
        <v>20.550999999999998</v>
      </c>
      <c r="AX58">
        <v>20.673999999999999</v>
      </c>
      <c r="AY58">
        <v>20.547000000000001</v>
      </c>
      <c r="AZ58">
        <v>20.975999999999999</v>
      </c>
      <c r="BA58">
        <v>20.843</v>
      </c>
      <c r="BB58">
        <v>20.89</v>
      </c>
      <c r="BC58">
        <v>20.981999999999999</v>
      </c>
      <c r="BD58">
        <v>21.242000000000001</v>
      </c>
      <c r="BE58">
        <v>21.49</v>
      </c>
      <c r="BF58">
        <v>21.431999999999999</v>
      </c>
      <c r="BG58">
        <v>21.405000000000001</v>
      </c>
      <c r="BH58">
        <v>21.504000000000001</v>
      </c>
      <c r="BI58">
        <v>21.806999999999999</v>
      </c>
      <c r="BJ58">
        <v>21.786000000000001</v>
      </c>
      <c r="BK58">
        <v>22.15</v>
      </c>
      <c r="BL58">
        <v>22.077999999999999</v>
      </c>
      <c r="BM58">
        <v>22.236000000000001</v>
      </c>
      <c r="BN58">
        <v>22.236000000000001</v>
      </c>
      <c r="BO58">
        <v>22.704000000000001</v>
      </c>
      <c r="BP58">
        <v>22.58</v>
      </c>
      <c r="BQ58">
        <v>22.638000000000002</v>
      </c>
      <c r="BR58">
        <v>23.196999999999999</v>
      </c>
      <c r="BS58">
        <v>23.283000000000001</v>
      </c>
      <c r="BT58">
        <v>23.234999999999999</v>
      </c>
      <c r="BU58">
        <v>23.677</v>
      </c>
      <c r="BV58">
        <v>23.811</v>
      </c>
      <c r="BW58">
        <v>24.265000000000001</v>
      </c>
      <c r="BX58">
        <v>23.984000000000002</v>
      </c>
      <c r="BY58">
        <v>24.216000000000001</v>
      </c>
      <c r="BZ58">
        <v>24.343</v>
      </c>
      <c r="CA58">
        <v>24.762</v>
      </c>
      <c r="CB58">
        <v>24.643999999999998</v>
      </c>
      <c r="CC58">
        <v>24.951000000000001</v>
      </c>
      <c r="CD58">
        <v>25.824999999999999</v>
      </c>
      <c r="CE58">
        <v>25.681999999999999</v>
      </c>
      <c r="CF58">
        <v>25.509</v>
      </c>
      <c r="CG58">
        <v>25.969000000000001</v>
      </c>
      <c r="CH58">
        <v>25.879000000000001</v>
      </c>
      <c r="CI58">
        <v>25.991</v>
      </c>
      <c r="CJ58">
        <v>26.192</v>
      </c>
      <c r="CK58">
        <v>26.832999999999998</v>
      </c>
      <c r="CL58">
        <v>26.966000000000001</v>
      </c>
      <c r="CM58">
        <v>26.849</v>
      </c>
      <c r="CN58">
        <v>27.266999999999999</v>
      </c>
      <c r="CO58">
        <v>27.498000000000001</v>
      </c>
      <c r="CP58">
        <v>27.966999999999999</v>
      </c>
      <c r="CQ58">
        <v>27.353999999999999</v>
      </c>
      <c r="CR58">
        <v>27.741</v>
      </c>
      <c r="CS58">
        <v>27.661000000000001</v>
      </c>
      <c r="CT58">
        <v>28.379000000000001</v>
      </c>
      <c r="CU58">
        <v>28.896000000000001</v>
      </c>
      <c r="CV58">
        <v>29.207999999999998</v>
      </c>
      <c r="CW58">
        <v>28.911999999999999</v>
      </c>
      <c r="CX58">
        <v>29.539000000000001</v>
      </c>
      <c r="CY58">
        <v>29.681999999999999</v>
      </c>
      <c r="CZ58">
        <v>29.588999999999999</v>
      </c>
      <c r="DA58">
        <v>29.616</v>
      </c>
      <c r="DB58">
        <v>29.635000000000002</v>
      </c>
      <c r="DC58">
        <v>30.492999999999999</v>
      </c>
      <c r="DD58">
        <v>30.399000000000001</v>
      </c>
      <c r="DE58">
        <v>30.27</v>
      </c>
      <c r="DF58">
        <v>30.350999999999999</v>
      </c>
      <c r="DG58">
        <v>30.193000000000001</v>
      </c>
      <c r="DH58">
        <v>30.222000000000001</v>
      </c>
      <c r="DI58">
        <v>31.151</v>
      </c>
      <c r="DJ58">
        <v>31.222000000000001</v>
      </c>
      <c r="DK58">
        <v>30.908000000000001</v>
      </c>
      <c r="DL58">
        <v>30.428000000000001</v>
      </c>
      <c r="DM58">
        <v>30.734000000000002</v>
      </c>
      <c r="DN58">
        <v>30.806000000000001</v>
      </c>
      <c r="DO58">
        <v>31.337</v>
      </c>
      <c r="DP58">
        <v>30.754999999999999</v>
      </c>
      <c r="DQ58">
        <v>31.751999999999999</v>
      </c>
      <c r="DR58">
        <v>30.988</v>
      </c>
      <c r="DS58">
        <v>31.318000000000001</v>
      </c>
      <c r="DT58">
        <v>30.981999999999999</v>
      </c>
      <c r="DU58">
        <v>31.704999999999998</v>
      </c>
      <c r="DV58">
        <v>31.297999999999998</v>
      </c>
      <c r="DW58">
        <v>30.797000000000001</v>
      </c>
      <c r="DX58">
        <v>31.978000000000002</v>
      </c>
      <c r="DY58">
        <v>31.135000000000002</v>
      </c>
      <c r="DZ58">
        <v>31.358000000000001</v>
      </c>
      <c r="EA58">
        <v>32.067</v>
      </c>
      <c r="EB58">
        <v>31.632999999999999</v>
      </c>
      <c r="EC58">
        <v>31.673999999999999</v>
      </c>
      <c r="ED58">
        <v>31.422999999999998</v>
      </c>
      <c r="EE58">
        <v>31.401</v>
      </c>
      <c r="EF58">
        <v>31.163</v>
      </c>
      <c r="EG58">
        <v>31.306000000000001</v>
      </c>
      <c r="EH58">
        <v>30.608000000000001</v>
      </c>
      <c r="EI58">
        <v>31.030999999999999</v>
      </c>
      <c r="EJ58">
        <v>31.361999999999998</v>
      </c>
      <c r="EK58">
        <v>30.187000000000001</v>
      </c>
      <c r="EL58">
        <v>31.471</v>
      </c>
      <c r="EM58">
        <v>30.61</v>
      </c>
      <c r="EN58">
        <v>30.855</v>
      </c>
      <c r="EO58">
        <v>31.76</v>
      </c>
      <c r="EP58">
        <v>30.49</v>
      </c>
      <c r="EQ58">
        <v>31.437000000000001</v>
      </c>
      <c r="ER58">
        <v>31.03</v>
      </c>
      <c r="ES58">
        <v>30.606999999999999</v>
      </c>
      <c r="ET58">
        <v>31.026</v>
      </c>
      <c r="EU58">
        <v>30.207000000000001</v>
      </c>
      <c r="EV58">
        <v>30.742999999999999</v>
      </c>
      <c r="EW58">
        <v>31.134</v>
      </c>
      <c r="EX58">
        <v>30.207000000000001</v>
      </c>
      <c r="EY58">
        <v>30.004999999999999</v>
      </c>
      <c r="EZ58">
        <v>30.977</v>
      </c>
      <c r="FA58">
        <v>30.337</v>
      </c>
      <c r="FB58">
        <v>30.532</v>
      </c>
      <c r="FC58">
        <v>30.606999999999999</v>
      </c>
      <c r="FD58">
        <v>30.129000000000001</v>
      </c>
      <c r="FE58">
        <v>30.675000000000001</v>
      </c>
      <c r="FF58">
        <v>30.552</v>
      </c>
      <c r="FG58">
        <v>29.972999999999999</v>
      </c>
      <c r="FH58">
        <v>30.396000000000001</v>
      </c>
      <c r="FI58">
        <v>30.030999999999999</v>
      </c>
      <c r="FJ58">
        <v>29.907</v>
      </c>
      <c r="FK58">
        <v>30.786000000000001</v>
      </c>
      <c r="FL58">
        <v>29.817</v>
      </c>
      <c r="FM58">
        <v>30.161999999999999</v>
      </c>
      <c r="FN58">
        <v>29.82</v>
      </c>
      <c r="FO58">
        <v>29.244</v>
      </c>
      <c r="FP58">
        <v>29.225000000000001</v>
      </c>
      <c r="FQ58">
        <v>29.363</v>
      </c>
      <c r="FR58">
        <v>28.837</v>
      </c>
      <c r="FS58">
        <v>29.484999999999999</v>
      </c>
      <c r="FT58">
        <v>29.175000000000001</v>
      </c>
      <c r="FU58">
        <v>29.326000000000001</v>
      </c>
      <c r="FV58">
        <v>29.088000000000001</v>
      </c>
      <c r="FW58">
        <v>29.132000000000001</v>
      </c>
      <c r="FX58">
        <v>29.016999999999999</v>
      </c>
      <c r="FY58">
        <v>29.007000000000001</v>
      </c>
      <c r="FZ58">
        <v>29.132999999999999</v>
      </c>
      <c r="GA58">
        <v>28.123000000000001</v>
      </c>
      <c r="GB58">
        <v>28.998999999999999</v>
      </c>
      <c r="GC58">
        <v>28.648</v>
      </c>
      <c r="GD58">
        <v>28.87</v>
      </c>
      <c r="GE58">
        <v>28.722999999999999</v>
      </c>
      <c r="GF58">
        <v>28.254999999999999</v>
      </c>
      <c r="GG58">
        <v>28.126999999999999</v>
      </c>
      <c r="GH58">
        <v>28.408999999999999</v>
      </c>
      <c r="GI58">
        <v>28.661000000000001</v>
      </c>
      <c r="GJ58">
        <v>28.841999999999999</v>
      </c>
      <c r="GK58">
        <v>28.231000000000002</v>
      </c>
      <c r="GL58">
        <v>28.443000000000001</v>
      </c>
      <c r="GM58">
        <v>28.655000000000001</v>
      </c>
      <c r="GN58">
        <v>28.254999999999999</v>
      </c>
      <c r="GO58">
        <v>27.634</v>
      </c>
      <c r="GP58">
        <v>28.196000000000002</v>
      </c>
      <c r="GQ58">
        <v>27.599</v>
      </c>
      <c r="GR58">
        <v>27.85</v>
      </c>
      <c r="GS58">
        <v>28.460999999999999</v>
      </c>
      <c r="GT58">
        <v>27.635000000000002</v>
      </c>
      <c r="GU58">
        <v>27.582000000000001</v>
      </c>
      <c r="GV58">
        <v>27.957000000000001</v>
      </c>
      <c r="GW58">
        <v>27.716999999999999</v>
      </c>
      <c r="GX58">
        <v>27.224</v>
      </c>
      <c r="GY58">
        <v>27.675999999999998</v>
      </c>
      <c r="GZ58">
        <v>27.3</v>
      </c>
      <c r="HA58">
        <v>27.417999999999999</v>
      </c>
      <c r="HB58">
        <v>27.4</v>
      </c>
      <c r="HC58">
        <v>27.265000000000001</v>
      </c>
      <c r="HD58">
        <v>26.907</v>
      </c>
      <c r="HE58">
        <v>26.888999999999999</v>
      </c>
      <c r="HF58">
        <v>26.795000000000002</v>
      </c>
      <c r="HG58">
        <v>26.734999999999999</v>
      </c>
      <c r="HH58">
        <v>27.329000000000001</v>
      </c>
      <c r="HI58">
        <v>26.635999999999999</v>
      </c>
      <c r="HJ58">
        <v>26.559000000000001</v>
      </c>
      <c r="HK58">
        <v>26.812000000000001</v>
      </c>
      <c r="HL58">
        <v>26.446000000000002</v>
      </c>
      <c r="HM58">
        <v>26.146999999999998</v>
      </c>
      <c r="HN58">
        <v>26.064</v>
      </c>
      <c r="HO58">
        <v>25.744</v>
      </c>
      <c r="HP58">
        <v>25.885999999999999</v>
      </c>
      <c r="HQ58">
        <v>25.898</v>
      </c>
      <c r="HR58">
        <v>26.132999999999999</v>
      </c>
      <c r="HS58">
        <v>25.978999999999999</v>
      </c>
      <c r="HT58">
        <v>25.777999999999999</v>
      </c>
      <c r="HU58">
        <v>25.885999999999999</v>
      </c>
      <c r="HV58">
        <v>25.71</v>
      </c>
      <c r="HW58">
        <v>26.068999999999999</v>
      </c>
      <c r="HX58">
        <v>25.643000000000001</v>
      </c>
      <c r="HY58">
        <v>26.009</v>
      </c>
      <c r="HZ58">
        <v>26.045000000000002</v>
      </c>
      <c r="IA58">
        <v>26.062000000000001</v>
      </c>
      <c r="IB58">
        <v>26.009</v>
      </c>
      <c r="IC58">
        <v>25.82</v>
      </c>
      <c r="ID58">
        <v>26.024999999999999</v>
      </c>
      <c r="IE58">
        <v>26.091000000000001</v>
      </c>
      <c r="IF58">
        <v>25.986999999999998</v>
      </c>
      <c r="IG58">
        <v>26.097000000000001</v>
      </c>
      <c r="IH58">
        <v>26.326000000000001</v>
      </c>
      <c r="II58">
        <v>26.347999999999999</v>
      </c>
      <c r="IJ58">
        <v>26.224</v>
      </c>
      <c r="IK58">
        <v>26.59</v>
      </c>
      <c r="IL58">
        <v>26.36</v>
      </c>
      <c r="IM58">
        <v>26.059000000000001</v>
      </c>
      <c r="IN58">
        <v>26.32</v>
      </c>
      <c r="IO58">
        <v>26.277000000000001</v>
      </c>
      <c r="IP58">
        <v>26.652999999999999</v>
      </c>
      <c r="IQ58">
        <v>26.582000000000001</v>
      </c>
      <c r="IR58">
        <v>26.370999999999999</v>
      </c>
      <c r="IS58">
        <v>26.24</v>
      </c>
      <c r="IT58">
        <v>26.704000000000001</v>
      </c>
      <c r="IU58">
        <v>26.776</v>
      </c>
      <c r="IV58">
        <v>26.745000000000001</v>
      </c>
      <c r="IW58">
        <v>26.611000000000001</v>
      </c>
      <c r="IX58">
        <v>26.372</v>
      </c>
      <c r="IY58">
        <v>26.378</v>
      </c>
      <c r="IZ58">
        <v>26.77</v>
      </c>
      <c r="JA58">
        <v>26.684000000000001</v>
      </c>
      <c r="JB58">
        <v>26.672999999999998</v>
      </c>
      <c r="JC58">
        <v>26.798999999999999</v>
      </c>
      <c r="JD58">
        <v>26.847000000000001</v>
      </c>
      <c r="JE58">
        <v>26.734000000000002</v>
      </c>
      <c r="JF58">
        <v>26.611000000000001</v>
      </c>
      <c r="JG58">
        <v>27.359000000000002</v>
      </c>
      <c r="JH58">
        <v>26.998999999999999</v>
      </c>
      <c r="JI58">
        <v>26.934999999999999</v>
      </c>
      <c r="JJ58">
        <v>27.07</v>
      </c>
      <c r="JK58">
        <v>26.864000000000001</v>
      </c>
      <c r="JL58">
        <v>27.123000000000001</v>
      </c>
      <c r="JM58">
        <v>26.945</v>
      </c>
      <c r="JN58">
        <v>27.056999999999999</v>
      </c>
      <c r="JO58">
        <v>26.937999999999999</v>
      </c>
      <c r="JP58">
        <v>27.489000000000001</v>
      </c>
      <c r="JQ58">
        <v>27.311</v>
      </c>
      <c r="JR58">
        <v>27.091000000000001</v>
      </c>
      <c r="JS58">
        <v>27.376000000000001</v>
      </c>
      <c r="JT58">
        <v>27.393999999999998</v>
      </c>
      <c r="JU58">
        <v>27.298999999999999</v>
      </c>
      <c r="JV58">
        <v>27.436</v>
      </c>
      <c r="JW58">
        <v>27.317</v>
      </c>
      <c r="JX58">
        <v>27.436</v>
      </c>
      <c r="JY58">
        <v>27.608000000000001</v>
      </c>
      <c r="JZ58">
        <v>27.216000000000001</v>
      </c>
      <c r="KA58">
        <v>27.292999999999999</v>
      </c>
      <c r="KB58">
        <v>27.465</v>
      </c>
      <c r="KC58">
        <v>27.501000000000001</v>
      </c>
      <c r="KD58">
        <v>27.684999999999999</v>
      </c>
      <c r="KE58">
        <v>27.613</v>
      </c>
      <c r="KF58">
        <v>27.417999999999999</v>
      </c>
      <c r="KG58">
        <v>27.867999999999999</v>
      </c>
      <c r="KH58">
        <v>27.72</v>
      </c>
      <c r="KI58">
        <v>27.855</v>
      </c>
      <c r="KJ58">
        <v>27.648</v>
      </c>
      <c r="KK58">
        <v>27.417999999999999</v>
      </c>
      <c r="KL58">
        <v>27.88</v>
      </c>
      <c r="KM58">
        <v>28.074999999999999</v>
      </c>
      <c r="KN58">
        <v>27.69</v>
      </c>
      <c r="KO58">
        <v>28.228999999999999</v>
      </c>
      <c r="KP58">
        <v>27.797000000000001</v>
      </c>
      <c r="KQ58">
        <v>28.103999999999999</v>
      </c>
      <c r="KR58">
        <v>28.298999999999999</v>
      </c>
      <c r="KS58">
        <v>28.12</v>
      </c>
      <c r="KT58">
        <v>28.050999999999998</v>
      </c>
      <c r="KU58">
        <v>28.565000000000001</v>
      </c>
      <c r="KV58">
        <v>28.245000000000001</v>
      </c>
      <c r="KW58">
        <v>28.367000000000001</v>
      </c>
      <c r="KX58">
        <v>28.138000000000002</v>
      </c>
      <c r="KY58">
        <v>28.516999999999999</v>
      </c>
      <c r="KZ58">
        <v>28.138000000000002</v>
      </c>
      <c r="LA58">
        <v>28.587</v>
      </c>
      <c r="LB58">
        <v>28.716000000000001</v>
      </c>
      <c r="LC58">
        <v>28.405999999999999</v>
      </c>
      <c r="LD58">
        <v>28.657</v>
      </c>
      <c r="LE58">
        <v>28.553999999999998</v>
      </c>
      <c r="LF58">
        <v>28.335999999999999</v>
      </c>
      <c r="LG58">
        <v>28.805</v>
      </c>
      <c r="LH58">
        <v>28.931000000000001</v>
      </c>
      <c r="LI58">
        <v>28.893999999999998</v>
      </c>
      <c r="LJ58">
        <v>28.931000000000001</v>
      </c>
      <c r="LK58">
        <v>28.97</v>
      </c>
      <c r="LL58">
        <v>28.791</v>
      </c>
      <c r="LM58">
        <v>28.792000000000002</v>
      </c>
      <c r="LN58">
        <v>29.097999999999999</v>
      </c>
      <c r="LO58">
        <v>28.905999999999999</v>
      </c>
      <c r="LP58">
        <v>29.06</v>
      </c>
      <c r="LQ58">
        <v>29.238</v>
      </c>
      <c r="LR58">
        <v>29.670999999999999</v>
      </c>
      <c r="LS58">
        <v>29.117000000000001</v>
      </c>
      <c r="LT58">
        <v>29.436</v>
      </c>
      <c r="LU58">
        <v>29.268000000000001</v>
      </c>
      <c r="LV58">
        <v>29.178999999999998</v>
      </c>
      <c r="LW58">
        <v>29.931999999999999</v>
      </c>
      <c r="LX58">
        <v>29.396999999999998</v>
      </c>
      <c r="LY58">
        <v>29.652000000000001</v>
      </c>
      <c r="LZ58">
        <v>29.427</v>
      </c>
      <c r="MA58">
        <v>29.364000000000001</v>
      </c>
      <c r="MB58">
        <v>29.466000000000001</v>
      </c>
      <c r="MC58">
        <v>29.899000000000001</v>
      </c>
      <c r="MD58">
        <v>29.564</v>
      </c>
      <c r="ME58">
        <v>29.454999999999998</v>
      </c>
      <c r="MF58">
        <v>29.753</v>
      </c>
      <c r="MG58">
        <v>30.001999999999999</v>
      </c>
      <c r="MH58">
        <v>29.774000000000001</v>
      </c>
      <c r="MI58">
        <v>29.939</v>
      </c>
      <c r="MJ58">
        <v>30.19</v>
      </c>
      <c r="MK58">
        <v>30.349</v>
      </c>
      <c r="ML58">
        <v>30.157</v>
      </c>
      <c r="MM58">
        <v>29.771999999999998</v>
      </c>
      <c r="MN58">
        <v>30.364999999999998</v>
      </c>
      <c r="MO58">
        <v>30.347999999999999</v>
      </c>
      <c r="MP58">
        <v>29.797999999999998</v>
      </c>
      <c r="MQ58">
        <v>30.256</v>
      </c>
      <c r="MR58">
        <v>29.959</v>
      </c>
      <c r="MS58">
        <v>29.939</v>
      </c>
      <c r="MT58">
        <v>30.265999999999998</v>
      </c>
      <c r="MU58">
        <v>30.593</v>
      </c>
      <c r="MV58">
        <v>30.347999999999999</v>
      </c>
      <c r="MW58">
        <v>30.279</v>
      </c>
      <c r="MX58">
        <v>30.228999999999999</v>
      </c>
      <c r="MY58">
        <v>30.15</v>
      </c>
      <c r="MZ58">
        <v>30.527000000000001</v>
      </c>
      <c r="NA58">
        <v>30.663</v>
      </c>
      <c r="NB58">
        <v>30.911000000000001</v>
      </c>
      <c r="NC58">
        <v>30.093</v>
      </c>
      <c r="ND58">
        <v>30.759</v>
      </c>
      <c r="NE58">
        <v>30.617000000000001</v>
      </c>
      <c r="NF58">
        <v>30.617000000000001</v>
      </c>
      <c r="NG58">
        <v>30.712</v>
      </c>
      <c r="NH58">
        <v>31.068999999999999</v>
      </c>
      <c r="NI58">
        <v>31.062000000000001</v>
      </c>
      <c r="NJ58">
        <v>30.923999999999999</v>
      </c>
      <c r="NK58">
        <v>30.943999999999999</v>
      </c>
      <c r="NL58">
        <v>30.754999999999999</v>
      </c>
      <c r="NM58">
        <v>30.745000000000001</v>
      </c>
      <c r="NN58">
        <v>31.207000000000001</v>
      </c>
      <c r="NO58">
        <v>31.132000000000001</v>
      </c>
      <c r="NP58">
        <v>30.663</v>
      </c>
      <c r="NQ58">
        <v>31.27</v>
      </c>
      <c r="NR58">
        <v>31.033000000000001</v>
      </c>
      <c r="NS58">
        <v>30.954000000000001</v>
      </c>
      <c r="NT58">
        <v>31.338000000000001</v>
      </c>
      <c r="NU58">
        <v>30.782</v>
      </c>
      <c r="NV58">
        <v>31.366</v>
      </c>
      <c r="NW58">
        <v>31.425999999999998</v>
      </c>
      <c r="NX58">
        <v>31.359000000000002</v>
      </c>
      <c r="NY58">
        <v>31.099</v>
      </c>
      <c r="NZ58">
        <v>31.22</v>
      </c>
      <c r="OA58">
        <v>31.324999999999999</v>
      </c>
      <c r="OB58">
        <v>31.38</v>
      </c>
      <c r="OC58">
        <v>31.311</v>
      </c>
      <c r="OD58">
        <v>31.274999999999999</v>
      </c>
      <c r="OE58">
        <v>31.393999999999998</v>
      </c>
      <c r="OF58">
        <v>31.387</v>
      </c>
      <c r="OG58">
        <v>31.652000000000001</v>
      </c>
      <c r="OH58">
        <v>31.295999999999999</v>
      </c>
      <c r="OI58">
        <v>31.335999999999999</v>
      </c>
      <c r="OJ58">
        <v>31.634</v>
      </c>
      <c r="OK58">
        <v>31.634</v>
      </c>
      <c r="OL58">
        <v>31.318000000000001</v>
      </c>
      <c r="OM58">
        <v>31.885000000000002</v>
      </c>
      <c r="ON58">
        <v>31.579000000000001</v>
      </c>
      <c r="OO58">
        <v>31.489000000000001</v>
      </c>
      <c r="OP58">
        <v>31.46</v>
      </c>
      <c r="OQ58">
        <v>31.475999999999999</v>
      </c>
      <c r="OR58">
        <v>31.806000000000001</v>
      </c>
      <c r="OS58">
        <v>31.501000000000001</v>
      </c>
      <c r="OT58">
        <v>31.527999999999999</v>
      </c>
      <c r="OU58">
        <v>31.4</v>
      </c>
      <c r="OV58">
        <v>31.689</v>
      </c>
      <c r="OW58">
        <v>31.666</v>
      </c>
      <c r="OX58">
        <v>31.440999999999999</v>
      </c>
      <c r="OY58">
        <v>31.658999999999999</v>
      </c>
      <c r="OZ58">
        <v>31.260999999999999</v>
      </c>
      <c r="PA58">
        <v>31.763000000000002</v>
      </c>
      <c r="PB58">
        <v>31.62</v>
      </c>
      <c r="PC58">
        <v>31.861999999999998</v>
      </c>
      <c r="PD58">
        <v>31.440999999999999</v>
      </c>
      <c r="PE58">
        <v>31.617999999999999</v>
      </c>
      <c r="PF58">
        <v>31.765000000000001</v>
      </c>
      <c r="PG58">
        <v>31.62</v>
      </c>
      <c r="PH58">
        <v>31.785</v>
      </c>
      <c r="PI58">
        <v>32.093000000000004</v>
      </c>
      <c r="PJ58">
        <v>31.617999999999999</v>
      </c>
      <c r="PK58">
        <v>31.53</v>
      </c>
      <c r="PL58">
        <v>31.847999999999999</v>
      </c>
      <c r="PM58">
        <v>31.994</v>
      </c>
      <c r="PN58">
        <v>32.07</v>
      </c>
      <c r="PO58">
        <v>31.791</v>
      </c>
      <c r="PP58">
        <v>31.841999999999999</v>
      </c>
      <c r="PQ58">
        <v>31.722000000000001</v>
      </c>
      <c r="PR58">
        <v>31.95</v>
      </c>
      <c r="PS58">
        <v>31.721</v>
      </c>
      <c r="PT58">
        <v>31.748999999999999</v>
      </c>
      <c r="PU58">
        <v>31.818000000000001</v>
      </c>
      <c r="PV58">
        <v>31.631</v>
      </c>
      <c r="PW58">
        <v>31.853000000000002</v>
      </c>
      <c r="PX58">
        <v>31.617999999999999</v>
      </c>
      <c r="PY58">
        <v>32.100999999999999</v>
      </c>
      <c r="PZ58">
        <v>31.908000000000001</v>
      </c>
      <c r="QA58">
        <v>31.956</v>
      </c>
      <c r="QB58">
        <v>31.59</v>
      </c>
      <c r="QC58">
        <v>31.289000000000001</v>
      </c>
      <c r="QD58">
        <v>32.017000000000003</v>
      </c>
      <c r="QE58">
        <v>31.803999999999998</v>
      </c>
      <c r="QF58">
        <v>31.558</v>
      </c>
      <c r="QG58">
        <v>31.376999999999999</v>
      </c>
      <c r="QH58">
        <v>31.861999999999998</v>
      </c>
      <c r="QI58">
        <v>31.937999999999999</v>
      </c>
      <c r="QJ58">
        <v>31.22</v>
      </c>
      <c r="QK58">
        <v>31.879000000000001</v>
      </c>
      <c r="QL58">
        <v>32.250999999999998</v>
      </c>
      <c r="QM58">
        <v>31.648</v>
      </c>
      <c r="QN58">
        <v>31.907</v>
      </c>
      <c r="QO58">
        <v>31.956</v>
      </c>
      <c r="QP58">
        <v>31.768999999999998</v>
      </c>
      <c r="QQ58">
        <v>32.072000000000003</v>
      </c>
      <c r="QR58">
        <v>31.806000000000001</v>
      </c>
      <c r="QS58">
        <v>31.817</v>
      </c>
      <c r="QT58">
        <v>31.640999999999998</v>
      </c>
      <c r="QU58">
        <v>31.626999999999999</v>
      </c>
      <c r="QV58">
        <v>31.728000000000002</v>
      </c>
      <c r="QW58">
        <v>31.675000000000001</v>
      </c>
      <c r="QX58">
        <v>31.579000000000001</v>
      </c>
      <c r="QY58">
        <v>31.922000000000001</v>
      </c>
      <c r="QZ58">
        <v>31.486999999999998</v>
      </c>
      <c r="RA58">
        <v>31.728000000000002</v>
      </c>
      <c r="RB58">
        <v>31.847999999999999</v>
      </c>
      <c r="RC58">
        <v>31.757999999999999</v>
      </c>
      <c r="RD58">
        <v>31.8</v>
      </c>
      <c r="RE58">
        <v>31.672999999999998</v>
      </c>
      <c r="RF58">
        <v>31.542000000000002</v>
      </c>
      <c r="RG58">
        <v>31.866</v>
      </c>
      <c r="RH58">
        <v>32.265000000000001</v>
      </c>
      <c r="RI58">
        <v>31.922999999999998</v>
      </c>
      <c r="RJ58">
        <v>31.838000000000001</v>
      </c>
      <c r="RK58">
        <v>32.075000000000003</v>
      </c>
      <c r="RL58">
        <v>31.721</v>
      </c>
      <c r="RM58">
        <v>31.866</v>
      </c>
      <c r="RN58">
        <v>31.838000000000001</v>
      </c>
      <c r="RO58">
        <v>31.475000000000001</v>
      </c>
      <c r="RP58">
        <v>31.716999999999999</v>
      </c>
      <c r="RQ58">
        <v>31.748999999999999</v>
      </c>
      <c r="RR58">
        <v>31.48</v>
      </c>
      <c r="RS58">
        <v>31.757999999999999</v>
      </c>
      <c r="RT58">
        <v>31.734999999999999</v>
      </c>
      <c r="RU58">
        <v>31.798999999999999</v>
      </c>
      <c r="RV58">
        <v>32.183</v>
      </c>
      <c r="RW58">
        <v>31.847000000000001</v>
      </c>
      <c r="RX58">
        <v>32.024000000000001</v>
      </c>
      <c r="RY58">
        <v>31.957999999999998</v>
      </c>
      <c r="RZ58">
        <v>31.847000000000001</v>
      </c>
      <c r="SA58">
        <v>31.667999999999999</v>
      </c>
      <c r="SB58">
        <v>31.475000000000001</v>
      </c>
      <c r="SC58">
        <v>31.844999999999999</v>
      </c>
      <c r="SD58">
        <v>31.59</v>
      </c>
      <c r="SE58">
        <v>31.859000000000002</v>
      </c>
      <c r="SF58">
        <v>31.460999999999999</v>
      </c>
      <c r="SG58">
        <v>31.977</v>
      </c>
      <c r="SH58">
        <v>31.95</v>
      </c>
      <c r="SI58">
        <v>32.084000000000003</v>
      </c>
      <c r="SJ58">
        <v>31.440999999999999</v>
      </c>
      <c r="SK58">
        <v>32.255000000000003</v>
      </c>
      <c r="SL58">
        <v>31.887</v>
      </c>
      <c r="SM58">
        <v>32.088999999999999</v>
      </c>
      <c r="SN58">
        <v>31.776</v>
      </c>
      <c r="SO58">
        <v>31.983000000000001</v>
      </c>
      <c r="SP58">
        <v>31.73</v>
      </c>
      <c r="SQ58">
        <v>32.155999999999999</v>
      </c>
      <c r="SR58">
        <v>31.763000000000002</v>
      </c>
      <c r="SS58">
        <v>31.917000000000002</v>
      </c>
      <c r="ST58">
        <v>32.207000000000001</v>
      </c>
      <c r="SU58">
        <v>31.963999999999999</v>
      </c>
      <c r="SV58">
        <v>31.562000000000001</v>
      </c>
      <c r="SW58">
        <v>31.956</v>
      </c>
      <c r="SX58">
        <v>32.067999999999998</v>
      </c>
      <c r="SY58">
        <v>31.888999999999999</v>
      </c>
      <c r="SZ58">
        <v>31.701000000000001</v>
      </c>
      <c r="TA58">
        <v>31.713999999999999</v>
      </c>
      <c r="TB58">
        <v>31.965</v>
      </c>
      <c r="TC58">
        <v>31.716999999999999</v>
      </c>
      <c r="TD58">
        <v>32.225000000000001</v>
      </c>
      <c r="TE58">
        <v>31.521000000000001</v>
      </c>
      <c r="TF58">
        <v>32.054000000000002</v>
      </c>
      <c r="TG58">
        <v>31.721</v>
      </c>
      <c r="TH58">
        <v>32.204000000000001</v>
      </c>
      <c r="TI58">
        <v>32.581000000000003</v>
      </c>
      <c r="TJ58">
        <v>31.888999999999999</v>
      </c>
      <c r="TK58">
        <v>31.931000000000001</v>
      </c>
      <c r="TL58">
        <v>31.934999999999999</v>
      </c>
      <c r="TM58">
        <v>32.085999999999999</v>
      </c>
      <c r="TN58">
        <v>32.161999999999999</v>
      </c>
      <c r="TO58">
        <v>32.116</v>
      </c>
      <c r="TP58">
        <v>32.161999999999999</v>
      </c>
      <c r="TQ58">
        <v>32.46</v>
      </c>
      <c r="TR58">
        <v>32.046999999999997</v>
      </c>
      <c r="TS58">
        <v>32.502000000000002</v>
      </c>
      <c r="TT58">
        <v>31.811</v>
      </c>
      <c r="TU58">
        <v>31.986000000000001</v>
      </c>
      <c r="TV58">
        <v>31.97</v>
      </c>
      <c r="TW58">
        <v>32.267000000000003</v>
      </c>
      <c r="TX58">
        <v>32.529000000000003</v>
      </c>
      <c r="TY58">
        <v>32.179000000000002</v>
      </c>
      <c r="TZ58">
        <v>32.183</v>
      </c>
      <c r="UA58">
        <v>32.134999999999998</v>
      </c>
      <c r="UB58">
        <v>32.045000000000002</v>
      </c>
      <c r="UC58">
        <v>32.424999999999997</v>
      </c>
      <c r="UD58">
        <v>31.887</v>
      </c>
      <c r="UE58">
        <v>32.323</v>
      </c>
      <c r="UF58">
        <v>32.267000000000003</v>
      </c>
      <c r="UG58">
        <v>32.716000000000001</v>
      </c>
      <c r="UH58">
        <v>32.11</v>
      </c>
      <c r="UI58">
        <v>31.661000000000001</v>
      </c>
      <c r="UJ58">
        <v>32.335999999999999</v>
      </c>
      <c r="UK58">
        <v>32.848999999999997</v>
      </c>
      <c r="UL58">
        <v>32.246000000000002</v>
      </c>
      <c r="UM58">
        <v>32.412999999999997</v>
      </c>
      <c r="UN58">
        <v>32.249000000000002</v>
      </c>
      <c r="UO58">
        <v>32.267000000000003</v>
      </c>
    </row>
    <row r="59" spans="1:561" x14ac:dyDescent="0.25">
      <c r="A59" t="s">
        <v>33</v>
      </c>
      <c r="B59" t="s">
        <v>34</v>
      </c>
      <c r="D59">
        <v>1</v>
      </c>
      <c r="E59">
        <v>12.882999999999999</v>
      </c>
      <c r="F59">
        <v>12.792999999999999</v>
      </c>
      <c r="G59">
        <v>12.736000000000001</v>
      </c>
      <c r="H59">
        <v>12.846</v>
      </c>
      <c r="I59">
        <v>12.851000000000001</v>
      </c>
      <c r="J59">
        <v>12.843999999999999</v>
      </c>
      <c r="K59">
        <v>12.907999999999999</v>
      </c>
      <c r="L59">
        <v>12.955</v>
      </c>
      <c r="M59">
        <v>12.95</v>
      </c>
      <c r="N59">
        <v>12.997</v>
      </c>
      <c r="O59">
        <v>12.965999999999999</v>
      </c>
      <c r="P59">
        <v>12.94</v>
      </c>
      <c r="Q59">
        <v>13.154999999999999</v>
      </c>
      <c r="R59">
        <v>13.041</v>
      </c>
      <c r="S59">
        <v>13.340999999999999</v>
      </c>
      <c r="T59">
        <v>13.343</v>
      </c>
      <c r="U59">
        <v>13.425000000000001</v>
      </c>
      <c r="V59">
        <v>13.49</v>
      </c>
      <c r="W59">
        <v>13.552</v>
      </c>
      <c r="X59">
        <v>13.526999999999999</v>
      </c>
      <c r="Y59">
        <v>13.583</v>
      </c>
      <c r="Z59">
        <v>13.686</v>
      </c>
      <c r="AA59">
        <v>13.702999999999999</v>
      </c>
      <c r="AB59">
        <v>13.734</v>
      </c>
      <c r="AC59">
        <v>13.574999999999999</v>
      </c>
      <c r="AD59">
        <v>13.868</v>
      </c>
      <c r="AE59">
        <v>13.797000000000001</v>
      </c>
      <c r="AF59">
        <v>13.683</v>
      </c>
      <c r="AG59">
        <v>13.814</v>
      </c>
      <c r="AH59">
        <v>13.928000000000001</v>
      </c>
      <c r="AI59">
        <v>13.88</v>
      </c>
      <c r="AJ59">
        <v>13.917</v>
      </c>
      <c r="AK59">
        <v>13.997</v>
      </c>
      <c r="AL59">
        <v>14.173999999999999</v>
      </c>
      <c r="AM59">
        <v>14.239000000000001</v>
      </c>
      <c r="AN59">
        <v>14.433</v>
      </c>
      <c r="AO59">
        <v>14.66</v>
      </c>
      <c r="AP59">
        <v>14.669</v>
      </c>
      <c r="AQ59">
        <v>14.843999999999999</v>
      </c>
      <c r="AR59">
        <v>15.175000000000001</v>
      </c>
      <c r="AS59">
        <v>15.444000000000001</v>
      </c>
      <c r="AT59">
        <v>15.818</v>
      </c>
      <c r="AU59">
        <v>16.227</v>
      </c>
      <c r="AV59">
        <v>16.385000000000002</v>
      </c>
      <c r="AW59">
        <v>17.120999999999999</v>
      </c>
      <c r="AX59">
        <v>17.5</v>
      </c>
      <c r="AY59">
        <v>18.004000000000001</v>
      </c>
      <c r="AZ59">
        <v>18.574999999999999</v>
      </c>
      <c r="BA59">
        <v>18.896999999999998</v>
      </c>
      <c r="BB59">
        <v>19.690000000000001</v>
      </c>
      <c r="BC59">
        <v>20.867999999999999</v>
      </c>
      <c r="BD59">
        <v>21.013000000000002</v>
      </c>
      <c r="BE59">
        <v>22.321999999999999</v>
      </c>
      <c r="BF59">
        <v>22.722999999999999</v>
      </c>
      <c r="BG59">
        <v>24.099</v>
      </c>
      <c r="BH59">
        <v>24.649000000000001</v>
      </c>
      <c r="BI59">
        <v>25.847000000000001</v>
      </c>
      <c r="BJ59">
        <v>26.608000000000001</v>
      </c>
      <c r="BK59">
        <v>26.792999999999999</v>
      </c>
      <c r="BL59">
        <v>28.071000000000002</v>
      </c>
      <c r="BM59">
        <v>28.605</v>
      </c>
      <c r="BN59">
        <v>29.035</v>
      </c>
      <c r="BO59">
        <v>29.593</v>
      </c>
      <c r="BP59">
        <v>30.355</v>
      </c>
      <c r="BQ59">
        <v>30.373999999999999</v>
      </c>
      <c r="BR59">
        <v>29.963000000000001</v>
      </c>
      <c r="BS59">
        <v>29.619</v>
      </c>
      <c r="BT59">
        <v>30.559000000000001</v>
      </c>
      <c r="BU59">
        <v>29.661000000000001</v>
      </c>
      <c r="BV59">
        <v>30.631</v>
      </c>
      <c r="BW59">
        <v>29.710999999999999</v>
      </c>
      <c r="BX59">
        <v>30.66</v>
      </c>
      <c r="BY59">
        <v>29.85</v>
      </c>
      <c r="BZ59">
        <v>29.756</v>
      </c>
      <c r="CA59">
        <v>29.408999999999999</v>
      </c>
      <c r="CB59">
        <v>30.277999999999999</v>
      </c>
      <c r="CC59">
        <v>29.832000000000001</v>
      </c>
      <c r="CD59">
        <v>30.268000000000001</v>
      </c>
      <c r="CE59">
        <v>31.245000000000001</v>
      </c>
      <c r="CF59">
        <v>31.216000000000001</v>
      </c>
      <c r="CG59">
        <v>29.893000000000001</v>
      </c>
      <c r="CH59">
        <v>30.303000000000001</v>
      </c>
      <c r="CI59">
        <v>31.449000000000002</v>
      </c>
      <c r="CJ59">
        <v>30.556999999999999</v>
      </c>
      <c r="CK59">
        <v>30.710999999999999</v>
      </c>
      <c r="CL59">
        <v>30.582999999999998</v>
      </c>
      <c r="CM59">
        <v>31.027999999999999</v>
      </c>
      <c r="CN59">
        <v>30.451000000000001</v>
      </c>
      <c r="CO59">
        <v>30.103999999999999</v>
      </c>
      <c r="CP59">
        <v>31.355</v>
      </c>
      <c r="CQ59">
        <v>30.681999999999999</v>
      </c>
      <c r="CR59">
        <v>31.035</v>
      </c>
      <c r="CS59">
        <v>31.343</v>
      </c>
      <c r="CT59">
        <v>31.042999999999999</v>
      </c>
      <c r="CU59">
        <v>31.253</v>
      </c>
      <c r="CV59">
        <v>30.831</v>
      </c>
      <c r="CW59">
        <v>31.23</v>
      </c>
      <c r="CX59">
        <v>31.25</v>
      </c>
      <c r="CY59">
        <v>31.100999999999999</v>
      </c>
      <c r="CZ59">
        <v>30.949000000000002</v>
      </c>
      <c r="DA59">
        <v>31.414999999999999</v>
      </c>
      <c r="DB59">
        <v>31.26</v>
      </c>
      <c r="DC59">
        <v>31.45</v>
      </c>
      <c r="DD59">
        <v>31.617999999999999</v>
      </c>
      <c r="DE59">
        <v>30.443999999999999</v>
      </c>
      <c r="DF59">
        <v>31.106000000000002</v>
      </c>
      <c r="DG59">
        <v>31.440999999999999</v>
      </c>
      <c r="DH59">
        <v>30.975999999999999</v>
      </c>
      <c r="DI59">
        <v>30.628</v>
      </c>
      <c r="DJ59">
        <v>31.454999999999998</v>
      </c>
      <c r="DK59">
        <v>31.256</v>
      </c>
      <c r="DL59">
        <v>30.747</v>
      </c>
      <c r="DM59">
        <v>30.995000000000001</v>
      </c>
      <c r="DN59">
        <v>32.695</v>
      </c>
      <c r="DO59">
        <v>30.989000000000001</v>
      </c>
      <c r="DP59">
        <v>31.655999999999999</v>
      </c>
      <c r="DQ59">
        <v>31.838999999999999</v>
      </c>
      <c r="DR59">
        <v>31.658000000000001</v>
      </c>
      <c r="DS59">
        <v>31.347000000000001</v>
      </c>
      <c r="DT59">
        <v>31.36</v>
      </c>
      <c r="DU59">
        <v>32.113</v>
      </c>
      <c r="DV59">
        <v>31.588999999999999</v>
      </c>
      <c r="DW59">
        <v>32.021000000000001</v>
      </c>
      <c r="DX59">
        <v>31.571000000000002</v>
      </c>
      <c r="DY59">
        <v>31.631</v>
      </c>
      <c r="DZ59">
        <v>32.115000000000002</v>
      </c>
      <c r="EA59">
        <v>32.533999999999999</v>
      </c>
      <c r="EB59">
        <v>32.569000000000003</v>
      </c>
      <c r="EC59">
        <v>32.32</v>
      </c>
      <c r="ED59">
        <v>32.627000000000002</v>
      </c>
      <c r="EE59">
        <v>32.103999999999999</v>
      </c>
      <c r="EF59">
        <v>32.045000000000002</v>
      </c>
      <c r="EG59">
        <v>32.804000000000002</v>
      </c>
      <c r="EH59">
        <v>32.457999999999998</v>
      </c>
      <c r="EI59">
        <v>32.936999999999998</v>
      </c>
      <c r="EJ59">
        <v>33.713999999999999</v>
      </c>
      <c r="EK59">
        <v>33.290999999999997</v>
      </c>
      <c r="EL59">
        <v>33.26</v>
      </c>
      <c r="EM59">
        <v>32.807000000000002</v>
      </c>
      <c r="EN59">
        <v>32.643999999999998</v>
      </c>
      <c r="EO59">
        <v>34.015999999999998</v>
      </c>
      <c r="EP59">
        <v>33.715000000000003</v>
      </c>
      <c r="EQ59">
        <v>33.780999999999999</v>
      </c>
      <c r="ER59">
        <v>34.25</v>
      </c>
      <c r="ES59">
        <v>34.411000000000001</v>
      </c>
      <c r="ET59">
        <v>33.804000000000002</v>
      </c>
      <c r="EU59">
        <v>34.389000000000003</v>
      </c>
      <c r="EV59">
        <v>34.338000000000001</v>
      </c>
      <c r="EW59">
        <v>34.323</v>
      </c>
      <c r="EX59">
        <v>34.74</v>
      </c>
      <c r="EY59">
        <v>34.689</v>
      </c>
      <c r="EZ59">
        <v>35.067999999999998</v>
      </c>
      <c r="FA59">
        <v>34.424999999999997</v>
      </c>
      <c r="FB59">
        <v>35.098999999999997</v>
      </c>
      <c r="FC59">
        <v>35.893000000000001</v>
      </c>
      <c r="FD59">
        <v>35.564999999999998</v>
      </c>
      <c r="FE59">
        <v>34.973999999999997</v>
      </c>
      <c r="FF59">
        <v>35.58</v>
      </c>
      <c r="FG59">
        <v>35.325000000000003</v>
      </c>
      <c r="FH59">
        <v>35.866</v>
      </c>
      <c r="FI59">
        <v>35.597999999999999</v>
      </c>
      <c r="FJ59">
        <v>35.911999999999999</v>
      </c>
      <c r="FK59">
        <v>35.942</v>
      </c>
      <c r="FL59">
        <v>35.463999999999999</v>
      </c>
      <c r="FM59">
        <v>35.896000000000001</v>
      </c>
      <c r="FN59">
        <v>35.911999999999999</v>
      </c>
      <c r="FO59">
        <v>36.415999999999997</v>
      </c>
      <c r="FP59">
        <v>36.334000000000003</v>
      </c>
      <c r="FQ59">
        <v>36.872</v>
      </c>
      <c r="FR59">
        <v>36.697000000000003</v>
      </c>
      <c r="FS59">
        <v>36.277999999999999</v>
      </c>
      <c r="FT59">
        <v>37.317999999999998</v>
      </c>
      <c r="FU59">
        <v>37.222000000000001</v>
      </c>
      <c r="FV59">
        <v>37.646999999999998</v>
      </c>
      <c r="FW59">
        <v>37.704000000000001</v>
      </c>
      <c r="FX59">
        <v>37.042999999999999</v>
      </c>
      <c r="FY59">
        <v>37.366</v>
      </c>
      <c r="FZ59">
        <v>38.295000000000002</v>
      </c>
      <c r="GA59">
        <v>38.026000000000003</v>
      </c>
      <c r="GB59">
        <v>38.197000000000003</v>
      </c>
      <c r="GC59">
        <v>37.816000000000003</v>
      </c>
      <c r="GD59">
        <v>38.591000000000001</v>
      </c>
      <c r="GE59">
        <v>37.975999999999999</v>
      </c>
      <c r="GF59">
        <v>38.591000000000001</v>
      </c>
      <c r="GG59">
        <v>38.686</v>
      </c>
      <c r="GH59">
        <v>38.375999999999998</v>
      </c>
      <c r="GI59">
        <v>38.606000000000002</v>
      </c>
      <c r="GJ59">
        <v>39.423000000000002</v>
      </c>
      <c r="GK59">
        <v>38.908999999999999</v>
      </c>
      <c r="GL59">
        <v>39.340000000000003</v>
      </c>
      <c r="GM59">
        <v>39.478000000000002</v>
      </c>
      <c r="GN59">
        <v>40.171999999999997</v>
      </c>
      <c r="GO59">
        <v>39.197000000000003</v>
      </c>
      <c r="GP59">
        <v>39.732999999999997</v>
      </c>
      <c r="GQ59">
        <v>40.064999999999998</v>
      </c>
      <c r="GR59">
        <v>39.860999999999997</v>
      </c>
      <c r="GS59">
        <v>40.390999999999998</v>
      </c>
      <c r="GT59">
        <v>40.103000000000002</v>
      </c>
      <c r="GU59">
        <v>40.654000000000003</v>
      </c>
      <c r="GV59">
        <v>39.838999999999999</v>
      </c>
      <c r="GW59">
        <v>40.563000000000002</v>
      </c>
      <c r="GX59">
        <v>40.292000000000002</v>
      </c>
      <c r="GY59">
        <v>40.588000000000001</v>
      </c>
      <c r="GZ59">
        <v>40.729999999999997</v>
      </c>
      <c r="HA59">
        <v>40.229999999999997</v>
      </c>
      <c r="HB59">
        <v>40.704000000000001</v>
      </c>
      <c r="HC59">
        <v>41.118000000000002</v>
      </c>
      <c r="HD59">
        <v>40.624000000000002</v>
      </c>
      <c r="HE59">
        <v>40.686</v>
      </c>
      <c r="HF59">
        <v>40.500999999999998</v>
      </c>
      <c r="HG59">
        <v>41.588000000000001</v>
      </c>
      <c r="HH59">
        <v>41.024000000000001</v>
      </c>
      <c r="HI59">
        <v>41.143999999999998</v>
      </c>
      <c r="HJ59">
        <v>40.941000000000003</v>
      </c>
      <c r="HK59">
        <v>41.540999999999997</v>
      </c>
      <c r="HL59">
        <v>40.847000000000001</v>
      </c>
      <c r="HM59">
        <v>41.765000000000001</v>
      </c>
      <c r="HN59">
        <v>41.685000000000002</v>
      </c>
      <c r="HO59">
        <v>41.390999999999998</v>
      </c>
      <c r="HP59">
        <v>41.499000000000002</v>
      </c>
      <c r="HQ59">
        <v>42.44</v>
      </c>
      <c r="HR59">
        <v>41.911999999999999</v>
      </c>
      <c r="HS59">
        <v>41.86</v>
      </c>
      <c r="HT59">
        <v>41.884999999999998</v>
      </c>
      <c r="HU59">
        <v>42.204000000000001</v>
      </c>
      <c r="HV59">
        <v>42.085999999999999</v>
      </c>
      <c r="HW59">
        <v>42.063000000000002</v>
      </c>
      <c r="HX59">
        <v>42.033999999999999</v>
      </c>
      <c r="HY59">
        <v>42.183</v>
      </c>
      <c r="HZ59">
        <v>42.146999999999998</v>
      </c>
      <c r="IA59">
        <v>42.262</v>
      </c>
      <c r="IB59">
        <v>42.447000000000003</v>
      </c>
      <c r="IC59">
        <v>42.651000000000003</v>
      </c>
      <c r="ID59">
        <v>42.387</v>
      </c>
      <c r="IE59">
        <v>42.878999999999998</v>
      </c>
      <c r="IF59">
        <v>42.822000000000003</v>
      </c>
      <c r="IG59">
        <v>42.213000000000001</v>
      </c>
      <c r="IH59">
        <v>42.643999999999998</v>
      </c>
      <c r="II59">
        <v>42.591999999999999</v>
      </c>
      <c r="IJ59">
        <v>42.247</v>
      </c>
      <c r="IK59">
        <v>43.055</v>
      </c>
      <c r="IL59">
        <v>43.021999999999998</v>
      </c>
      <c r="IM59">
        <v>42.706000000000003</v>
      </c>
      <c r="IN59">
        <v>42.667000000000002</v>
      </c>
      <c r="IO59">
        <v>42.326000000000001</v>
      </c>
      <c r="IP59">
        <v>42.802999999999997</v>
      </c>
      <c r="IQ59">
        <v>43.036999999999999</v>
      </c>
      <c r="IR59">
        <v>42.893000000000001</v>
      </c>
      <c r="IS59">
        <v>42.966999999999999</v>
      </c>
      <c r="IT59">
        <v>43.417000000000002</v>
      </c>
      <c r="IU59">
        <v>43.152999999999999</v>
      </c>
      <c r="IV59">
        <v>42.993000000000002</v>
      </c>
      <c r="IW59">
        <v>43.360999999999997</v>
      </c>
      <c r="IX59">
        <v>43.112000000000002</v>
      </c>
      <c r="IY59">
        <v>43.121000000000002</v>
      </c>
      <c r="IZ59">
        <v>43.744999999999997</v>
      </c>
      <c r="JA59">
        <v>42.975999999999999</v>
      </c>
      <c r="JB59">
        <v>42.941000000000003</v>
      </c>
      <c r="JC59">
        <v>43.113999999999997</v>
      </c>
      <c r="JD59">
        <v>43.183999999999997</v>
      </c>
      <c r="JE59">
        <v>43.475999999999999</v>
      </c>
      <c r="JF59">
        <v>43.331000000000003</v>
      </c>
      <c r="JG59">
        <v>43.615000000000002</v>
      </c>
      <c r="JH59">
        <v>43.417000000000002</v>
      </c>
      <c r="JI59">
        <v>43.713999999999999</v>
      </c>
      <c r="JJ59">
        <v>43.476999999999997</v>
      </c>
      <c r="JK59">
        <v>43.801000000000002</v>
      </c>
      <c r="JL59">
        <v>43.709000000000003</v>
      </c>
      <c r="JM59">
        <v>43.49</v>
      </c>
      <c r="JN59">
        <v>43.469000000000001</v>
      </c>
      <c r="JO59">
        <v>43.503</v>
      </c>
      <c r="JP59">
        <v>43.738999999999997</v>
      </c>
      <c r="JQ59">
        <v>43.947000000000003</v>
      </c>
      <c r="JR59">
        <v>43.768000000000001</v>
      </c>
      <c r="JS59">
        <v>43.73</v>
      </c>
      <c r="JT59">
        <v>43.728999999999999</v>
      </c>
      <c r="JU59">
        <v>43.749000000000002</v>
      </c>
      <c r="JV59">
        <v>43.588000000000001</v>
      </c>
      <c r="JW59">
        <v>44.289000000000001</v>
      </c>
      <c r="JX59">
        <v>43.737000000000002</v>
      </c>
      <c r="JY59">
        <v>43.875999999999998</v>
      </c>
      <c r="JZ59">
        <v>44.026000000000003</v>
      </c>
      <c r="KA59">
        <v>43.889000000000003</v>
      </c>
      <c r="KB59">
        <v>43.82</v>
      </c>
      <c r="KC59">
        <v>43.966000000000001</v>
      </c>
      <c r="KD59">
        <v>44.152999999999999</v>
      </c>
      <c r="KE59">
        <v>43.878999999999998</v>
      </c>
      <c r="KF59">
        <v>43.707999999999998</v>
      </c>
      <c r="KG59">
        <v>44.244999999999997</v>
      </c>
      <c r="KH59">
        <v>43.978999999999999</v>
      </c>
      <c r="KI59">
        <v>44.444000000000003</v>
      </c>
      <c r="KJ59">
        <v>43.970999999999997</v>
      </c>
      <c r="KK59">
        <v>44.509</v>
      </c>
      <c r="KL59">
        <v>43.701000000000001</v>
      </c>
      <c r="KM59">
        <v>44.304000000000002</v>
      </c>
      <c r="KN59">
        <v>44.433999999999997</v>
      </c>
      <c r="KO59">
        <v>44.177</v>
      </c>
      <c r="KP59">
        <v>44.048000000000002</v>
      </c>
      <c r="KQ59">
        <v>44.079000000000001</v>
      </c>
      <c r="KR59">
        <v>44.237000000000002</v>
      </c>
      <c r="KS59">
        <v>44.26</v>
      </c>
      <c r="KT59">
        <v>44.265999999999998</v>
      </c>
      <c r="KU59">
        <v>44.267000000000003</v>
      </c>
      <c r="KV59">
        <v>44.052</v>
      </c>
      <c r="KW59">
        <v>43.847999999999999</v>
      </c>
      <c r="KX59">
        <v>44.082000000000001</v>
      </c>
      <c r="KY59">
        <v>44.238</v>
      </c>
      <c r="KZ59">
        <v>44.112000000000002</v>
      </c>
      <c r="LA59">
        <v>44.534999999999997</v>
      </c>
      <c r="LB59">
        <v>44.511000000000003</v>
      </c>
      <c r="LC59">
        <v>44.828000000000003</v>
      </c>
      <c r="LD59">
        <v>44.180999999999997</v>
      </c>
      <c r="LE59">
        <v>44.561999999999998</v>
      </c>
      <c r="LF59">
        <v>44.412999999999997</v>
      </c>
      <c r="LG59">
        <v>44.540999999999997</v>
      </c>
      <c r="LH59">
        <v>44.48</v>
      </c>
      <c r="LI59">
        <v>44.244</v>
      </c>
      <c r="LJ59">
        <v>44.569000000000003</v>
      </c>
      <c r="LK59">
        <v>44.585999999999999</v>
      </c>
      <c r="LL59">
        <v>44.389000000000003</v>
      </c>
      <c r="LM59">
        <v>44.674999999999997</v>
      </c>
      <c r="LN59">
        <v>44.465000000000003</v>
      </c>
      <c r="LO59">
        <v>44.475999999999999</v>
      </c>
      <c r="LP59">
        <v>44.497</v>
      </c>
      <c r="LQ59">
        <v>44.585999999999999</v>
      </c>
      <c r="LR59">
        <v>44.506999999999998</v>
      </c>
      <c r="LS59">
        <v>44.762999999999998</v>
      </c>
      <c r="LT59">
        <v>44.912999999999997</v>
      </c>
      <c r="LU59">
        <v>44.764000000000003</v>
      </c>
      <c r="LV59">
        <v>44.436999999999998</v>
      </c>
      <c r="LW59">
        <v>44.585000000000001</v>
      </c>
      <c r="LX59">
        <v>44.497999999999998</v>
      </c>
      <c r="LY59">
        <v>44.478000000000002</v>
      </c>
      <c r="LZ59">
        <v>44.765000000000001</v>
      </c>
      <c r="MA59">
        <v>44.863</v>
      </c>
      <c r="MB59">
        <v>44.347000000000001</v>
      </c>
      <c r="MC59">
        <v>44.417000000000002</v>
      </c>
      <c r="MD59">
        <v>44.703000000000003</v>
      </c>
      <c r="ME59">
        <v>44.762999999999998</v>
      </c>
      <c r="MF59">
        <v>44.762999999999998</v>
      </c>
      <c r="MG59">
        <v>44.706000000000003</v>
      </c>
      <c r="MH59">
        <v>44.616</v>
      </c>
      <c r="MI59">
        <v>44.774999999999999</v>
      </c>
      <c r="MJ59">
        <v>44.972999999999999</v>
      </c>
      <c r="MK59">
        <v>44.646000000000001</v>
      </c>
      <c r="ML59">
        <v>44.746000000000002</v>
      </c>
      <c r="MM59">
        <v>44.584000000000003</v>
      </c>
      <c r="MN59">
        <v>45.07</v>
      </c>
      <c r="MO59">
        <v>45.091000000000001</v>
      </c>
      <c r="MP59">
        <v>44.831000000000003</v>
      </c>
      <c r="MQ59">
        <v>44.533999999999999</v>
      </c>
      <c r="MR59">
        <v>44.715000000000003</v>
      </c>
      <c r="MS59">
        <v>44.298999999999999</v>
      </c>
      <c r="MT59">
        <v>44.417999999999999</v>
      </c>
      <c r="MU59">
        <v>44.654000000000003</v>
      </c>
      <c r="MV59">
        <v>44.673999999999999</v>
      </c>
      <c r="MW59">
        <v>44.616</v>
      </c>
      <c r="MX59">
        <v>44.643999999999998</v>
      </c>
      <c r="MY59">
        <v>44.645000000000003</v>
      </c>
      <c r="MZ59">
        <v>44.823</v>
      </c>
      <c r="NA59">
        <v>44.713999999999999</v>
      </c>
      <c r="NB59">
        <v>44.802</v>
      </c>
      <c r="NC59">
        <v>44.780999999999999</v>
      </c>
      <c r="ND59">
        <v>45.08</v>
      </c>
      <c r="NE59">
        <v>44.494999999999997</v>
      </c>
      <c r="NF59">
        <v>44.853000000000002</v>
      </c>
      <c r="NG59">
        <v>44.595999999999997</v>
      </c>
      <c r="NH59">
        <v>44.744999999999997</v>
      </c>
      <c r="NI59">
        <v>44.765000000000001</v>
      </c>
      <c r="NJ59">
        <v>44.972000000000001</v>
      </c>
      <c r="NK59">
        <v>44.732999999999997</v>
      </c>
      <c r="NL59">
        <v>44.526000000000003</v>
      </c>
      <c r="NM59">
        <v>44.883000000000003</v>
      </c>
      <c r="NN59">
        <v>44.597999999999999</v>
      </c>
      <c r="NO59">
        <v>44.972000000000001</v>
      </c>
      <c r="NP59">
        <v>44.534999999999997</v>
      </c>
      <c r="NQ59">
        <v>44.497999999999998</v>
      </c>
      <c r="NR59">
        <v>44.853000000000002</v>
      </c>
      <c r="NS59">
        <v>44.793999999999997</v>
      </c>
      <c r="NT59">
        <v>44.773000000000003</v>
      </c>
      <c r="NU59">
        <v>44.713999999999999</v>
      </c>
      <c r="NV59">
        <v>44.953000000000003</v>
      </c>
      <c r="NW59">
        <v>45.101999999999997</v>
      </c>
      <c r="NX59">
        <v>44.468000000000004</v>
      </c>
      <c r="NY59">
        <v>44.744999999999997</v>
      </c>
      <c r="NZ59">
        <v>44.735999999999997</v>
      </c>
      <c r="OA59">
        <v>44.627000000000002</v>
      </c>
      <c r="OB59">
        <v>44.526000000000003</v>
      </c>
      <c r="OC59">
        <v>44.883000000000003</v>
      </c>
      <c r="OD59">
        <v>44.597999999999999</v>
      </c>
      <c r="OE59">
        <v>44.241999999999997</v>
      </c>
      <c r="OF59">
        <v>44.648000000000003</v>
      </c>
      <c r="OG59">
        <v>44.776000000000003</v>
      </c>
      <c r="OH59">
        <v>44.805999999999997</v>
      </c>
      <c r="OI59">
        <v>44.834000000000003</v>
      </c>
      <c r="OJ59">
        <v>45.101999999999997</v>
      </c>
      <c r="OK59">
        <v>44.923000000000002</v>
      </c>
      <c r="OL59">
        <v>44.802999999999997</v>
      </c>
      <c r="OM59">
        <v>44.704999999999998</v>
      </c>
      <c r="ON59">
        <v>44.704000000000001</v>
      </c>
      <c r="OO59">
        <v>44.645000000000003</v>
      </c>
      <c r="OP59">
        <v>44.823</v>
      </c>
      <c r="OQ59">
        <v>44.981999999999999</v>
      </c>
      <c r="OR59">
        <v>44.683</v>
      </c>
      <c r="OS59">
        <v>44.762999999999998</v>
      </c>
      <c r="OT59">
        <v>44.920999999999999</v>
      </c>
      <c r="OU59">
        <v>44.652000000000001</v>
      </c>
      <c r="OV59">
        <v>44.801000000000002</v>
      </c>
      <c r="OW59">
        <v>44.600999999999999</v>
      </c>
      <c r="OX59">
        <v>44.71</v>
      </c>
      <c r="OY59">
        <v>44.898000000000003</v>
      </c>
      <c r="OZ59">
        <v>44.83</v>
      </c>
      <c r="PA59">
        <v>44.648000000000003</v>
      </c>
      <c r="PB59">
        <v>44.837000000000003</v>
      </c>
      <c r="PC59">
        <v>44.887999999999998</v>
      </c>
      <c r="PD59">
        <v>44.71</v>
      </c>
      <c r="PE59">
        <v>44.353999999999999</v>
      </c>
      <c r="PF59">
        <v>44.96</v>
      </c>
      <c r="PG59">
        <v>44.92</v>
      </c>
      <c r="PH59">
        <v>44.96</v>
      </c>
      <c r="PI59">
        <v>44.871000000000002</v>
      </c>
      <c r="PJ59">
        <v>44.838999999999999</v>
      </c>
      <c r="PK59">
        <v>44.89</v>
      </c>
      <c r="PL59">
        <v>44.779000000000003</v>
      </c>
      <c r="PM59">
        <v>45.067</v>
      </c>
      <c r="PN59">
        <v>44.747999999999998</v>
      </c>
      <c r="PO59">
        <v>44.866999999999997</v>
      </c>
      <c r="PP59">
        <v>44.985999999999997</v>
      </c>
      <c r="PQ59">
        <v>45.076000000000001</v>
      </c>
      <c r="PR59">
        <v>44.688000000000002</v>
      </c>
      <c r="PS59">
        <v>45.037999999999997</v>
      </c>
      <c r="PT59">
        <v>44.747999999999998</v>
      </c>
      <c r="PU59">
        <v>44.779000000000003</v>
      </c>
      <c r="PV59">
        <v>44.709000000000003</v>
      </c>
      <c r="PW59">
        <v>44.497999999999998</v>
      </c>
      <c r="PX59">
        <v>44.779000000000003</v>
      </c>
      <c r="PY59">
        <v>44.828000000000003</v>
      </c>
      <c r="PZ59">
        <v>44.719000000000001</v>
      </c>
      <c r="QA59">
        <v>44.72</v>
      </c>
      <c r="QB59">
        <v>44.8</v>
      </c>
      <c r="QC59">
        <v>44.779000000000003</v>
      </c>
      <c r="QD59">
        <v>45.069000000000003</v>
      </c>
      <c r="QE59">
        <v>44.631999999999998</v>
      </c>
      <c r="QF59">
        <v>44.929000000000002</v>
      </c>
      <c r="QG59">
        <v>44.780999999999999</v>
      </c>
      <c r="QH59">
        <v>44.619</v>
      </c>
      <c r="QI59">
        <v>44.898000000000003</v>
      </c>
      <c r="QJ59">
        <v>44.771000000000001</v>
      </c>
      <c r="QK59">
        <v>44.701999999999998</v>
      </c>
      <c r="QL59">
        <v>44.661999999999999</v>
      </c>
      <c r="QM59">
        <v>44.831000000000003</v>
      </c>
      <c r="QN59">
        <v>44.860999999999997</v>
      </c>
      <c r="QO59">
        <v>45.018999999999998</v>
      </c>
      <c r="QP59">
        <v>45.009</v>
      </c>
      <c r="QQ59">
        <v>44.722000000000001</v>
      </c>
      <c r="QR59">
        <v>45.079000000000001</v>
      </c>
      <c r="QS59">
        <v>45.219000000000001</v>
      </c>
      <c r="QT59">
        <v>44.859000000000002</v>
      </c>
      <c r="QU59">
        <v>44.988999999999997</v>
      </c>
      <c r="QV59">
        <v>44.898000000000003</v>
      </c>
      <c r="QW59">
        <v>45.02</v>
      </c>
      <c r="QX59">
        <v>44.831000000000003</v>
      </c>
      <c r="QY59">
        <v>45.188000000000002</v>
      </c>
      <c r="QZ59">
        <v>45.228999999999999</v>
      </c>
      <c r="RA59">
        <v>44.860999999999997</v>
      </c>
      <c r="RB59">
        <v>44.628999999999998</v>
      </c>
      <c r="RC59">
        <v>44.988</v>
      </c>
      <c r="RD59">
        <v>44.957000000000001</v>
      </c>
      <c r="RE59">
        <v>44.768000000000001</v>
      </c>
      <c r="RF59">
        <v>44.978000000000002</v>
      </c>
      <c r="RG59">
        <v>45.109000000000002</v>
      </c>
      <c r="RH59">
        <v>45.1</v>
      </c>
      <c r="RI59">
        <v>44.930999999999997</v>
      </c>
      <c r="RJ59">
        <v>44.771000000000001</v>
      </c>
      <c r="RK59">
        <v>44.899000000000001</v>
      </c>
      <c r="RL59">
        <v>44.978000000000002</v>
      </c>
      <c r="RM59">
        <v>45.167999999999999</v>
      </c>
      <c r="RN59">
        <v>45.158999999999999</v>
      </c>
      <c r="RO59">
        <v>45.08</v>
      </c>
      <c r="RP59">
        <v>45.378</v>
      </c>
      <c r="RQ59">
        <v>44.801000000000002</v>
      </c>
      <c r="RR59">
        <v>44.98</v>
      </c>
      <c r="RS59">
        <v>45.219000000000001</v>
      </c>
      <c r="RT59">
        <v>45.05</v>
      </c>
      <c r="RU59">
        <v>45.338000000000001</v>
      </c>
      <c r="RV59">
        <v>45.228999999999999</v>
      </c>
      <c r="RW59">
        <v>45.128999999999998</v>
      </c>
      <c r="RX59">
        <v>45.228999999999999</v>
      </c>
      <c r="RY59">
        <v>45.308</v>
      </c>
      <c r="RZ59">
        <v>45.398000000000003</v>
      </c>
      <c r="SA59">
        <v>45.219000000000001</v>
      </c>
      <c r="SB59">
        <v>45.289000000000001</v>
      </c>
      <c r="SC59">
        <v>45.168999999999997</v>
      </c>
      <c r="SD59">
        <v>45.158999999999999</v>
      </c>
      <c r="SE59">
        <v>45.069000000000003</v>
      </c>
      <c r="SF59">
        <v>45.398000000000003</v>
      </c>
      <c r="SG59">
        <v>45.137999999999998</v>
      </c>
      <c r="SH59">
        <v>45.226999999999997</v>
      </c>
      <c r="SI59">
        <v>45.517000000000003</v>
      </c>
      <c r="SJ59">
        <v>45.247999999999998</v>
      </c>
      <c r="SK59">
        <v>45.347999999999999</v>
      </c>
      <c r="SL59">
        <v>45.317999999999998</v>
      </c>
      <c r="SM59">
        <v>45.637</v>
      </c>
      <c r="SN59">
        <v>45.347999999999999</v>
      </c>
      <c r="SO59">
        <v>45.259</v>
      </c>
      <c r="SP59">
        <v>44.948999999999998</v>
      </c>
      <c r="SQ59">
        <v>45.497</v>
      </c>
      <c r="SR59">
        <v>45.307000000000002</v>
      </c>
      <c r="SS59">
        <v>45.466999999999999</v>
      </c>
      <c r="ST59">
        <v>45.497</v>
      </c>
      <c r="SU59">
        <v>45.517000000000003</v>
      </c>
      <c r="SV59">
        <v>45.517000000000003</v>
      </c>
      <c r="SW59">
        <v>45.616999999999997</v>
      </c>
      <c r="SX59">
        <v>45.188000000000002</v>
      </c>
      <c r="SY59">
        <v>45.368000000000002</v>
      </c>
      <c r="SZ59">
        <v>45.368000000000002</v>
      </c>
      <c r="TA59">
        <v>45.289000000000001</v>
      </c>
      <c r="TB59">
        <v>45.258000000000003</v>
      </c>
      <c r="TC59">
        <v>45.527000000000001</v>
      </c>
      <c r="TD59">
        <v>45.258000000000003</v>
      </c>
      <c r="TE59">
        <v>45.816000000000003</v>
      </c>
      <c r="TF59">
        <v>45.408000000000001</v>
      </c>
      <c r="TG59">
        <v>45.218000000000004</v>
      </c>
      <c r="TH59">
        <v>45.438000000000002</v>
      </c>
      <c r="TI59">
        <v>45.517000000000003</v>
      </c>
      <c r="TJ59">
        <v>45.517000000000003</v>
      </c>
      <c r="TK59">
        <v>45.427</v>
      </c>
      <c r="TL59">
        <v>45.706000000000003</v>
      </c>
      <c r="TM59">
        <v>45.457999999999998</v>
      </c>
      <c r="TN59">
        <v>45.438000000000002</v>
      </c>
      <c r="TO59">
        <v>45.816000000000003</v>
      </c>
      <c r="TP59">
        <v>45.438000000000002</v>
      </c>
      <c r="TQ59">
        <v>45.616999999999997</v>
      </c>
      <c r="TR59">
        <v>45.517000000000003</v>
      </c>
      <c r="TS59">
        <v>45.497</v>
      </c>
      <c r="TT59">
        <v>45.427</v>
      </c>
      <c r="TU59">
        <v>45.466999999999999</v>
      </c>
      <c r="TV59">
        <v>45.756</v>
      </c>
      <c r="TW59">
        <v>45.707000000000001</v>
      </c>
      <c r="TX59">
        <v>45.517000000000003</v>
      </c>
      <c r="TY59">
        <v>45.905999999999999</v>
      </c>
      <c r="TZ59">
        <v>45.735999999999997</v>
      </c>
      <c r="UA59">
        <v>45.826000000000001</v>
      </c>
      <c r="UB59">
        <v>45.557000000000002</v>
      </c>
      <c r="UC59">
        <v>45.765999999999998</v>
      </c>
      <c r="UD59">
        <v>45.826000000000001</v>
      </c>
      <c r="UE59">
        <v>46.064999999999998</v>
      </c>
      <c r="UF59">
        <v>45.795999999999999</v>
      </c>
      <c r="UG59">
        <v>45.765999999999998</v>
      </c>
      <c r="UH59">
        <v>45.667000000000002</v>
      </c>
      <c r="UI59">
        <v>45.875999999999998</v>
      </c>
      <c r="UJ59">
        <v>45.735999999999997</v>
      </c>
      <c r="UK59">
        <v>45.587000000000003</v>
      </c>
      <c r="UL59">
        <v>45.856000000000002</v>
      </c>
      <c r="UM59">
        <v>45.697000000000003</v>
      </c>
      <c r="UN59">
        <v>46.036000000000001</v>
      </c>
      <c r="UO59">
        <v>45.765999999999998</v>
      </c>
    </row>
    <row r="60" spans="1:561" x14ac:dyDescent="0.25">
      <c r="A60" t="s">
        <v>93</v>
      </c>
      <c r="B60" t="s">
        <v>95</v>
      </c>
      <c r="D60">
        <v>1</v>
      </c>
      <c r="E60">
        <v>12.757</v>
      </c>
      <c r="F60">
        <v>12.513999999999999</v>
      </c>
      <c r="G60">
        <v>12.548999999999999</v>
      </c>
      <c r="H60">
        <v>12.685</v>
      </c>
      <c r="I60">
        <v>12.823</v>
      </c>
      <c r="J60">
        <v>12.760999999999999</v>
      </c>
      <c r="K60">
        <v>12.826000000000001</v>
      </c>
      <c r="L60">
        <v>12.928000000000001</v>
      </c>
      <c r="M60">
        <v>12.894</v>
      </c>
      <c r="N60">
        <v>12.858000000000001</v>
      </c>
      <c r="O60">
        <v>12.853999999999999</v>
      </c>
      <c r="P60">
        <v>12.884</v>
      </c>
      <c r="Q60">
        <v>12.929</v>
      </c>
      <c r="R60">
        <v>12.928000000000001</v>
      </c>
      <c r="S60">
        <v>12.888999999999999</v>
      </c>
      <c r="T60">
        <v>13.003</v>
      </c>
      <c r="U60">
        <v>12.972</v>
      </c>
      <c r="V60">
        <v>12.95</v>
      </c>
      <c r="W60">
        <v>13.041</v>
      </c>
      <c r="X60">
        <v>13.016999999999999</v>
      </c>
      <c r="Y60">
        <v>13.1</v>
      </c>
      <c r="Z60">
        <v>13.117000000000001</v>
      </c>
      <c r="AA60">
        <v>13.132999999999999</v>
      </c>
      <c r="AB60">
        <v>13.109</v>
      </c>
      <c r="AC60">
        <v>13.092000000000001</v>
      </c>
      <c r="AD60">
        <v>13.269</v>
      </c>
      <c r="AE60">
        <v>13.141</v>
      </c>
      <c r="AF60">
        <v>13.255000000000001</v>
      </c>
      <c r="AG60">
        <v>13.272</v>
      </c>
      <c r="AH60">
        <v>13.244</v>
      </c>
      <c r="AI60">
        <v>13.194000000000001</v>
      </c>
      <c r="AJ60">
        <v>13.288</v>
      </c>
      <c r="AK60">
        <v>13.34</v>
      </c>
      <c r="AL60">
        <v>13.346</v>
      </c>
      <c r="AM60">
        <v>13.44</v>
      </c>
      <c r="AN60">
        <v>13.488</v>
      </c>
      <c r="AO60">
        <v>13.516999999999999</v>
      </c>
      <c r="AP60">
        <v>13.554</v>
      </c>
      <c r="AQ60">
        <v>13.643000000000001</v>
      </c>
      <c r="AR60">
        <v>13.577</v>
      </c>
      <c r="AS60">
        <v>13.617000000000001</v>
      </c>
      <c r="AT60">
        <v>13.766</v>
      </c>
      <c r="AU60">
        <v>13.86</v>
      </c>
      <c r="AV60">
        <v>13.897</v>
      </c>
      <c r="AW60">
        <v>14.063000000000001</v>
      </c>
      <c r="AX60">
        <v>13.954000000000001</v>
      </c>
      <c r="AY60">
        <v>14.289</v>
      </c>
      <c r="AZ60">
        <v>14.202999999999999</v>
      </c>
      <c r="BA60">
        <v>14.401</v>
      </c>
      <c r="BB60">
        <v>14.545999999999999</v>
      </c>
      <c r="BC60">
        <v>14.558999999999999</v>
      </c>
      <c r="BD60">
        <v>14.706</v>
      </c>
      <c r="BE60">
        <v>14.862</v>
      </c>
      <c r="BF60">
        <v>15.092000000000001</v>
      </c>
      <c r="BG60">
        <v>15.101000000000001</v>
      </c>
      <c r="BH60">
        <v>15.241</v>
      </c>
      <c r="BI60">
        <v>15.531000000000001</v>
      </c>
      <c r="BJ60">
        <v>15.614000000000001</v>
      </c>
      <c r="BK60">
        <v>15.789</v>
      </c>
      <c r="BL60">
        <v>16.056999999999999</v>
      </c>
      <c r="BM60">
        <v>16.152999999999999</v>
      </c>
      <c r="BN60">
        <v>16.324999999999999</v>
      </c>
      <c r="BO60">
        <v>16.648</v>
      </c>
      <c r="BP60">
        <v>16.640999999999998</v>
      </c>
      <c r="BQ60">
        <v>16.963999999999999</v>
      </c>
      <c r="BR60">
        <v>17.146999999999998</v>
      </c>
      <c r="BS60">
        <v>17.577000000000002</v>
      </c>
      <c r="BT60">
        <v>17.893000000000001</v>
      </c>
      <c r="BU60">
        <v>17.751000000000001</v>
      </c>
      <c r="BV60">
        <v>18.234000000000002</v>
      </c>
      <c r="BW60">
        <v>18.472000000000001</v>
      </c>
      <c r="BX60">
        <v>19.100999999999999</v>
      </c>
      <c r="BY60">
        <v>18.927</v>
      </c>
      <c r="BZ60">
        <v>19.190999999999999</v>
      </c>
      <c r="CA60">
        <v>19.683</v>
      </c>
      <c r="CB60">
        <v>19.79</v>
      </c>
      <c r="CC60">
        <v>20.273</v>
      </c>
      <c r="CD60">
        <v>20.515000000000001</v>
      </c>
      <c r="CE60">
        <v>20.494</v>
      </c>
      <c r="CF60">
        <v>20.869</v>
      </c>
      <c r="CG60">
        <v>20.977</v>
      </c>
      <c r="CH60">
        <v>21.425999999999998</v>
      </c>
      <c r="CI60">
        <v>22.091999999999999</v>
      </c>
      <c r="CJ60">
        <v>22.058</v>
      </c>
      <c r="CK60">
        <v>22.317</v>
      </c>
      <c r="CL60">
        <v>22.047000000000001</v>
      </c>
      <c r="CM60">
        <v>22.727</v>
      </c>
      <c r="CN60">
        <v>22.404</v>
      </c>
      <c r="CO60">
        <v>22.896000000000001</v>
      </c>
      <c r="CP60">
        <v>23.161000000000001</v>
      </c>
      <c r="CQ60">
        <v>23.33</v>
      </c>
      <c r="CR60">
        <v>23.492999999999999</v>
      </c>
      <c r="CS60">
        <v>23.805</v>
      </c>
      <c r="CT60">
        <v>24.151</v>
      </c>
      <c r="CU60">
        <v>23.367000000000001</v>
      </c>
      <c r="CV60">
        <v>23.992000000000001</v>
      </c>
      <c r="CW60">
        <v>23.9</v>
      </c>
      <c r="CX60">
        <v>23.277999999999999</v>
      </c>
      <c r="CY60">
        <v>23.687999999999999</v>
      </c>
      <c r="CZ60">
        <v>24.405999999999999</v>
      </c>
      <c r="DA60">
        <v>23.757000000000001</v>
      </c>
      <c r="DB60">
        <v>23.510999999999999</v>
      </c>
      <c r="DC60">
        <v>24.196999999999999</v>
      </c>
      <c r="DD60">
        <v>24.366</v>
      </c>
      <c r="DE60">
        <v>23.85</v>
      </c>
      <c r="DF60">
        <v>24.454999999999998</v>
      </c>
      <c r="DG60">
        <v>24.125</v>
      </c>
      <c r="DH60">
        <v>24.253</v>
      </c>
      <c r="DI60">
        <v>24.212</v>
      </c>
      <c r="DJ60">
        <v>24.396999999999998</v>
      </c>
      <c r="DK60">
        <v>23.66</v>
      </c>
      <c r="DL60">
        <v>24.366</v>
      </c>
      <c r="DM60">
        <v>24.501000000000001</v>
      </c>
      <c r="DN60">
        <v>24.064</v>
      </c>
      <c r="DO60">
        <v>24.263000000000002</v>
      </c>
      <c r="DP60">
        <v>23.72</v>
      </c>
      <c r="DQ60">
        <v>23.675999999999998</v>
      </c>
      <c r="DR60">
        <v>23.561</v>
      </c>
      <c r="DS60">
        <v>24.245000000000001</v>
      </c>
      <c r="DT60">
        <v>24.372</v>
      </c>
      <c r="DU60">
        <v>23.451000000000001</v>
      </c>
      <c r="DV60">
        <v>23.648</v>
      </c>
      <c r="DW60">
        <v>23.834</v>
      </c>
      <c r="DX60">
        <v>24.29</v>
      </c>
      <c r="DY60">
        <v>23.722999999999999</v>
      </c>
      <c r="DZ60">
        <v>24.218</v>
      </c>
      <c r="EA60">
        <v>23.89</v>
      </c>
      <c r="EB60">
        <v>23.300999999999998</v>
      </c>
      <c r="EC60">
        <v>23.308</v>
      </c>
      <c r="ED60">
        <v>23.847000000000001</v>
      </c>
      <c r="EE60">
        <v>23.463000000000001</v>
      </c>
      <c r="EF60">
        <v>24.401</v>
      </c>
      <c r="EG60">
        <v>23.494</v>
      </c>
      <c r="EH60">
        <v>24.233000000000001</v>
      </c>
      <c r="EI60">
        <v>23.933</v>
      </c>
      <c r="EJ60">
        <v>23.72</v>
      </c>
      <c r="EK60">
        <v>23.452999999999999</v>
      </c>
      <c r="EL60">
        <v>22.789000000000001</v>
      </c>
      <c r="EM60">
        <v>23.346</v>
      </c>
      <c r="EN60">
        <v>23.053000000000001</v>
      </c>
      <c r="EO60">
        <v>22.648</v>
      </c>
      <c r="EP60">
        <v>22.545000000000002</v>
      </c>
      <c r="EQ60">
        <v>23.175000000000001</v>
      </c>
      <c r="ER60">
        <v>22.481999999999999</v>
      </c>
      <c r="ES60">
        <v>23.145</v>
      </c>
      <c r="ET60">
        <v>23.042999999999999</v>
      </c>
      <c r="EU60">
        <v>22.545999999999999</v>
      </c>
      <c r="EV60">
        <v>23.116</v>
      </c>
      <c r="EW60">
        <v>23.087</v>
      </c>
      <c r="EX60">
        <v>23.510999999999999</v>
      </c>
      <c r="EY60">
        <v>23.068000000000001</v>
      </c>
      <c r="EZ60">
        <v>22.94</v>
      </c>
      <c r="FA60">
        <v>23.213000000000001</v>
      </c>
      <c r="FB60">
        <v>22.832999999999998</v>
      </c>
      <c r="FC60">
        <v>22.838000000000001</v>
      </c>
      <c r="FD60">
        <v>22.707000000000001</v>
      </c>
      <c r="FE60">
        <v>22.692</v>
      </c>
      <c r="FF60">
        <v>23.038</v>
      </c>
      <c r="FG60">
        <v>22.545999999999999</v>
      </c>
      <c r="FH60">
        <v>22.965</v>
      </c>
      <c r="FI60">
        <v>22.824000000000002</v>
      </c>
      <c r="FJ60">
        <v>23.550999999999998</v>
      </c>
      <c r="FK60">
        <v>23.286999999999999</v>
      </c>
      <c r="FL60">
        <v>22.998999999999999</v>
      </c>
      <c r="FM60">
        <v>22.731000000000002</v>
      </c>
      <c r="FN60">
        <v>23.024000000000001</v>
      </c>
      <c r="FO60">
        <v>22.803999999999998</v>
      </c>
      <c r="FP60">
        <v>23.344999999999999</v>
      </c>
      <c r="FQ60">
        <v>23.491</v>
      </c>
      <c r="FR60">
        <v>22.965</v>
      </c>
      <c r="FS60">
        <v>22.925999999999998</v>
      </c>
      <c r="FT60">
        <v>22.907</v>
      </c>
      <c r="FU60">
        <v>22.721</v>
      </c>
      <c r="FV60">
        <v>23.029</v>
      </c>
      <c r="FW60">
        <v>23.035</v>
      </c>
      <c r="FX60">
        <v>22.99</v>
      </c>
      <c r="FY60">
        <v>23.053000000000001</v>
      </c>
      <c r="FZ60">
        <v>22.907</v>
      </c>
      <c r="GA60">
        <v>23.068000000000001</v>
      </c>
      <c r="GB60">
        <v>22.731000000000002</v>
      </c>
      <c r="GC60">
        <v>22.526</v>
      </c>
      <c r="GD60">
        <v>23.071999999999999</v>
      </c>
      <c r="GE60">
        <v>22.838000000000001</v>
      </c>
      <c r="GF60">
        <v>22.663</v>
      </c>
      <c r="GG60">
        <v>22.613</v>
      </c>
      <c r="GH60">
        <v>22.925999999999998</v>
      </c>
      <c r="GI60">
        <v>22.97</v>
      </c>
      <c r="GJ60">
        <v>22.452000000000002</v>
      </c>
      <c r="GK60">
        <v>22.818999999999999</v>
      </c>
      <c r="GL60">
        <v>22.437999999999999</v>
      </c>
      <c r="GM60">
        <v>22.936</v>
      </c>
      <c r="GN60">
        <v>23.335999999999999</v>
      </c>
      <c r="GO60">
        <v>22.335999999999999</v>
      </c>
      <c r="GP60">
        <v>22.663</v>
      </c>
      <c r="GQ60">
        <v>22.876999999999999</v>
      </c>
      <c r="GR60">
        <v>22.882000000000001</v>
      </c>
      <c r="GS60">
        <v>23.039000000000001</v>
      </c>
      <c r="GT60">
        <v>22.97</v>
      </c>
      <c r="GU60">
        <v>22.97</v>
      </c>
      <c r="GV60">
        <v>23.146000000000001</v>
      </c>
      <c r="GW60">
        <v>23.288</v>
      </c>
      <c r="GX60">
        <v>22.907</v>
      </c>
      <c r="GY60">
        <v>23.206</v>
      </c>
      <c r="GZ60">
        <v>22.803999999999998</v>
      </c>
      <c r="HA60">
        <v>23.186</v>
      </c>
      <c r="HB60">
        <v>23.582000000000001</v>
      </c>
      <c r="HC60">
        <v>23</v>
      </c>
      <c r="HD60">
        <v>23.323</v>
      </c>
      <c r="HE60">
        <v>23.22</v>
      </c>
      <c r="HF60">
        <v>23.567</v>
      </c>
      <c r="HG60">
        <v>23.382000000000001</v>
      </c>
      <c r="HH60">
        <v>23.774000000000001</v>
      </c>
      <c r="HI60">
        <v>22.995000000000001</v>
      </c>
      <c r="HJ60">
        <v>23.353000000000002</v>
      </c>
      <c r="HK60">
        <v>23.460999999999999</v>
      </c>
      <c r="HL60">
        <v>23.471</v>
      </c>
      <c r="HM60">
        <v>23.734999999999999</v>
      </c>
      <c r="HN60">
        <v>23.652000000000001</v>
      </c>
      <c r="HO60">
        <v>23.425000000000001</v>
      </c>
      <c r="HP60">
        <v>23.596</v>
      </c>
      <c r="HQ60">
        <v>23.581</v>
      </c>
      <c r="HR60">
        <v>23.904</v>
      </c>
      <c r="HS60">
        <v>23.396000000000001</v>
      </c>
      <c r="HT60">
        <v>23.896000000000001</v>
      </c>
      <c r="HU60">
        <v>23.831</v>
      </c>
      <c r="HV60">
        <v>23.596</v>
      </c>
      <c r="HW60">
        <v>23.771000000000001</v>
      </c>
      <c r="HX60">
        <v>23.852</v>
      </c>
      <c r="HY60">
        <v>23.835999999999999</v>
      </c>
      <c r="HZ60">
        <v>24.109000000000002</v>
      </c>
      <c r="IA60">
        <v>23.831</v>
      </c>
      <c r="IB60">
        <v>23.866</v>
      </c>
      <c r="IC60">
        <v>23.763999999999999</v>
      </c>
      <c r="ID60">
        <v>24.027999999999999</v>
      </c>
      <c r="IE60">
        <v>24.125</v>
      </c>
      <c r="IF60">
        <v>24.192</v>
      </c>
      <c r="IG60">
        <v>24.393999999999998</v>
      </c>
      <c r="IH60">
        <v>24.388999999999999</v>
      </c>
      <c r="II60">
        <v>24.027999999999999</v>
      </c>
      <c r="IJ60">
        <v>24.166</v>
      </c>
      <c r="IK60">
        <v>24.536000000000001</v>
      </c>
      <c r="IL60">
        <v>24.655000000000001</v>
      </c>
      <c r="IM60">
        <v>24.324000000000002</v>
      </c>
      <c r="IN60">
        <v>24.343</v>
      </c>
      <c r="IO60">
        <v>24.69</v>
      </c>
      <c r="IP60">
        <v>24.681999999999999</v>
      </c>
      <c r="IQ60">
        <v>24.521000000000001</v>
      </c>
      <c r="IR60">
        <v>24.93</v>
      </c>
      <c r="IS60">
        <v>24.384</v>
      </c>
      <c r="IT60">
        <v>24.463999999999999</v>
      </c>
      <c r="IU60">
        <v>24.802</v>
      </c>
      <c r="IV60">
        <v>24.681000000000001</v>
      </c>
      <c r="IW60">
        <v>25.050999999999998</v>
      </c>
      <c r="IX60">
        <v>24.904</v>
      </c>
      <c r="IY60">
        <v>25.027000000000001</v>
      </c>
      <c r="IZ60">
        <v>25.035</v>
      </c>
      <c r="JA60">
        <v>25.01</v>
      </c>
      <c r="JB60">
        <v>25.149000000000001</v>
      </c>
      <c r="JC60">
        <v>25.268000000000001</v>
      </c>
      <c r="JD60">
        <v>25.404</v>
      </c>
      <c r="JE60">
        <v>25.26</v>
      </c>
      <c r="JF60">
        <v>25.521999999999998</v>
      </c>
      <c r="JG60">
        <v>25.797999999999998</v>
      </c>
      <c r="JH60">
        <v>25.378</v>
      </c>
      <c r="JI60">
        <v>25.434000000000001</v>
      </c>
      <c r="JJ60">
        <v>25.715</v>
      </c>
      <c r="JK60">
        <v>25.686</v>
      </c>
      <c r="JL60">
        <v>25.824000000000002</v>
      </c>
      <c r="JM60">
        <v>24.965</v>
      </c>
      <c r="JN60">
        <v>25.638000000000002</v>
      </c>
      <c r="JO60">
        <v>25.751999999999999</v>
      </c>
      <c r="JP60">
        <v>25.620999999999999</v>
      </c>
      <c r="JQ60">
        <v>25.768999999999998</v>
      </c>
      <c r="JR60">
        <v>25.786000000000001</v>
      </c>
      <c r="JS60">
        <v>25.975999999999999</v>
      </c>
      <c r="JT60">
        <v>25.904</v>
      </c>
      <c r="JU60">
        <v>25.719000000000001</v>
      </c>
      <c r="JV60">
        <v>26.337</v>
      </c>
      <c r="JW60">
        <v>26.187000000000001</v>
      </c>
      <c r="JX60">
        <v>26.634</v>
      </c>
      <c r="JY60">
        <v>26.331</v>
      </c>
      <c r="JZ60">
        <v>25.971</v>
      </c>
      <c r="KA60">
        <v>25.96</v>
      </c>
      <c r="KB60">
        <v>26.486999999999998</v>
      </c>
      <c r="KC60">
        <v>26.581</v>
      </c>
      <c r="KD60">
        <v>26.913</v>
      </c>
      <c r="KE60">
        <v>26.783999999999999</v>
      </c>
      <c r="KF60">
        <v>26.617000000000001</v>
      </c>
      <c r="KG60">
        <v>26.535</v>
      </c>
      <c r="KH60">
        <v>27.245999999999999</v>
      </c>
      <c r="KI60">
        <v>26.85</v>
      </c>
      <c r="KJ60">
        <v>27.294</v>
      </c>
      <c r="KK60">
        <v>27.298999999999999</v>
      </c>
      <c r="KL60">
        <v>27.08</v>
      </c>
      <c r="KM60">
        <v>27.513000000000002</v>
      </c>
      <c r="KN60">
        <v>27.039000000000001</v>
      </c>
      <c r="KO60">
        <v>27.637</v>
      </c>
      <c r="KP60">
        <v>27.471</v>
      </c>
      <c r="KQ60">
        <v>27.483000000000001</v>
      </c>
      <c r="KR60">
        <v>27.263999999999999</v>
      </c>
      <c r="KS60">
        <v>27.5</v>
      </c>
      <c r="KT60">
        <v>27.37</v>
      </c>
      <c r="KU60">
        <v>27.471</v>
      </c>
      <c r="KV60">
        <v>27.802</v>
      </c>
      <c r="KW60">
        <v>27.364999999999998</v>
      </c>
      <c r="KX60">
        <v>27.4</v>
      </c>
      <c r="KY60">
        <v>27.69</v>
      </c>
      <c r="KZ60">
        <v>27.931000000000001</v>
      </c>
      <c r="LA60">
        <v>27.701000000000001</v>
      </c>
      <c r="LB60">
        <v>28.033999999999999</v>
      </c>
      <c r="LC60">
        <v>27.992000000000001</v>
      </c>
      <c r="LD60">
        <v>27.654</v>
      </c>
      <c r="LE60">
        <v>27.992000000000001</v>
      </c>
      <c r="LF60">
        <v>28.216999999999999</v>
      </c>
      <c r="LG60">
        <v>27.975000000000001</v>
      </c>
      <c r="LH60">
        <v>28.456</v>
      </c>
      <c r="LI60">
        <v>28.123000000000001</v>
      </c>
      <c r="LJ60">
        <v>28.367000000000001</v>
      </c>
      <c r="LK60">
        <v>27.989000000000001</v>
      </c>
      <c r="LL60">
        <v>28.285</v>
      </c>
      <c r="LM60">
        <v>28.227</v>
      </c>
      <c r="LN60">
        <v>28.173999999999999</v>
      </c>
      <c r="LO60">
        <v>28.013000000000002</v>
      </c>
      <c r="LP60">
        <v>28.315999999999999</v>
      </c>
      <c r="LQ60">
        <v>27.989000000000001</v>
      </c>
      <c r="LR60">
        <v>28.303999999999998</v>
      </c>
      <c r="LS60">
        <v>28.193000000000001</v>
      </c>
      <c r="LT60">
        <v>28.454000000000001</v>
      </c>
      <c r="LU60">
        <v>28.227</v>
      </c>
      <c r="LV60">
        <v>28.405000000000001</v>
      </c>
      <c r="LW60">
        <v>28.382999999999999</v>
      </c>
      <c r="LX60">
        <v>28.773</v>
      </c>
      <c r="LY60">
        <v>28.672000000000001</v>
      </c>
      <c r="LZ60">
        <v>28.684000000000001</v>
      </c>
      <c r="MA60">
        <v>28.797999999999998</v>
      </c>
      <c r="MB60">
        <v>28.186</v>
      </c>
      <c r="MC60">
        <v>28.62</v>
      </c>
      <c r="MD60">
        <v>28.64</v>
      </c>
      <c r="ME60">
        <v>28.74</v>
      </c>
      <c r="MF60">
        <v>28.562000000000001</v>
      </c>
      <c r="MG60">
        <v>28.576000000000001</v>
      </c>
      <c r="MH60">
        <v>28.881</v>
      </c>
      <c r="MI60">
        <v>28.422999999999998</v>
      </c>
      <c r="MJ60">
        <v>29.06</v>
      </c>
      <c r="MK60">
        <v>29.041</v>
      </c>
      <c r="ML60">
        <v>28.492999999999999</v>
      </c>
      <c r="MM60">
        <v>29.117000000000001</v>
      </c>
      <c r="MN60">
        <v>28.963000000000001</v>
      </c>
      <c r="MO60">
        <v>28.651</v>
      </c>
      <c r="MP60">
        <v>28.873999999999999</v>
      </c>
      <c r="MQ60">
        <v>28.855</v>
      </c>
      <c r="MR60">
        <v>28.440999999999999</v>
      </c>
      <c r="MS60">
        <v>28.512</v>
      </c>
      <c r="MT60">
        <v>28.75</v>
      </c>
      <c r="MU60">
        <v>28.925000000000001</v>
      </c>
      <c r="MV60">
        <v>28.442</v>
      </c>
      <c r="MW60">
        <v>28.762</v>
      </c>
      <c r="MX60">
        <v>29.187000000000001</v>
      </c>
      <c r="MY60">
        <v>29.227</v>
      </c>
      <c r="MZ60">
        <v>29.157</v>
      </c>
      <c r="NA60">
        <v>28.728000000000002</v>
      </c>
      <c r="NB60">
        <v>28.765000000000001</v>
      </c>
      <c r="NC60">
        <v>28.899000000000001</v>
      </c>
      <c r="ND60">
        <v>28.611000000000001</v>
      </c>
      <c r="NE60">
        <v>29.157</v>
      </c>
      <c r="NF60">
        <v>28.651</v>
      </c>
      <c r="NG60">
        <v>29.196000000000002</v>
      </c>
      <c r="NH60">
        <v>29.016999999999999</v>
      </c>
      <c r="NI60">
        <v>29.010999999999999</v>
      </c>
      <c r="NJ60">
        <v>28.96</v>
      </c>
      <c r="NK60">
        <v>29.335999999999999</v>
      </c>
      <c r="NL60">
        <v>29.327000000000002</v>
      </c>
      <c r="NM60">
        <v>29.257000000000001</v>
      </c>
      <c r="NN60">
        <v>28.712</v>
      </c>
      <c r="NO60">
        <v>28.811</v>
      </c>
      <c r="NP60">
        <v>28.966000000000001</v>
      </c>
      <c r="NQ60">
        <v>28.832999999999998</v>
      </c>
      <c r="NR60">
        <v>29.247</v>
      </c>
      <c r="NS60">
        <v>28.989000000000001</v>
      </c>
      <c r="NT60">
        <v>28.835999999999999</v>
      </c>
      <c r="NU60">
        <v>29.173999999999999</v>
      </c>
      <c r="NV60">
        <v>28.69</v>
      </c>
      <c r="NW60">
        <v>29.492999999999999</v>
      </c>
      <c r="NX60">
        <v>29.041</v>
      </c>
      <c r="NY60">
        <v>28.869</v>
      </c>
      <c r="NZ60">
        <v>28.933</v>
      </c>
      <c r="OA60">
        <v>29.068999999999999</v>
      </c>
      <c r="OB60">
        <v>28.524000000000001</v>
      </c>
      <c r="OC60">
        <v>28.9</v>
      </c>
      <c r="OD60">
        <v>28.693999999999999</v>
      </c>
      <c r="OE60">
        <v>29.169</v>
      </c>
      <c r="OF60">
        <v>29.132999999999999</v>
      </c>
      <c r="OG60">
        <v>29.097999999999999</v>
      </c>
      <c r="OH60">
        <v>29.187000000000001</v>
      </c>
      <c r="OI60">
        <v>29.225000000000001</v>
      </c>
      <c r="OJ60">
        <v>29.463000000000001</v>
      </c>
      <c r="OK60">
        <v>29.731000000000002</v>
      </c>
      <c r="OL60">
        <v>29.323</v>
      </c>
      <c r="OM60">
        <v>29.207999999999998</v>
      </c>
      <c r="ON60">
        <v>29.138000000000002</v>
      </c>
      <c r="OO60">
        <v>29.317</v>
      </c>
      <c r="OP60">
        <v>29.585000000000001</v>
      </c>
      <c r="OQ60">
        <v>29.75</v>
      </c>
      <c r="OR60">
        <v>29.481000000000002</v>
      </c>
      <c r="OS60">
        <v>29.265999999999998</v>
      </c>
      <c r="OT60">
        <v>29.321000000000002</v>
      </c>
      <c r="OU60">
        <v>29.757999999999999</v>
      </c>
      <c r="OV60">
        <v>29.24</v>
      </c>
      <c r="OW60">
        <v>29.693999999999999</v>
      </c>
      <c r="OX60">
        <v>29.527999999999999</v>
      </c>
      <c r="OY60">
        <v>29.443000000000001</v>
      </c>
      <c r="OZ60">
        <v>30.065999999999999</v>
      </c>
      <c r="PA60">
        <v>29.186</v>
      </c>
      <c r="PB60">
        <v>29.462</v>
      </c>
      <c r="PC60">
        <v>29.346</v>
      </c>
      <c r="PD60">
        <v>29.468</v>
      </c>
      <c r="PE60">
        <v>29.41</v>
      </c>
      <c r="PF60">
        <v>29.495999999999999</v>
      </c>
      <c r="PG60">
        <v>29.646999999999998</v>
      </c>
      <c r="PH60">
        <v>29.335999999999999</v>
      </c>
      <c r="PI60">
        <v>29.614999999999998</v>
      </c>
      <c r="PJ60">
        <v>29.283999999999999</v>
      </c>
      <c r="PK60">
        <v>29.736999999999998</v>
      </c>
      <c r="PL60">
        <v>29.244</v>
      </c>
      <c r="PM60">
        <v>29.204999999999998</v>
      </c>
      <c r="PN60">
        <v>29.341999999999999</v>
      </c>
      <c r="PO60">
        <v>29.481000000000002</v>
      </c>
      <c r="PP60">
        <v>29.140999999999998</v>
      </c>
      <c r="PQ60">
        <v>29.471</v>
      </c>
      <c r="PR60">
        <v>29.702000000000002</v>
      </c>
      <c r="PS60">
        <v>29.477</v>
      </c>
      <c r="PT60">
        <v>29.622</v>
      </c>
      <c r="PU60">
        <v>29.422999999999998</v>
      </c>
      <c r="PV60">
        <v>29.507000000000001</v>
      </c>
      <c r="PW60">
        <v>29.785</v>
      </c>
      <c r="PX60">
        <v>29.823</v>
      </c>
      <c r="PY60">
        <v>29.675999999999998</v>
      </c>
      <c r="PZ60">
        <v>29.931999999999999</v>
      </c>
      <c r="QA60">
        <v>29.564</v>
      </c>
      <c r="QB60">
        <v>29.975999999999999</v>
      </c>
      <c r="QC60">
        <v>29.823</v>
      </c>
      <c r="QD60">
        <v>29.449000000000002</v>
      </c>
      <c r="QE60">
        <v>29.417000000000002</v>
      </c>
      <c r="QF60">
        <v>29.283999999999999</v>
      </c>
      <c r="QG60">
        <v>29.614999999999998</v>
      </c>
      <c r="QH60">
        <v>29.616</v>
      </c>
      <c r="QI60">
        <v>29.334</v>
      </c>
      <c r="QJ60">
        <v>29.876999999999999</v>
      </c>
      <c r="QK60">
        <v>29.643000000000001</v>
      </c>
      <c r="QL60">
        <v>29.565999999999999</v>
      </c>
      <c r="QM60">
        <v>29.649000000000001</v>
      </c>
      <c r="QN60">
        <v>29.34</v>
      </c>
      <c r="QO60">
        <v>29.654</v>
      </c>
      <c r="QP60">
        <v>29.827000000000002</v>
      </c>
      <c r="QQ60">
        <v>29.923999999999999</v>
      </c>
      <c r="QR60">
        <v>29.922999999999998</v>
      </c>
      <c r="QS60">
        <v>29.518999999999998</v>
      </c>
      <c r="QT60">
        <v>29.815999999999999</v>
      </c>
      <c r="QU60">
        <v>29.922999999999998</v>
      </c>
      <c r="QV60">
        <v>29.841999999999999</v>
      </c>
      <c r="QW60">
        <v>29.675000000000001</v>
      </c>
      <c r="QX60">
        <v>29.937000000000001</v>
      </c>
      <c r="QY60">
        <v>30.065000000000001</v>
      </c>
      <c r="QZ60">
        <v>29.873999999999999</v>
      </c>
      <c r="RA60">
        <v>29.876999999999999</v>
      </c>
      <c r="RB60">
        <v>29.962</v>
      </c>
      <c r="RC60">
        <v>29.573</v>
      </c>
      <c r="RD60">
        <v>30.001999999999999</v>
      </c>
      <c r="RE60">
        <v>30.145</v>
      </c>
      <c r="RF60">
        <v>30.135000000000002</v>
      </c>
      <c r="RG60">
        <v>29.654</v>
      </c>
      <c r="RH60">
        <v>29.609000000000002</v>
      </c>
      <c r="RI60">
        <v>29.864000000000001</v>
      </c>
      <c r="RJ60">
        <v>29.986000000000001</v>
      </c>
      <c r="RK60">
        <v>29.744</v>
      </c>
      <c r="RL60">
        <v>30.375</v>
      </c>
      <c r="RM60">
        <v>30.013000000000002</v>
      </c>
      <c r="RN60">
        <v>29.896999999999998</v>
      </c>
      <c r="RO60">
        <v>29.774999999999999</v>
      </c>
      <c r="RP60">
        <v>30.521000000000001</v>
      </c>
      <c r="RQ60">
        <v>30.315000000000001</v>
      </c>
      <c r="RR60">
        <v>30.076000000000001</v>
      </c>
      <c r="RS60">
        <v>29.937000000000001</v>
      </c>
      <c r="RT60">
        <v>29.675000000000001</v>
      </c>
      <c r="RU60">
        <v>30.274999999999999</v>
      </c>
      <c r="RV60">
        <v>29.763999999999999</v>
      </c>
      <c r="RW60">
        <v>30.027000000000001</v>
      </c>
      <c r="RX60">
        <v>29.693999999999999</v>
      </c>
      <c r="RY60">
        <v>30.315000000000001</v>
      </c>
      <c r="RZ60">
        <v>29.518999999999998</v>
      </c>
      <c r="SA60">
        <v>30.056000000000001</v>
      </c>
      <c r="SB60">
        <v>30.042999999999999</v>
      </c>
      <c r="SC60">
        <v>30.053000000000001</v>
      </c>
      <c r="SD60">
        <v>29.975999999999999</v>
      </c>
      <c r="SE60">
        <v>29.975999999999999</v>
      </c>
      <c r="SF60">
        <v>29.905999999999999</v>
      </c>
      <c r="SG60">
        <v>30.212</v>
      </c>
      <c r="SH60">
        <v>30.331</v>
      </c>
      <c r="SI60">
        <v>30.285</v>
      </c>
      <c r="SJ60">
        <v>30.245000000000001</v>
      </c>
      <c r="SK60">
        <v>30.071999999999999</v>
      </c>
      <c r="SL60">
        <v>30.122</v>
      </c>
      <c r="SM60">
        <v>30.114999999999998</v>
      </c>
      <c r="SN60">
        <v>30.192</v>
      </c>
      <c r="SO60">
        <v>30.312000000000001</v>
      </c>
      <c r="SP60">
        <v>29.905999999999999</v>
      </c>
      <c r="SQ60">
        <v>30.001999999999999</v>
      </c>
      <c r="SR60">
        <v>29.995000000000001</v>
      </c>
      <c r="SS60">
        <v>30.212</v>
      </c>
      <c r="ST60">
        <v>30.052</v>
      </c>
      <c r="SU60">
        <v>30.105</v>
      </c>
      <c r="SV60">
        <v>30.484000000000002</v>
      </c>
      <c r="SW60">
        <v>30.013000000000002</v>
      </c>
      <c r="SX60">
        <v>30.006</v>
      </c>
      <c r="SY60">
        <v>30.006</v>
      </c>
      <c r="SZ60">
        <v>30.085999999999999</v>
      </c>
      <c r="TA60">
        <v>30.312000000000001</v>
      </c>
      <c r="TB60">
        <v>29.902999999999999</v>
      </c>
      <c r="TC60">
        <v>29.922999999999998</v>
      </c>
      <c r="TD60">
        <v>30.102</v>
      </c>
      <c r="TE60">
        <v>30.893000000000001</v>
      </c>
      <c r="TF60">
        <v>30.859000000000002</v>
      </c>
      <c r="TG60">
        <v>30.135000000000002</v>
      </c>
      <c r="TH60">
        <v>31.187999999999999</v>
      </c>
      <c r="TI60">
        <v>30.305</v>
      </c>
      <c r="TJ60">
        <v>30.513999999999999</v>
      </c>
      <c r="TK60">
        <v>30.015999999999998</v>
      </c>
      <c r="TL60">
        <v>29.873999999999999</v>
      </c>
      <c r="TM60">
        <v>30.116</v>
      </c>
      <c r="TN60">
        <v>30.550999999999998</v>
      </c>
      <c r="TO60">
        <v>30.295000000000002</v>
      </c>
      <c r="TP60">
        <v>30.401</v>
      </c>
      <c r="TQ60">
        <v>30.64</v>
      </c>
      <c r="TR60">
        <v>30.405000000000001</v>
      </c>
      <c r="TS60">
        <v>30.141999999999999</v>
      </c>
      <c r="TT60">
        <v>30.643999999999998</v>
      </c>
      <c r="TU60">
        <v>30.460999999999999</v>
      </c>
      <c r="TV60">
        <v>30.385000000000002</v>
      </c>
      <c r="TW60">
        <v>31.01</v>
      </c>
      <c r="TX60">
        <v>30.463999999999999</v>
      </c>
      <c r="TY60">
        <v>30.443999999999999</v>
      </c>
      <c r="TZ60">
        <v>30.062999999999999</v>
      </c>
      <c r="UA60">
        <v>30.76</v>
      </c>
      <c r="UB60">
        <v>30.550999999999998</v>
      </c>
      <c r="UC60">
        <v>30.212</v>
      </c>
      <c r="UD60">
        <v>30.481000000000002</v>
      </c>
      <c r="UE60">
        <v>30.321999999999999</v>
      </c>
      <c r="UF60">
        <v>30.8</v>
      </c>
      <c r="UG60">
        <v>30.8</v>
      </c>
      <c r="UH60">
        <v>30.584</v>
      </c>
      <c r="UI60">
        <v>30.824000000000002</v>
      </c>
      <c r="UJ60">
        <v>30.302</v>
      </c>
      <c r="UK60">
        <v>30.870999999999999</v>
      </c>
      <c r="UL60">
        <v>30.541</v>
      </c>
      <c r="UM60">
        <v>30.853999999999999</v>
      </c>
      <c r="UN60">
        <v>30.361000000000001</v>
      </c>
      <c r="UO60">
        <v>30.681000000000001</v>
      </c>
    </row>
    <row r="61" spans="1:561" x14ac:dyDescent="0.25">
      <c r="A61" t="s">
        <v>75</v>
      </c>
      <c r="B61" t="s">
        <v>76</v>
      </c>
      <c r="D61">
        <v>1</v>
      </c>
      <c r="E61">
        <v>12.275</v>
      </c>
      <c r="F61">
        <v>12.032999999999999</v>
      </c>
      <c r="G61">
        <v>12.096</v>
      </c>
      <c r="H61">
        <v>12.227</v>
      </c>
      <c r="I61">
        <v>12.279</v>
      </c>
      <c r="J61">
        <v>12.432</v>
      </c>
      <c r="K61">
        <v>12.273999999999999</v>
      </c>
      <c r="L61">
        <v>12.457000000000001</v>
      </c>
      <c r="M61">
        <v>12.449</v>
      </c>
      <c r="N61">
        <v>12.411</v>
      </c>
      <c r="O61">
        <v>12.545999999999999</v>
      </c>
      <c r="P61">
        <v>12.49</v>
      </c>
      <c r="Q61">
        <v>12.478</v>
      </c>
      <c r="R61">
        <v>12.506</v>
      </c>
      <c r="S61">
        <v>12.493</v>
      </c>
      <c r="T61">
        <v>12.493</v>
      </c>
      <c r="U61">
        <v>12.491</v>
      </c>
      <c r="V61">
        <v>12.523999999999999</v>
      </c>
      <c r="W61">
        <v>12.558</v>
      </c>
      <c r="X61">
        <v>12.590999999999999</v>
      </c>
      <c r="Y61">
        <v>12.617000000000001</v>
      </c>
      <c r="Z61">
        <v>12.718</v>
      </c>
      <c r="AA61">
        <v>12.734</v>
      </c>
      <c r="AB61">
        <v>12.739000000000001</v>
      </c>
      <c r="AC61">
        <v>12.95</v>
      </c>
      <c r="AD61">
        <v>12.927</v>
      </c>
      <c r="AE61">
        <v>12.999000000000001</v>
      </c>
      <c r="AF61">
        <v>12.942</v>
      </c>
      <c r="AG61">
        <v>13.101000000000001</v>
      </c>
      <c r="AH61">
        <v>13.244</v>
      </c>
      <c r="AI61">
        <v>13.366</v>
      </c>
      <c r="AJ61">
        <v>13.574</v>
      </c>
      <c r="AK61">
        <v>13.74</v>
      </c>
      <c r="AL61">
        <v>13.917</v>
      </c>
      <c r="AM61">
        <v>14.211</v>
      </c>
      <c r="AN61">
        <v>14.548</v>
      </c>
      <c r="AO61">
        <v>14.746</v>
      </c>
      <c r="AP61">
        <v>15.27</v>
      </c>
      <c r="AQ61">
        <v>15.988</v>
      </c>
      <c r="AR61">
        <v>16.087</v>
      </c>
      <c r="AS61">
        <v>16.728999999999999</v>
      </c>
      <c r="AT61">
        <v>17.356999999999999</v>
      </c>
      <c r="AU61">
        <v>17.766999999999999</v>
      </c>
      <c r="AV61">
        <v>18.672999999999998</v>
      </c>
      <c r="AW61">
        <v>19.122</v>
      </c>
      <c r="AX61">
        <v>20.131</v>
      </c>
      <c r="AY61">
        <v>20.747</v>
      </c>
      <c r="AZ61">
        <v>21.605</v>
      </c>
      <c r="BA61">
        <v>22.446999999999999</v>
      </c>
      <c r="BB61">
        <v>23.175999999999998</v>
      </c>
      <c r="BC61">
        <v>24.036999999999999</v>
      </c>
      <c r="BD61">
        <v>24.710999999999999</v>
      </c>
      <c r="BE61">
        <v>25.161999999999999</v>
      </c>
      <c r="BF61">
        <v>25.535</v>
      </c>
      <c r="BG61">
        <v>25.731999999999999</v>
      </c>
      <c r="BH61">
        <v>26.106999999999999</v>
      </c>
      <c r="BI61">
        <v>27.422999999999998</v>
      </c>
      <c r="BJ61">
        <v>27.640999999999998</v>
      </c>
      <c r="BK61">
        <v>26.248000000000001</v>
      </c>
      <c r="BL61">
        <v>26.609000000000002</v>
      </c>
      <c r="BM61">
        <v>26.539000000000001</v>
      </c>
      <c r="BN61">
        <v>26.195</v>
      </c>
      <c r="BO61">
        <v>27.152999999999999</v>
      </c>
      <c r="BP61">
        <v>27.257000000000001</v>
      </c>
      <c r="BQ61">
        <v>26.963999999999999</v>
      </c>
      <c r="BR61">
        <v>26.780999999999999</v>
      </c>
      <c r="BS61">
        <v>27.469000000000001</v>
      </c>
      <c r="BT61">
        <v>28.003</v>
      </c>
      <c r="BU61">
        <v>27.302</v>
      </c>
      <c r="BV61">
        <v>27.596</v>
      </c>
      <c r="BW61">
        <v>26.684999999999999</v>
      </c>
      <c r="BX61">
        <v>26.324999999999999</v>
      </c>
      <c r="BY61">
        <v>26.99</v>
      </c>
      <c r="BZ61">
        <v>26.716999999999999</v>
      </c>
      <c r="CA61">
        <v>26.811</v>
      </c>
      <c r="CB61">
        <v>26.925999999999998</v>
      </c>
      <c r="CC61">
        <v>26.914999999999999</v>
      </c>
      <c r="CD61">
        <v>27.238</v>
      </c>
      <c r="CE61">
        <v>27.93</v>
      </c>
      <c r="CF61">
        <v>27.527000000000001</v>
      </c>
      <c r="CG61">
        <v>27.21</v>
      </c>
      <c r="CH61">
        <v>26.92</v>
      </c>
      <c r="CI61">
        <v>27.722999999999999</v>
      </c>
      <c r="CJ61">
        <v>27.463999999999999</v>
      </c>
      <c r="CK61">
        <v>28.047999999999998</v>
      </c>
      <c r="CL61">
        <v>28.152000000000001</v>
      </c>
      <c r="CM61">
        <v>26.79</v>
      </c>
      <c r="CN61">
        <v>27.295999999999999</v>
      </c>
      <c r="CO61">
        <v>28.309000000000001</v>
      </c>
      <c r="CP61">
        <v>26.635999999999999</v>
      </c>
      <c r="CQ61">
        <v>28.338000000000001</v>
      </c>
      <c r="CR61">
        <v>28.347999999999999</v>
      </c>
      <c r="CS61">
        <v>27.341999999999999</v>
      </c>
      <c r="CT61">
        <v>27.885999999999999</v>
      </c>
      <c r="CU61">
        <v>28.196999999999999</v>
      </c>
      <c r="CV61">
        <v>27.585000000000001</v>
      </c>
      <c r="CW61">
        <v>28.594000000000001</v>
      </c>
      <c r="CX61">
        <v>27.422999999999998</v>
      </c>
      <c r="CY61">
        <v>28.263000000000002</v>
      </c>
      <c r="CZ61">
        <v>27.331</v>
      </c>
      <c r="DA61">
        <v>27.122</v>
      </c>
      <c r="DB61">
        <v>27.574000000000002</v>
      </c>
      <c r="DC61">
        <v>27.853000000000002</v>
      </c>
      <c r="DD61">
        <v>28.484999999999999</v>
      </c>
      <c r="DE61">
        <v>27.22</v>
      </c>
      <c r="DF61">
        <v>27.882000000000001</v>
      </c>
      <c r="DG61">
        <v>28.045000000000002</v>
      </c>
      <c r="DH61">
        <v>27.991</v>
      </c>
      <c r="DI61">
        <v>27.638000000000002</v>
      </c>
      <c r="DJ61">
        <v>28.085000000000001</v>
      </c>
      <c r="DK61">
        <v>27.457999999999998</v>
      </c>
      <c r="DL61">
        <v>27.209</v>
      </c>
      <c r="DM61">
        <v>27.545000000000002</v>
      </c>
      <c r="DN61">
        <v>28.015999999999998</v>
      </c>
      <c r="DO61">
        <v>27.771000000000001</v>
      </c>
      <c r="DP61">
        <v>27.76</v>
      </c>
      <c r="DQ61">
        <v>26.986999999999998</v>
      </c>
      <c r="DR61">
        <v>28.658000000000001</v>
      </c>
      <c r="DS61">
        <v>27.795999999999999</v>
      </c>
      <c r="DT61">
        <v>27.661999999999999</v>
      </c>
      <c r="DU61">
        <v>27.593</v>
      </c>
      <c r="DV61">
        <v>27.515999999999998</v>
      </c>
      <c r="DW61">
        <v>27.766999999999999</v>
      </c>
      <c r="DX61">
        <v>28.309000000000001</v>
      </c>
      <c r="DY61">
        <v>28.45</v>
      </c>
      <c r="DZ61">
        <v>28.588999999999999</v>
      </c>
      <c r="EA61">
        <v>28.329000000000001</v>
      </c>
      <c r="EB61">
        <v>28.446999999999999</v>
      </c>
      <c r="EC61">
        <v>27.858000000000001</v>
      </c>
      <c r="ED61">
        <v>28.31</v>
      </c>
      <c r="EE61">
        <v>29.029</v>
      </c>
      <c r="EF61">
        <v>27.841000000000001</v>
      </c>
      <c r="EG61">
        <v>29.161999999999999</v>
      </c>
      <c r="EH61">
        <v>28.815999999999999</v>
      </c>
      <c r="EI61">
        <v>28.861000000000001</v>
      </c>
      <c r="EJ61">
        <v>28.864000000000001</v>
      </c>
      <c r="EK61">
        <v>28.664999999999999</v>
      </c>
      <c r="EL61">
        <v>28.420999999999999</v>
      </c>
      <c r="EM61">
        <v>29.087</v>
      </c>
      <c r="EN61">
        <v>29.125</v>
      </c>
      <c r="EO61">
        <v>29.445</v>
      </c>
      <c r="EP61">
        <v>29.111999999999998</v>
      </c>
      <c r="EQ61">
        <v>29.093</v>
      </c>
      <c r="ER61">
        <v>29.713000000000001</v>
      </c>
      <c r="ES61">
        <v>29.056000000000001</v>
      </c>
      <c r="ET61">
        <v>28.978999999999999</v>
      </c>
      <c r="EU61">
        <v>29.475999999999999</v>
      </c>
      <c r="EV61">
        <v>29.837</v>
      </c>
      <c r="EW61">
        <v>29.963000000000001</v>
      </c>
      <c r="EX61">
        <v>30.382999999999999</v>
      </c>
      <c r="EY61">
        <v>30.414999999999999</v>
      </c>
      <c r="EZ61">
        <v>30.158999999999999</v>
      </c>
      <c r="FA61">
        <v>31.009</v>
      </c>
      <c r="FB61">
        <v>30.414999999999999</v>
      </c>
      <c r="FC61">
        <v>30.402000000000001</v>
      </c>
      <c r="FD61">
        <v>30.713999999999999</v>
      </c>
      <c r="FE61">
        <v>31.143000000000001</v>
      </c>
      <c r="FF61">
        <v>31.135999999999999</v>
      </c>
      <c r="FG61">
        <v>30.792000000000002</v>
      </c>
      <c r="FH61">
        <v>30.981000000000002</v>
      </c>
      <c r="FI61">
        <v>31.466999999999999</v>
      </c>
      <c r="FJ61">
        <v>30.786000000000001</v>
      </c>
      <c r="FK61">
        <v>31.401</v>
      </c>
      <c r="FL61">
        <v>32.246000000000002</v>
      </c>
      <c r="FM61">
        <v>31.097999999999999</v>
      </c>
      <c r="FN61">
        <v>31.547999999999998</v>
      </c>
      <c r="FO61">
        <v>31.879000000000001</v>
      </c>
      <c r="FP61">
        <v>32.561</v>
      </c>
      <c r="FQ61">
        <v>32.606999999999999</v>
      </c>
      <c r="FR61">
        <v>32.957000000000001</v>
      </c>
      <c r="FS61">
        <v>32.353999999999999</v>
      </c>
      <c r="FT61">
        <v>33.451999999999998</v>
      </c>
      <c r="FU61">
        <v>32.584000000000003</v>
      </c>
      <c r="FV61">
        <v>32.646999999999998</v>
      </c>
      <c r="FW61">
        <v>32.548999999999999</v>
      </c>
      <c r="FX61">
        <v>32.898000000000003</v>
      </c>
      <c r="FY61">
        <v>32.908000000000001</v>
      </c>
      <c r="FZ61">
        <v>32.774000000000001</v>
      </c>
      <c r="GA61">
        <v>33.207000000000001</v>
      </c>
      <c r="GB61">
        <v>33.363999999999997</v>
      </c>
      <c r="GC61">
        <v>33.54</v>
      </c>
      <c r="GD61">
        <v>33.290999999999997</v>
      </c>
      <c r="GE61">
        <v>33.642000000000003</v>
      </c>
      <c r="GF61">
        <v>34.433</v>
      </c>
      <c r="GG61">
        <v>34.551000000000002</v>
      </c>
      <c r="GH61">
        <v>33.832000000000001</v>
      </c>
      <c r="GI61">
        <v>34.381999999999998</v>
      </c>
      <c r="GJ61">
        <v>34.441000000000003</v>
      </c>
      <c r="GK61">
        <v>34.462000000000003</v>
      </c>
      <c r="GL61">
        <v>34.857999999999997</v>
      </c>
      <c r="GM61">
        <v>34.58</v>
      </c>
      <c r="GN61">
        <v>34.667000000000002</v>
      </c>
      <c r="GO61">
        <v>34.484000000000002</v>
      </c>
      <c r="GP61">
        <v>34.609000000000002</v>
      </c>
      <c r="GQ61">
        <v>35.811999999999998</v>
      </c>
      <c r="GR61">
        <v>34.805</v>
      </c>
      <c r="GS61">
        <v>35.671999999999997</v>
      </c>
      <c r="GT61">
        <v>35.203000000000003</v>
      </c>
      <c r="GU61">
        <v>35.307000000000002</v>
      </c>
      <c r="GV61">
        <v>35.613999999999997</v>
      </c>
      <c r="GW61">
        <v>35.636000000000003</v>
      </c>
      <c r="GX61">
        <v>35.417000000000002</v>
      </c>
      <c r="GY61">
        <v>35.793999999999997</v>
      </c>
      <c r="GZ61">
        <v>36.116</v>
      </c>
      <c r="HA61">
        <v>35.674999999999997</v>
      </c>
      <c r="HB61">
        <v>35.945999999999998</v>
      </c>
      <c r="HC61">
        <v>36</v>
      </c>
      <c r="HD61">
        <v>36.305999999999997</v>
      </c>
      <c r="HE61">
        <v>36.371000000000002</v>
      </c>
      <c r="HF61">
        <v>36.802999999999997</v>
      </c>
      <c r="HG61">
        <v>36.146999999999998</v>
      </c>
      <c r="HH61">
        <v>36.497999999999998</v>
      </c>
      <c r="HI61">
        <v>36.621000000000002</v>
      </c>
      <c r="HJ61">
        <v>37.146999999999998</v>
      </c>
      <c r="HK61">
        <v>36.866999999999997</v>
      </c>
      <c r="HL61">
        <v>36.811999999999998</v>
      </c>
      <c r="HM61">
        <v>36.765000000000001</v>
      </c>
      <c r="HN61">
        <v>36.978999999999999</v>
      </c>
      <c r="HO61">
        <v>36.957999999999998</v>
      </c>
      <c r="HP61">
        <v>37.067</v>
      </c>
      <c r="HQ61">
        <v>37.131999999999998</v>
      </c>
      <c r="HR61">
        <v>36.838000000000001</v>
      </c>
      <c r="HS61">
        <v>37.075000000000003</v>
      </c>
      <c r="HT61">
        <v>37.475999999999999</v>
      </c>
      <c r="HU61">
        <v>37.302</v>
      </c>
      <c r="HV61">
        <v>37.155999999999999</v>
      </c>
      <c r="HW61">
        <v>37.173999999999999</v>
      </c>
      <c r="HX61">
        <v>37.276000000000003</v>
      </c>
      <c r="HY61">
        <v>37.427999999999997</v>
      </c>
      <c r="HZ61">
        <v>37.396000000000001</v>
      </c>
      <c r="IA61">
        <v>37.566000000000003</v>
      </c>
      <c r="IB61">
        <v>37.398000000000003</v>
      </c>
      <c r="IC61">
        <v>37.774999999999999</v>
      </c>
      <c r="ID61">
        <v>37.686999999999998</v>
      </c>
      <c r="IE61">
        <v>38.124000000000002</v>
      </c>
      <c r="IF61">
        <v>38.231000000000002</v>
      </c>
      <c r="IG61">
        <v>37.868000000000002</v>
      </c>
      <c r="IH61">
        <v>37.771999999999998</v>
      </c>
      <c r="II61">
        <v>38.127000000000002</v>
      </c>
      <c r="IJ61">
        <v>38.159999999999997</v>
      </c>
      <c r="IK61">
        <v>38.710999999999999</v>
      </c>
      <c r="IL61">
        <v>38.231999999999999</v>
      </c>
      <c r="IM61">
        <v>38.5</v>
      </c>
      <c r="IN61">
        <v>38.713000000000001</v>
      </c>
      <c r="IO61">
        <v>38.475000000000001</v>
      </c>
      <c r="IP61">
        <v>38.597000000000001</v>
      </c>
      <c r="IQ61">
        <v>38.238999999999997</v>
      </c>
      <c r="IR61">
        <v>38.424999999999997</v>
      </c>
      <c r="IS61">
        <v>38.637999999999998</v>
      </c>
      <c r="IT61">
        <v>38.524000000000001</v>
      </c>
      <c r="IU61">
        <v>38.734999999999999</v>
      </c>
      <c r="IV61">
        <v>38.097999999999999</v>
      </c>
      <c r="IW61">
        <v>38.798000000000002</v>
      </c>
      <c r="IX61">
        <v>38.53</v>
      </c>
      <c r="IY61">
        <v>38.567999999999998</v>
      </c>
      <c r="IZ61">
        <v>38.860999999999997</v>
      </c>
      <c r="JA61">
        <v>38.426000000000002</v>
      </c>
      <c r="JB61">
        <v>38.984000000000002</v>
      </c>
      <c r="JC61">
        <v>38.637999999999998</v>
      </c>
      <c r="JD61">
        <v>39.003999999999998</v>
      </c>
      <c r="JE61">
        <v>38.847999999999999</v>
      </c>
      <c r="JF61">
        <v>39.268999999999998</v>
      </c>
      <c r="JG61">
        <v>38.844000000000001</v>
      </c>
      <c r="JH61">
        <v>38.701000000000001</v>
      </c>
      <c r="JI61">
        <v>38.975000000000001</v>
      </c>
      <c r="JJ61">
        <v>39.177</v>
      </c>
      <c r="JK61">
        <v>39.118000000000002</v>
      </c>
      <c r="JL61">
        <v>38.750999999999998</v>
      </c>
      <c r="JM61">
        <v>38.881</v>
      </c>
      <c r="JN61">
        <v>39.24</v>
      </c>
      <c r="JO61">
        <v>39.146999999999998</v>
      </c>
      <c r="JP61">
        <v>39.113</v>
      </c>
      <c r="JQ61">
        <v>38.817</v>
      </c>
      <c r="JR61">
        <v>39.465000000000003</v>
      </c>
      <c r="JS61">
        <v>39.201999999999998</v>
      </c>
      <c r="JT61">
        <v>38.93</v>
      </c>
      <c r="JU61">
        <v>39.279000000000003</v>
      </c>
      <c r="JV61">
        <v>39.520000000000003</v>
      </c>
      <c r="JW61">
        <v>39.177</v>
      </c>
      <c r="JX61">
        <v>39.075000000000003</v>
      </c>
      <c r="JY61">
        <v>39.304000000000002</v>
      </c>
      <c r="JZ61">
        <v>39.194000000000003</v>
      </c>
      <c r="KA61">
        <v>39.265999999999998</v>
      </c>
      <c r="KB61">
        <v>39.701999999999998</v>
      </c>
      <c r="KC61">
        <v>39.366999999999997</v>
      </c>
      <c r="KD61">
        <v>39.643000000000001</v>
      </c>
      <c r="KE61">
        <v>39.613</v>
      </c>
      <c r="KF61">
        <v>39.375999999999998</v>
      </c>
      <c r="KG61">
        <v>39.061999999999998</v>
      </c>
      <c r="KH61">
        <v>39.329000000000001</v>
      </c>
      <c r="KI61">
        <v>39.802</v>
      </c>
      <c r="KJ61">
        <v>39.063000000000002</v>
      </c>
      <c r="KK61">
        <v>39.643000000000001</v>
      </c>
      <c r="KL61">
        <v>39.316000000000003</v>
      </c>
      <c r="KM61">
        <v>39.683999999999997</v>
      </c>
      <c r="KN61">
        <v>38.991</v>
      </c>
      <c r="KO61">
        <v>39.828000000000003</v>
      </c>
      <c r="KP61">
        <v>39.311999999999998</v>
      </c>
      <c r="KQ61">
        <v>39.819000000000003</v>
      </c>
      <c r="KR61">
        <v>39.270000000000003</v>
      </c>
      <c r="KS61">
        <v>39.628</v>
      </c>
      <c r="KT61">
        <v>39.295000000000002</v>
      </c>
      <c r="KU61">
        <v>39.270000000000003</v>
      </c>
      <c r="KV61">
        <v>39.649000000000001</v>
      </c>
      <c r="KW61">
        <v>39.396000000000001</v>
      </c>
      <c r="KX61">
        <v>39.624000000000002</v>
      </c>
      <c r="KY61">
        <v>39.51</v>
      </c>
      <c r="KZ61">
        <v>39.447000000000003</v>
      </c>
      <c r="LA61">
        <v>39.543999999999997</v>
      </c>
      <c r="LB61">
        <v>39.621000000000002</v>
      </c>
      <c r="LC61">
        <v>39.206000000000003</v>
      </c>
      <c r="LD61">
        <v>39.783999999999999</v>
      </c>
      <c r="LE61">
        <v>39.621000000000002</v>
      </c>
      <c r="LF61">
        <v>39.497999999999998</v>
      </c>
      <c r="LG61">
        <v>39.503</v>
      </c>
      <c r="LH61">
        <v>39.643000000000001</v>
      </c>
      <c r="LI61">
        <v>39.088000000000001</v>
      </c>
      <c r="LJ61">
        <v>39.405999999999999</v>
      </c>
      <c r="LK61">
        <v>39.558999999999997</v>
      </c>
      <c r="LL61">
        <v>40.497</v>
      </c>
      <c r="LM61">
        <v>39.47</v>
      </c>
      <c r="LN61">
        <v>39.164000000000001</v>
      </c>
      <c r="LO61">
        <v>39.326000000000001</v>
      </c>
      <c r="LP61">
        <v>39.826999999999998</v>
      </c>
      <c r="LQ61">
        <v>39.677999999999997</v>
      </c>
      <c r="LR61">
        <v>39.631</v>
      </c>
      <c r="LS61">
        <v>39.576999999999998</v>
      </c>
      <c r="LT61">
        <v>39.673999999999999</v>
      </c>
      <c r="LU61">
        <v>39.588999999999999</v>
      </c>
      <c r="LV61">
        <v>39.5</v>
      </c>
      <c r="LW61">
        <v>39.729999999999997</v>
      </c>
      <c r="LX61">
        <v>39.563000000000002</v>
      </c>
      <c r="LY61">
        <v>39.962000000000003</v>
      </c>
      <c r="LZ61">
        <v>39.712000000000003</v>
      </c>
      <c r="MA61">
        <v>39.746000000000002</v>
      </c>
      <c r="MB61">
        <v>39.347000000000001</v>
      </c>
      <c r="MC61">
        <v>39.478999999999999</v>
      </c>
      <c r="MD61">
        <v>39.637</v>
      </c>
      <c r="ME61">
        <v>39.462000000000003</v>
      </c>
      <c r="MF61">
        <v>39.551000000000002</v>
      </c>
      <c r="MG61">
        <v>39.537999999999997</v>
      </c>
      <c r="MH61">
        <v>39.5</v>
      </c>
      <c r="MI61">
        <v>39.72</v>
      </c>
      <c r="MJ61">
        <v>39.738</v>
      </c>
      <c r="MK61">
        <v>39.265999999999998</v>
      </c>
      <c r="ML61">
        <v>39.545999999999999</v>
      </c>
      <c r="MM61">
        <v>39.816000000000003</v>
      </c>
      <c r="MN61">
        <v>39.670999999999999</v>
      </c>
      <c r="MO61">
        <v>39.551000000000002</v>
      </c>
      <c r="MP61">
        <v>39.612000000000002</v>
      </c>
      <c r="MQ61">
        <v>39.942999999999998</v>
      </c>
      <c r="MR61">
        <v>39.567999999999998</v>
      </c>
      <c r="MS61">
        <v>39.838999999999999</v>
      </c>
      <c r="MT61">
        <v>39.453000000000003</v>
      </c>
      <c r="MU61">
        <v>39.798000000000002</v>
      </c>
      <c r="MV61">
        <v>39.432000000000002</v>
      </c>
      <c r="MW61">
        <v>39.915999999999997</v>
      </c>
      <c r="MX61">
        <v>39.610999999999997</v>
      </c>
      <c r="MY61">
        <v>39.792999999999999</v>
      </c>
      <c r="MZ61">
        <v>39.729999999999997</v>
      </c>
      <c r="NA61">
        <v>39.771999999999998</v>
      </c>
      <c r="NB61">
        <v>39.734999999999999</v>
      </c>
      <c r="NC61">
        <v>39.795000000000002</v>
      </c>
      <c r="ND61">
        <v>39.619999999999997</v>
      </c>
      <c r="NE61">
        <v>39.551000000000002</v>
      </c>
      <c r="NF61">
        <v>39.729999999999997</v>
      </c>
      <c r="NG61">
        <v>39.838999999999999</v>
      </c>
      <c r="NH61">
        <v>39.838999999999999</v>
      </c>
      <c r="NI61">
        <v>39.712000000000003</v>
      </c>
      <c r="NJ61">
        <v>39.704000000000001</v>
      </c>
      <c r="NK61">
        <v>39.640999999999998</v>
      </c>
      <c r="NL61">
        <v>39.738</v>
      </c>
      <c r="NM61">
        <v>39.673999999999999</v>
      </c>
      <c r="NN61">
        <v>39.847000000000001</v>
      </c>
      <c r="NO61">
        <v>39.792999999999999</v>
      </c>
      <c r="NP61">
        <v>39.951000000000001</v>
      </c>
      <c r="NQ61">
        <v>39.622999999999998</v>
      </c>
      <c r="NR61">
        <v>39.729999999999997</v>
      </c>
      <c r="NS61">
        <v>40.031999999999996</v>
      </c>
      <c r="NT61">
        <v>39.649000000000001</v>
      </c>
      <c r="NU61">
        <v>39.802</v>
      </c>
      <c r="NV61">
        <v>39.81</v>
      </c>
      <c r="NW61">
        <v>39.899000000000001</v>
      </c>
      <c r="NX61">
        <v>39.831000000000003</v>
      </c>
      <c r="NY61">
        <v>39.572000000000003</v>
      </c>
      <c r="NZ61">
        <v>39.774999999999999</v>
      </c>
      <c r="OA61">
        <v>39.609000000000002</v>
      </c>
      <c r="OB61">
        <v>39.767000000000003</v>
      </c>
      <c r="OC61">
        <v>39.792999999999999</v>
      </c>
      <c r="OD61">
        <v>39.731999999999999</v>
      </c>
      <c r="OE61">
        <v>39.820999999999998</v>
      </c>
      <c r="OF61">
        <v>39.575000000000003</v>
      </c>
      <c r="OG61">
        <v>39.966000000000001</v>
      </c>
      <c r="OH61">
        <v>39.758000000000003</v>
      </c>
      <c r="OI61">
        <v>39.838999999999999</v>
      </c>
      <c r="OJ61">
        <v>39.72</v>
      </c>
      <c r="OK61">
        <v>39.899000000000001</v>
      </c>
      <c r="OL61">
        <v>40.07</v>
      </c>
      <c r="OM61">
        <v>39.856999999999999</v>
      </c>
      <c r="ON61">
        <v>39.883000000000003</v>
      </c>
      <c r="OO61">
        <v>39.972000000000001</v>
      </c>
      <c r="OP61">
        <v>39.883000000000003</v>
      </c>
      <c r="OQ61">
        <v>39.865000000000002</v>
      </c>
      <c r="OR61">
        <v>39.765000000000001</v>
      </c>
      <c r="OS61">
        <v>39.667000000000002</v>
      </c>
      <c r="OT61">
        <v>40.029000000000003</v>
      </c>
      <c r="OU61">
        <v>39.875999999999998</v>
      </c>
      <c r="OV61">
        <v>39.991999999999997</v>
      </c>
      <c r="OW61">
        <v>39.820999999999998</v>
      </c>
      <c r="OX61">
        <v>39.838999999999999</v>
      </c>
      <c r="OY61">
        <v>40.195</v>
      </c>
      <c r="OZ61">
        <v>39.57</v>
      </c>
      <c r="PA61">
        <v>39.972999999999999</v>
      </c>
      <c r="PB61">
        <v>39.862000000000002</v>
      </c>
      <c r="PC61">
        <v>39.558</v>
      </c>
      <c r="PD61">
        <v>40.107999999999997</v>
      </c>
      <c r="PE61">
        <v>40.029000000000003</v>
      </c>
      <c r="PF61">
        <v>39.706000000000003</v>
      </c>
      <c r="PG61">
        <v>39.869</v>
      </c>
      <c r="PH61">
        <v>40.298999999999999</v>
      </c>
      <c r="PI61">
        <v>40.003999999999998</v>
      </c>
      <c r="PJ61">
        <v>39.963000000000001</v>
      </c>
      <c r="PK61">
        <v>39.779000000000003</v>
      </c>
      <c r="PL61">
        <v>39.93</v>
      </c>
      <c r="PM61">
        <v>40</v>
      </c>
      <c r="PN61">
        <v>39.892000000000003</v>
      </c>
      <c r="PO61">
        <v>40.008000000000003</v>
      </c>
      <c r="PP61">
        <v>39.914999999999999</v>
      </c>
      <c r="PQ61">
        <v>40.125</v>
      </c>
      <c r="PR61">
        <v>40.131999999999998</v>
      </c>
      <c r="PS61">
        <v>40.011000000000003</v>
      </c>
      <c r="PT61">
        <v>39.956000000000003</v>
      </c>
      <c r="PU61">
        <v>40.018999999999998</v>
      </c>
      <c r="PV61">
        <v>40.070999999999998</v>
      </c>
      <c r="PW61">
        <v>40.302999999999997</v>
      </c>
      <c r="PX61">
        <v>40.052999999999997</v>
      </c>
      <c r="PY61">
        <v>40.366</v>
      </c>
      <c r="PZ61">
        <v>40.168999999999997</v>
      </c>
      <c r="QA61">
        <v>40.594999999999999</v>
      </c>
      <c r="QB61">
        <v>40.018000000000001</v>
      </c>
      <c r="QC61">
        <v>40.052999999999997</v>
      </c>
      <c r="QD61">
        <v>39.991999999999997</v>
      </c>
      <c r="QE61">
        <v>40.067999999999998</v>
      </c>
      <c r="QF61">
        <v>40.262</v>
      </c>
      <c r="QG61">
        <v>39.795000000000002</v>
      </c>
      <c r="QH61">
        <v>40.216999999999999</v>
      </c>
      <c r="QI61">
        <v>40.527999999999999</v>
      </c>
      <c r="QJ61">
        <v>40.085000000000001</v>
      </c>
      <c r="QK61">
        <v>40.198999999999998</v>
      </c>
      <c r="QL61">
        <v>39.889000000000003</v>
      </c>
      <c r="QM61">
        <v>40.058999999999997</v>
      </c>
      <c r="QN61">
        <v>40.533000000000001</v>
      </c>
      <c r="QO61">
        <v>40.475000000000001</v>
      </c>
      <c r="QP61">
        <v>40.317</v>
      </c>
      <c r="QQ61">
        <v>40.156999999999996</v>
      </c>
      <c r="QR61">
        <v>40.386000000000003</v>
      </c>
      <c r="QS61">
        <v>40.323999999999998</v>
      </c>
      <c r="QT61">
        <v>40.402999999999999</v>
      </c>
      <c r="QU61">
        <v>40.386000000000003</v>
      </c>
      <c r="QV61">
        <v>40.259</v>
      </c>
      <c r="QW61">
        <v>40.183</v>
      </c>
      <c r="QX61">
        <v>40.593000000000004</v>
      </c>
      <c r="QY61">
        <v>40.576000000000001</v>
      </c>
      <c r="QZ61">
        <v>40.448999999999998</v>
      </c>
      <c r="RA61">
        <v>39.996000000000002</v>
      </c>
      <c r="RB61">
        <v>40.198999999999998</v>
      </c>
      <c r="RC61">
        <v>40.378999999999998</v>
      </c>
      <c r="RD61">
        <v>40.311999999999998</v>
      </c>
      <c r="RE61">
        <v>40.152999999999999</v>
      </c>
      <c r="RF61">
        <v>40.878999999999998</v>
      </c>
      <c r="RG61">
        <v>40.564999999999998</v>
      </c>
      <c r="RH61">
        <v>40.503</v>
      </c>
      <c r="RI61">
        <v>40.426000000000002</v>
      </c>
      <c r="RJ61">
        <v>40.44</v>
      </c>
      <c r="RK61">
        <v>40.386000000000003</v>
      </c>
      <c r="RL61">
        <v>40.698999999999998</v>
      </c>
      <c r="RM61">
        <v>40.655000000000001</v>
      </c>
      <c r="RN61">
        <v>40.558999999999997</v>
      </c>
      <c r="RO61">
        <v>40.664000000000001</v>
      </c>
      <c r="RP61">
        <v>40.744</v>
      </c>
      <c r="RQ61">
        <v>40.47</v>
      </c>
      <c r="RR61">
        <v>40.709000000000003</v>
      </c>
      <c r="RS61">
        <v>40.622</v>
      </c>
      <c r="RT61">
        <v>40.451999999999998</v>
      </c>
      <c r="RU61">
        <v>40.676000000000002</v>
      </c>
      <c r="RV61">
        <v>40.691000000000003</v>
      </c>
      <c r="RW61">
        <v>40.353999999999999</v>
      </c>
      <c r="RX61">
        <v>40.628</v>
      </c>
      <c r="RY61">
        <v>40.380000000000003</v>
      </c>
      <c r="RZ61">
        <v>40.414000000000001</v>
      </c>
      <c r="SA61">
        <v>40.533000000000001</v>
      </c>
      <c r="SB61">
        <v>40.783999999999999</v>
      </c>
      <c r="SC61">
        <v>40.837000000000003</v>
      </c>
      <c r="SD61">
        <v>40.555999999999997</v>
      </c>
      <c r="SE61">
        <v>40.825000000000003</v>
      </c>
      <c r="SF61">
        <v>40.701999999999998</v>
      </c>
      <c r="SG61">
        <v>40.860999999999997</v>
      </c>
      <c r="SH61">
        <v>40.970999999999997</v>
      </c>
      <c r="SI61">
        <v>40.719000000000001</v>
      </c>
      <c r="SJ61">
        <v>40.825000000000003</v>
      </c>
      <c r="SK61">
        <v>40.923999999999999</v>
      </c>
      <c r="SL61">
        <v>41.22</v>
      </c>
      <c r="SM61">
        <v>40.792000000000002</v>
      </c>
      <c r="SN61">
        <v>40.834000000000003</v>
      </c>
      <c r="SO61">
        <v>40.783999999999999</v>
      </c>
      <c r="SP61">
        <v>40.881999999999998</v>
      </c>
      <c r="SQ61">
        <v>40.950000000000003</v>
      </c>
      <c r="SR61">
        <v>41.411999999999999</v>
      </c>
      <c r="SS61">
        <v>40.801000000000002</v>
      </c>
      <c r="ST61">
        <v>41.097000000000001</v>
      </c>
      <c r="SU61">
        <v>41.139000000000003</v>
      </c>
      <c r="SV61">
        <v>40.935000000000002</v>
      </c>
      <c r="SW61">
        <v>40.834000000000003</v>
      </c>
      <c r="SX61">
        <v>40.765000000000001</v>
      </c>
      <c r="SY61">
        <v>40.765000000000001</v>
      </c>
      <c r="SZ61">
        <v>41.061</v>
      </c>
      <c r="TA61">
        <v>41.052</v>
      </c>
      <c r="TB61">
        <v>40.658000000000001</v>
      </c>
      <c r="TC61">
        <v>41.222999999999999</v>
      </c>
      <c r="TD61">
        <v>41.222999999999999</v>
      </c>
      <c r="TE61">
        <v>41.030999999999999</v>
      </c>
      <c r="TF61">
        <v>41.195999999999998</v>
      </c>
      <c r="TG61">
        <v>40.908000000000001</v>
      </c>
      <c r="TH61">
        <v>41.015999999999998</v>
      </c>
      <c r="TI61">
        <v>41.265000000000001</v>
      </c>
      <c r="TJ61">
        <v>41.213999999999999</v>
      </c>
      <c r="TK61">
        <v>41.326999999999998</v>
      </c>
      <c r="TL61">
        <v>41.165999999999997</v>
      </c>
      <c r="TM61">
        <v>41.16</v>
      </c>
      <c r="TN61">
        <v>41.201000000000001</v>
      </c>
      <c r="TO61">
        <v>41.249000000000002</v>
      </c>
      <c r="TP61">
        <v>41.231000000000002</v>
      </c>
      <c r="TQ61">
        <v>41.38</v>
      </c>
      <c r="TR61">
        <v>41.335999999999999</v>
      </c>
      <c r="TS61">
        <v>41.435000000000002</v>
      </c>
      <c r="TT61">
        <v>41.238</v>
      </c>
      <c r="TU61">
        <v>41.103000000000002</v>
      </c>
      <c r="TV61">
        <v>41.39</v>
      </c>
      <c r="TW61">
        <v>41.636000000000003</v>
      </c>
      <c r="TX61">
        <v>41.268000000000001</v>
      </c>
      <c r="TY61">
        <v>41.51</v>
      </c>
      <c r="TZ61">
        <v>41.139000000000003</v>
      </c>
      <c r="UA61">
        <v>41.042999999999999</v>
      </c>
      <c r="UB61">
        <v>41.462000000000003</v>
      </c>
      <c r="UC61">
        <v>41.338999999999999</v>
      </c>
      <c r="UD61">
        <v>41.399000000000001</v>
      </c>
      <c r="UE61">
        <v>41.524000000000001</v>
      </c>
      <c r="UF61">
        <v>41.814999999999998</v>
      </c>
      <c r="UG61">
        <v>41.515999999999998</v>
      </c>
      <c r="UH61">
        <v>41.536999999999999</v>
      </c>
      <c r="UI61">
        <v>41.985999999999997</v>
      </c>
      <c r="UJ61">
        <v>41.579000000000001</v>
      </c>
      <c r="UK61">
        <v>41.69</v>
      </c>
      <c r="UL61">
        <v>41.698</v>
      </c>
      <c r="UM61">
        <v>41.709000000000003</v>
      </c>
      <c r="UN61">
        <v>41.570999999999998</v>
      </c>
      <c r="UO61">
        <v>41.695999999999998</v>
      </c>
    </row>
    <row r="62" spans="1:561" x14ac:dyDescent="0.25">
      <c r="A62" t="s">
        <v>39</v>
      </c>
      <c r="B62" t="s">
        <v>40</v>
      </c>
      <c r="D62">
        <v>1</v>
      </c>
      <c r="E62">
        <v>11.869</v>
      </c>
      <c r="F62">
        <v>11.83</v>
      </c>
      <c r="G62">
        <v>11.882999999999999</v>
      </c>
      <c r="H62">
        <v>11.958</v>
      </c>
      <c r="I62">
        <v>11.925000000000001</v>
      </c>
      <c r="J62">
        <v>12.103</v>
      </c>
      <c r="K62">
        <v>12.218999999999999</v>
      </c>
      <c r="L62">
        <v>12.291</v>
      </c>
      <c r="M62">
        <v>12.394</v>
      </c>
      <c r="N62">
        <v>12.384</v>
      </c>
      <c r="O62">
        <v>12.49</v>
      </c>
      <c r="P62">
        <v>12.462</v>
      </c>
      <c r="Q62">
        <v>12.449</v>
      </c>
      <c r="R62">
        <v>12.647</v>
      </c>
      <c r="S62">
        <v>12.606</v>
      </c>
      <c r="T62">
        <v>12.663</v>
      </c>
      <c r="U62">
        <v>12.746</v>
      </c>
      <c r="V62">
        <v>12.95</v>
      </c>
      <c r="W62">
        <v>12.927</v>
      </c>
      <c r="X62">
        <v>12.930999999999999</v>
      </c>
      <c r="Y62">
        <v>13.044</v>
      </c>
      <c r="Z62">
        <v>13.316000000000001</v>
      </c>
      <c r="AA62">
        <v>13.503</v>
      </c>
      <c r="AB62">
        <v>13.564</v>
      </c>
      <c r="AC62">
        <v>13.717000000000001</v>
      </c>
      <c r="AD62">
        <v>13.925000000000001</v>
      </c>
      <c r="AE62">
        <v>13.853999999999999</v>
      </c>
      <c r="AF62">
        <v>14.339</v>
      </c>
      <c r="AG62">
        <v>14.528</v>
      </c>
      <c r="AH62">
        <v>14.925000000000001</v>
      </c>
      <c r="AI62">
        <v>14.88</v>
      </c>
      <c r="AJ62">
        <v>15.146000000000001</v>
      </c>
      <c r="AK62">
        <v>15.654</v>
      </c>
      <c r="AL62">
        <v>15.746</v>
      </c>
      <c r="AM62">
        <v>16.123000000000001</v>
      </c>
      <c r="AN62">
        <v>16.61</v>
      </c>
      <c r="AO62">
        <v>16.832000000000001</v>
      </c>
      <c r="AP62">
        <v>17.271999999999998</v>
      </c>
      <c r="AQ62">
        <v>17.303999999999998</v>
      </c>
      <c r="AR62">
        <v>17.827000000000002</v>
      </c>
      <c r="AS62">
        <v>18.47</v>
      </c>
      <c r="AT62">
        <v>18.753</v>
      </c>
      <c r="AU62">
        <v>19.021000000000001</v>
      </c>
      <c r="AV62">
        <v>19.187000000000001</v>
      </c>
      <c r="AW62">
        <v>19.236999999999998</v>
      </c>
      <c r="AX62">
        <v>19.616</v>
      </c>
      <c r="AY62">
        <v>20.004000000000001</v>
      </c>
      <c r="AZ62">
        <v>20.376000000000001</v>
      </c>
      <c r="BA62">
        <v>20.672000000000001</v>
      </c>
      <c r="BB62">
        <v>20.347000000000001</v>
      </c>
      <c r="BC62">
        <v>20.667999999999999</v>
      </c>
      <c r="BD62">
        <v>20.181999999999999</v>
      </c>
      <c r="BE62">
        <v>20.285</v>
      </c>
      <c r="BF62">
        <v>20.542999999999999</v>
      </c>
      <c r="BG62">
        <v>20.516999999999999</v>
      </c>
      <c r="BH62">
        <v>20.646000000000001</v>
      </c>
      <c r="BI62">
        <v>20.172999999999998</v>
      </c>
      <c r="BJ62">
        <v>20.465</v>
      </c>
      <c r="BK62">
        <v>20.431000000000001</v>
      </c>
      <c r="BL62">
        <v>20.358000000000001</v>
      </c>
      <c r="BM62">
        <v>20.457000000000001</v>
      </c>
      <c r="BN62">
        <v>20.341999999999999</v>
      </c>
      <c r="BO62">
        <v>20.292999999999999</v>
      </c>
      <c r="BP62">
        <v>19.940000000000001</v>
      </c>
      <c r="BQ62">
        <v>20.431000000000001</v>
      </c>
      <c r="BR62">
        <v>20.071000000000002</v>
      </c>
      <c r="BS62">
        <v>20.616</v>
      </c>
      <c r="BT62">
        <v>20.363</v>
      </c>
      <c r="BU62">
        <v>20.225000000000001</v>
      </c>
      <c r="BV62">
        <v>20.082999999999998</v>
      </c>
      <c r="BW62">
        <v>20.344999999999999</v>
      </c>
      <c r="BX62">
        <v>19.881</v>
      </c>
      <c r="BY62">
        <v>19.91</v>
      </c>
      <c r="BZ62">
        <v>20.001000000000001</v>
      </c>
      <c r="CA62">
        <v>19.712</v>
      </c>
      <c r="CB62">
        <v>19.876999999999999</v>
      </c>
      <c r="CC62">
        <v>19.609000000000002</v>
      </c>
      <c r="CD62">
        <v>19.620999999999999</v>
      </c>
      <c r="CE62">
        <v>19.398</v>
      </c>
      <c r="CF62">
        <v>19.571000000000002</v>
      </c>
      <c r="CG62">
        <v>18.986000000000001</v>
      </c>
      <c r="CH62">
        <v>19.315000000000001</v>
      </c>
      <c r="CI62">
        <v>19.262</v>
      </c>
      <c r="CJ62">
        <v>19.456</v>
      </c>
      <c r="CK62">
        <v>19.045999999999999</v>
      </c>
      <c r="CL62">
        <v>19.385000000000002</v>
      </c>
      <c r="CM62">
        <v>19.273</v>
      </c>
      <c r="CN62">
        <v>19.132999999999999</v>
      </c>
      <c r="CO62">
        <v>19.393999999999998</v>
      </c>
      <c r="CP62">
        <v>18.876999999999999</v>
      </c>
      <c r="CQ62">
        <v>19.161999999999999</v>
      </c>
      <c r="CR62">
        <v>19.013999999999999</v>
      </c>
      <c r="CS62">
        <v>19.280999999999999</v>
      </c>
      <c r="CT62">
        <v>19.315000000000001</v>
      </c>
      <c r="CU62">
        <v>19.321999999999999</v>
      </c>
      <c r="CV62">
        <v>18.978999999999999</v>
      </c>
      <c r="CW62">
        <v>19.439</v>
      </c>
      <c r="CX62">
        <v>19.161000000000001</v>
      </c>
      <c r="CY62">
        <v>19.170000000000002</v>
      </c>
      <c r="CZ62">
        <v>19.311</v>
      </c>
      <c r="DA62">
        <v>19.347999999999999</v>
      </c>
      <c r="DB62">
        <v>19.215</v>
      </c>
      <c r="DC62">
        <v>19.294</v>
      </c>
      <c r="DD62">
        <v>19.376999999999999</v>
      </c>
      <c r="DE62">
        <v>19.463999999999999</v>
      </c>
      <c r="DF62">
        <v>19.053000000000001</v>
      </c>
      <c r="DG62">
        <v>19.277000000000001</v>
      </c>
      <c r="DH62">
        <v>19.414000000000001</v>
      </c>
      <c r="DI62">
        <v>19.538</v>
      </c>
      <c r="DJ62">
        <v>19.663</v>
      </c>
      <c r="DK62">
        <v>19.629000000000001</v>
      </c>
      <c r="DL62">
        <v>19.638000000000002</v>
      </c>
      <c r="DM62">
        <v>19.803000000000001</v>
      </c>
      <c r="DN62">
        <v>19.762</v>
      </c>
      <c r="DO62">
        <v>19.972999999999999</v>
      </c>
      <c r="DP62">
        <v>20.114999999999998</v>
      </c>
      <c r="DQ62">
        <v>20.103000000000002</v>
      </c>
      <c r="DR62">
        <v>20.387</v>
      </c>
      <c r="DS62">
        <v>20.111999999999998</v>
      </c>
      <c r="DT62">
        <v>20.295000000000002</v>
      </c>
      <c r="DU62">
        <v>20.359000000000002</v>
      </c>
      <c r="DV62">
        <v>20.477</v>
      </c>
      <c r="DW62">
        <v>20.6</v>
      </c>
      <c r="DX62">
        <v>20.911000000000001</v>
      </c>
      <c r="DY62">
        <v>20.951000000000001</v>
      </c>
      <c r="DZ62">
        <v>20.923999999999999</v>
      </c>
      <c r="EA62">
        <v>20.881</v>
      </c>
      <c r="EB62">
        <v>20.904</v>
      </c>
      <c r="EC62">
        <v>21.106000000000002</v>
      </c>
      <c r="ED62">
        <v>20.939</v>
      </c>
      <c r="EE62">
        <v>21.149000000000001</v>
      </c>
      <c r="EF62">
        <v>21.402999999999999</v>
      </c>
      <c r="EG62">
        <v>21.262</v>
      </c>
      <c r="EH62">
        <v>21.295999999999999</v>
      </c>
      <c r="EI62">
        <v>21.323</v>
      </c>
      <c r="EJ62">
        <v>21.721</v>
      </c>
      <c r="EK62">
        <v>21.812999999999999</v>
      </c>
      <c r="EL62">
        <v>21.675000000000001</v>
      </c>
      <c r="EM62">
        <v>21.646999999999998</v>
      </c>
      <c r="EN62">
        <v>21.616</v>
      </c>
      <c r="EO62">
        <v>21.74</v>
      </c>
      <c r="EP62">
        <v>22.016999999999999</v>
      </c>
      <c r="EQ62">
        <v>21.768999999999998</v>
      </c>
      <c r="ER62">
        <v>22.248000000000001</v>
      </c>
      <c r="ES62">
        <v>22.151</v>
      </c>
      <c r="ET62">
        <v>22.574999999999999</v>
      </c>
      <c r="EU62">
        <v>22.486999999999998</v>
      </c>
      <c r="EV62">
        <v>22.385000000000002</v>
      </c>
      <c r="EW62">
        <v>22.707000000000001</v>
      </c>
      <c r="EX62">
        <v>22.603999999999999</v>
      </c>
      <c r="EY62">
        <v>22.774999999999999</v>
      </c>
      <c r="EZ62">
        <v>22.853000000000002</v>
      </c>
      <c r="FA62">
        <v>22.832999999999998</v>
      </c>
      <c r="FB62">
        <v>23.038</v>
      </c>
      <c r="FC62">
        <v>22.838000000000001</v>
      </c>
      <c r="FD62">
        <v>23.173999999999999</v>
      </c>
      <c r="FE62">
        <v>23.042999999999999</v>
      </c>
      <c r="FF62">
        <v>23.271999999999998</v>
      </c>
      <c r="FG62">
        <v>23.306000000000001</v>
      </c>
      <c r="FH62">
        <v>23.404</v>
      </c>
      <c r="FI62">
        <v>23.41</v>
      </c>
      <c r="FJ62">
        <v>23.815000000000001</v>
      </c>
      <c r="FK62">
        <v>23.815000000000001</v>
      </c>
      <c r="FL62">
        <v>23.497</v>
      </c>
      <c r="FM62">
        <v>23.696000000000002</v>
      </c>
      <c r="FN62">
        <v>23.931999999999999</v>
      </c>
      <c r="FO62">
        <v>23.887</v>
      </c>
      <c r="FP62">
        <v>24.251999999999999</v>
      </c>
      <c r="FQ62">
        <v>24.309000000000001</v>
      </c>
      <c r="FR62">
        <v>24.221</v>
      </c>
      <c r="FS62">
        <v>24.273</v>
      </c>
      <c r="FT62">
        <v>24.341999999999999</v>
      </c>
      <c r="FU62">
        <v>24.510999999999999</v>
      </c>
      <c r="FV62">
        <v>24.824000000000002</v>
      </c>
      <c r="FW62">
        <v>24.684000000000001</v>
      </c>
      <c r="FX62">
        <v>24.635999999999999</v>
      </c>
      <c r="FY62">
        <v>24.548999999999999</v>
      </c>
      <c r="FZ62">
        <v>24.844999999999999</v>
      </c>
      <c r="GA62">
        <v>24.89</v>
      </c>
      <c r="GB62">
        <v>24.898</v>
      </c>
      <c r="GC62">
        <v>25.425999999999998</v>
      </c>
      <c r="GD62">
        <v>25.151</v>
      </c>
      <c r="GE62">
        <v>25.327000000000002</v>
      </c>
      <c r="GF62">
        <v>25.414999999999999</v>
      </c>
      <c r="GG62">
        <v>25.605</v>
      </c>
      <c r="GH62">
        <v>25.594000000000001</v>
      </c>
      <c r="GI62">
        <v>25.699000000000002</v>
      </c>
      <c r="GJ62">
        <v>25.882000000000001</v>
      </c>
      <c r="GK62">
        <v>25.803000000000001</v>
      </c>
      <c r="GL62">
        <v>26.012</v>
      </c>
      <c r="GM62">
        <v>26.074000000000002</v>
      </c>
      <c r="GN62">
        <v>26.117999999999999</v>
      </c>
      <c r="GO62">
        <v>26.727</v>
      </c>
      <c r="GP62">
        <v>26.614999999999998</v>
      </c>
      <c r="GQ62">
        <v>26.661000000000001</v>
      </c>
      <c r="GR62">
        <v>26.506</v>
      </c>
      <c r="GS62">
        <v>26.760999999999999</v>
      </c>
      <c r="GT62">
        <v>26.754999999999999</v>
      </c>
      <c r="GU62">
        <v>26.789000000000001</v>
      </c>
      <c r="GV62">
        <v>27.018999999999998</v>
      </c>
      <c r="GW62">
        <v>27.189</v>
      </c>
      <c r="GX62">
        <v>27.224</v>
      </c>
      <c r="GY62">
        <v>27.206</v>
      </c>
      <c r="GZ62">
        <v>27.271000000000001</v>
      </c>
      <c r="HA62">
        <v>27.506</v>
      </c>
      <c r="HB62">
        <v>27.664000000000001</v>
      </c>
      <c r="HC62">
        <v>27.794</v>
      </c>
      <c r="HD62">
        <v>27.7</v>
      </c>
      <c r="HE62">
        <v>27.917000000000002</v>
      </c>
      <c r="HF62">
        <v>27.852</v>
      </c>
      <c r="HG62">
        <v>27.911999999999999</v>
      </c>
      <c r="HH62">
        <v>28.035</v>
      </c>
      <c r="HI62">
        <v>28.105</v>
      </c>
      <c r="HJ62">
        <v>28.324000000000002</v>
      </c>
      <c r="HK62">
        <v>28.341000000000001</v>
      </c>
      <c r="HL62">
        <v>28.478000000000002</v>
      </c>
      <c r="HM62">
        <v>28.617999999999999</v>
      </c>
      <c r="HN62">
        <v>28.536000000000001</v>
      </c>
      <c r="HO62">
        <v>28.533000000000001</v>
      </c>
      <c r="HP62">
        <v>28.791</v>
      </c>
      <c r="HQ62">
        <v>28.773</v>
      </c>
      <c r="HR62">
        <v>28.626000000000001</v>
      </c>
      <c r="HS62">
        <v>29.15</v>
      </c>
      <c r="HT62">
        <v>28.952000000000002</v>
      </c>
      <c r="HU62">
        <v>29.260999999999999</v>
      </c>
      <c r="HV62">
        <v>29.172999999999998</v>
      </c>
      <c r="HW62">
        <v>29.103000000000002</v>
      </c>
      <c r="HX62">
        <v>29.462</v>
      </c>
      <c r="HY62">
        <v>29.414000000000001</v>
      </c>
      <c r="HZ62">
        <v>29.300999999999998</v>
      </c>
      <c r="IA62">
        <v>29.524999999999999</v>
      </c>
      <c r="IB62">
        <v>29.707000000000001</v>
      </c>
      <c r="IC62">
        <v>29.638000000000002</v>
      </c>
      <c r="ID62">
        <v>29.725999999999999</v>
      </c>
      <c r="IE62">
        <v>29.876999999999999</v>
      </c>
      <c r="IF62">
        <v>29.783999999999999</v>
      </c>
      <c r="IG62">
        <v>29.678000000000001</v>
      </c>
      <c r="IH62">
        <v>29.965</v>
      </c>
      <c r="II62">
        <v>29.991</v>
      </c>
      <c r="IJ62">
        <v>30.105</v>
      </c>
      <c r="IK62">
        <v>30.2</v>
      </c>
      <c r="IL62">
        <v>30.18</v>
      </c>
      <c r="IM62">
        <v>30.206</v>
      </c>
      <c r="IN62">
        <v>30.184999999999999</v>
      </c>
      <c r="IO62">
        <v>30.332999999999998</v>
      </c>
      <c r="IP62">
        <v>30.300999999999998</v>
      </c>
      <c r="IQ62">
        <v>30.32</v>
      </c>
      <c r="IR62">
        <v>30.369</v>
      </c>
      <c r="IS62">
        <v>30.687000000000001</v>
      </c>
      <c r="IT62">
        <v>30.536000000000001</v>
      </c>
      <c r="IU62">
        <v>30.515999999999998</v>
      </c>
      <c r="IV62">
        <v>30.548999999999999</v>
      </c>
      <c r="IW62">
        <v>30.585000000000001</v>
      </c>
      <c r="IX62">
        <v>30.864999999999998</v>
      </c>
      <c r="IY62">
        <v>30.783999999999999</v>
      </c>
      <c r="IZ62">
        <v>30.917999999999999</v>
      </c>
      <c r="JA62">
        <v>30.823</v>
      </c>
      <c r="JB62">
        <v>30.718</v>
      </c>
      <c r="JC62">
        <v>30.774999999999999</v>
      </c>
      <c r="JD62">
        <v>30.908999999999999</v>
      </c>
      <c r="JE62">
        <v>30.949000000000002</v>
      </c>
      <c r="JF62">
        <v>31.085999999999999</v>
      </c>
      <c r="JG62">
        <v>31.010999999999999</v>
      </c>
      <c r="JH62">
        <v>31.155000000000001</v>
      </c>
      <c r="JI62">
        <v>31.114999999999998</v>
      </c>
      <c r="JJ62">
        <v>31.282</v>
      </c>
      <c r="JK62">
        <v>31.047000000000001</v>
      </c>
      <c r="JL62">
        <v>31.431000000000001</v>
      </c>
      <c r="JM62">
        <v>31.465</v>
      </c>
      <c r="JN62">
        <v>31.344999999999999</v>
      </c>
      <c r="JO62">
        <v>31.294</v>
      </c>
      <c r="JP62">
        <v>31.314</v>
      </c>
      <c r="JQ62">
        <v>31.521999999999998</v>
      </c>
      <c r="JR62">
        <v>31.452999999999999</v>
      </c>
      <c r="JS62">
        <v>31.576000000000001</v>
      </c>
      <c r="JT62">
        <v>31.298999999999999</v>
      </c>
      <c r="JU62">
        <v>31.768999999999998</v>
      </c>
      <c r="JV62">
        <v>31.474</v>
      </c>
      <c r="JW62">
        <v>31.507999999999999</v>
      </c>
      <c r="JX62">
        <v>31.710999999999999</v>
      </c>
      <c r="JY62">
        <v>31.792999999999999</v>
      </c>
      <c r="JZ62">
        <v>31.782</v>
      </c>
      <c r="KA62">
        <v>31.975999999999999</v>
      </c>
      <c r="KB62">
        <v>31.821000000000002</v>
      </c>
      <c r="KC62">
        <v>31.861999999999998</v>
      </c>
      <c r="KD62">
        <v>32.017000000000003</v>
      </c>
      <c r="KE62">
        <v>31.88</v>
      </c>
      <c r="KF62">
        <v>31.957999999999998</v>
      </c>
      <c r="KG62">
        <v>31.806999999999999</v>
      </c>
      <c r="KH62">
        <v>32.043999999999997</v>
      </c>
      <c r="KI62">
        <v>31.995000000000001</v>
      </c>
      <c r="KJ62">
        <v>31.818000000000001</v>
      </c>
      <c r="KK62">
        <v>32.106000000000002</v>
      </c>
      <c r="KL62">
        <v>31.998000000000001</v>
      </c>
      <c r="KM62">
        <v>32.073</v>
      </c>
      <c r="KN62">
        <v>32.305</v>
      </c>
      <c r="KO62">
        <v>32.371000000000002</v>
      </c>
      <c r="KP62">
        <v>32.058999999999997</v>
      </c>
      <c r="KQ62">
        <v>32.127000000000002</v>
      </c>
      <c r="KR62">
        <v>32.439</v>
      </c>
      <c r="KS62">
        <v>32.31</v>
      </c>
      <c r="KT62">
        <v>32.311999999999998</v>
      </c>
      <c r="KU62">
        <v>32.380000000000003</v>
      </c>
      <c r="KV62">
        <v>32.234000000000002</v>
      </c>
      <c r="KW62">
        <v>32.289000000000001</v>
      </c>
      <c r="KX62">
        <v>32.301000000000002</v>
      </c>
      <c r="KY62">
        <v>32.329000000000001</v>
      </c>
      <c r="KZ62">
        <v>32.39</v>
      </c>
      <c r="LA62">
        <v>32.338000000000001</v>
      </c>
      <c r="LB62">
        <v>32.865000000000002</v>
      </c>
      <c r="LC62">
        <v>32.578000000000003</v>
      </c>
      <c r="LD62">
        <v>32.375999999999998</v>
      </c>
      <c r="LE62">
        <v>32.637</v>
      </c>
      <c r="LF62">
        <v>32.598999999999997</v>
      </c>
      <c r="LG62">
        <v>32.628</v>
      </c>
      <c r="LH62">
        <v>32.817999999999998</v>
      </c>
      <c r="LI62">
        <v>32.42</v>
      </c>
      <c r="LJ62">
        <v>32.491999999999997</v>
      </c>
      <c r="LK62">
        <v>32.747999999999998</v>
      </c>
      <c r="LL62">
        <v>33.039000000000001</v>
      </c>
      <c r="LM62">
        <v>32.985999999999997</v>
      </c>
      <c r="LN62">
        <v>32.880000000000003</v>
      </c>
      <c r="LO62">
        <v>32.866</v>
      </c>
      <c r="LP62">
        <v>33.075000000000003</v>
      </c>
      <c r="LQ62">
        <v>32.747999999999998</v>
      </c>
      <c r="LR62">
        <v>32.972000000000001</v>
      </c>
      <c r="LS62">
        <v>33.08</v>
      </c>
      <c r="LT62">
        <v>33.125999999999998</v>
      </c>
      <c r="LU62">
        <v>32.926000000000002</v>
      </c>
      <c r="LV62">
        <v>33.194000000000003</v>
      </c>
      <c r="LW62">
        <v>33.029000000000003</v>
      </c>
      <c r="LX62">
        <v>32.786000000000001</v>
      </c>
      <c r="LY62">
        <v>33.069000000000003</v>
      </c>
      <c r="LZ62">
        <v>33.082999999999998</v>
      </c>
      <c r="MA62">
        <v>33.023000000000003</v>
      </c>
      <c r="MB62">
        <v>33.186</v>
      </c>
      <c r="MC62">
        <v>33.112000000000002</v>
      </c>
      <c r="MD62">
        <v>33.228999999999999</v>
      </c>
      <c r="ME62">
        <v>33.148000000000003</v>
      </c>
      <c r="MF62">
        <v>32.969000000000001</v>
      </c>
      <c r="MG62">
        <v>33.151000000000003</v>
      </c>
      <c r="MH62">
        <v>33.164000000000001</v>
      </c>
      <c r="MI62">
        <v>33.357999999999997</v>
      </c>
      <c r="MJ62">
        <v>33.372999999999998</v>
      </c>
      <c r="MK62">
        <v>33.409999999999997</v>
      </c>
      <c r="ML62">
        <v>33.158000000000001</v>
      </c>
      <c r="MM62">
        <v>33.616999999999997</v>
      </c>
      <c r="MN62">
        <v>33.168999999999997</v>
      </c>
      <c r="MO62">
        <v>33.564999999999998</v>
      </c>
      <c r="MP62">
        <v>33.347999999999999</v>
      </c>
      <c r="MQ62">
        <v>33.534999999999997</v>
      </c>
      <c r="MR62">
        <v>33.618000000000002</v>
      </c>
      <c r="MS62">
        <v>33.238999999999997</v>
      </c>
      <c r="MT62">
        <v>33.447000000000003</v>
      </c>
      <c r="MU62">
        <v>33.215000000000003</v>
      </c>
      <c r="MV62">
        <v>33.564999999999998</v>
      </c>
      <c r="MW62">
        <v>33.551000000000002</v>
      </c>
      <c r="MX62">
        <v>33.475999999999999</v>
      </c>
      <c r="MY62">
        <v>33.722000000000001</v>
      </c>
      <c r="MZ62">
        <v>33.564999999999998</v>
      </c>
      <c r="NA62">
        <v>33.402000000000001</v>
      </c>
      <c r="NB62">
        <v>33.802999999999997</v>
      </c>
      <c r="NC62">
        <v>33.674999999999997</v>
      </c>
      <c r="ND62">
        <v>33.533999999999999</v>
      </c>
      <c r="NE62">
        <v>33.475999999999999</v>
      </c>
      <c r="NF62">
        <v>33.654000000000003</v>
      </c>
      <c r="NG62">
        <v>33.685000000000002</v>
      </c>
      <c r="NH62">
        <v>33.536000000000001</v>
      </c>
      <c r="NI62">
        <v>33.707999999999998</v>
      </c>
      <c r="NJ62">
        <v>33.631999999999998</v>
      </c>
      <c r="NK62">
        <v>33.773000000000003</v>
      </c>
      <c r="NL62">
        <v>33.610999999999997</v>
      </c>
      <c r="NM62">
        <v>33.750999999999998</v>
      </c>
      <c r="NN62">
        <v>33.670999999999999</v>
      </c>
      <c r="NO62">
        <v>33.631999999999998</v>
      </c>
      <c r="NP62">
        <v>33.728999999999999</v>
      </c>
      <c r="NQ62">
        <v>33.975000000000001</v>
      </c>
      <c r="NR62">
        <v>33.744</v>
      </c>
      <c r="NS62">
        <v>33.631999999999998</v>
      </c>
      <c r="NT62">
        <v>33.96</v>
      </c>
      <c r="NU62">
        <v>33.847999999999999</v>
      </c>
      <c r="NV62">
        <v>33.447000000000003</v>
      </c>
      <c r="NW62">
        <v>33.893000000000001</v>
      </c>
      <c r="NX62">
        <v>33.856000000000002</v>
      </c>
      <c r="NY62">
        <v>33.774000000000001</v>
      </c>
      <c r="NZ62">
        <v>33.953000000000003</v>
      </c>
      <c r="OA62">
        <v>33.997999999999998</v>
      </c>
      <c r="OB62">
        <v>33.878</v>
      </c>
      <c r="OC62">
        <v>33.99</v>
      </c>
      <c r="OD62">
        <v>33.738</v>
      </c>
      <c r="OE62">
        <v>34.064999999999998</v>
      </c>
      <c r="OF62">
        <v>33.701000000000001</v>
      </c>
      <c r="OG62">
        <v>33.938000000000002</v>
      </c>
      <c r="OH62">
        <v>33.908999999999999</v>
      </c>
      <c r="OI62">
        <v>33.981999999999999</v>
      </c>
      <c r="OJ62">
        <v>34.161000000000001</v>
      </c>
      <c r="OK62">
        <v>34.042000000000002</v>
      </c>
      <c r="OL62">
        <v>33.997</v>
      </c>
      <c r="OM62">
        <v>34.176000000000002</v>
      </c>
      <c r="ON62">
        <v>33.841000000000001</v>
      </c>
      <c r="OO62">
        <v>34.079000000000001</v>
      </c>
      <c r="OP62">
        <v>33.93</v>
      </c>
      <c r="OQ62">
        <v>34.243000000000002</v>
      </c>
      <c r="OR62">
        <v>34.22</v>
      </c>
      <c r="OS62">
        <v>34.392000000000003</v>
      </c>
      <c r="OT62">
        <v>34.183</v>
      </c>
      <c r="OU62">
        <v>34.174999999999997</v>
      </c>
      <c r="OV62">
        <v>34.198</v>
      </c>
      <c r="OW62">
        <v>34.116</v>
      </c>
      <c r="OX62">
        <v>34.040999999999997</v>
      </c>
      <c r="OY62">
        <v>34.204999999999998</v>
      </c>
      <c r="OZ62">
        <v>33.981000000000002</v>
      </c>
      <c r="PA62">
        <v>34.340000000000003</v>
      </c>
      <c r="PB62">
        <v>34.406999999999996</v>
      </c>
      <c r="PC62">
        <v>34.107999999999997</v>
      </c>
      <c r="PD62">
        <v>34.25</v>
      </c>
      <c r="PE62">
        <v>34.332000000000001</v>
      </c>
      <c r="PF62">
        <v>34.093000000000004</v>
      </c>
      <c r="PG62">
        <v>34.22</v>
      </c>
      <c r="PH62">
        <v>34.204999999999998</v>
      </c>
      <c r="PI62">
        <v>34.451999999999998</v>
      </c>
      <c r="PJ62">
        <v>34.548999999999999</v>
      </c>
      <c r="PK62">
        <v>34.22</v>
      </c>
      <c r="PL62">
        <v>34.213000000000001</v>
      </c>
      <c r="PM62">
        <v>34.421999999999997</v>
      </c>
      <c r="PN62">
        <v>34.137999999999998</v>
      </c>
      <c r="PO62">
        <v>34.340000000000003</v>
      </c>
      <c r="PP62">
        <v>34.482999999999997</v>
      </c>
      <c r="PQ62">
        <v>34.542999999999999</v>
      </c>
      <c r="PR62">
        <v>34.527000000000001</v>
      </c>
      <c r="PS62">
        <v>34.384999999999998</v>
      </c>
      <c r="PT62">
        <v>34.204999999999998</v>
      </c>
      <c r="PU62">
        <v>34.362000000000002</v>
      </c>
      <c r="PV62">
        <v>34.354999999999997</v>
      </c>
      <c r="PW62">
        <v>34.61</v>
      </c>
      <c r="PX62">
        <v>34.369999999999997</v>
      </c>
      <c r="PY62">
        <v>34.497</v>
      </c>
      <c r="PZ62">
        <v>34.542000000000002</v>
      </c>
      <c r="QA62">
        <v>34.854999999999997</v>
      </c>
      <c r="QB62">
        <v>34.518999999999998</v>
      </c>
      <c r="QC62">
        <v>34.369999999999997</v>
      </c>
      <c r="QD62">
        <v>34.585999999999999</v>
      </c>
      <c r="QE62">
        <v>34.429000000000002</v>
      </c>
      <c r="QF62">
        <v>34.787999999999997</v>
      </c>
      <c r="QG62">
        <v>34.659999999999997</v>
      </c>
      <c r="QH62">
        <v>34.646999999999998</v>
      </c>
      <c r="QI62">
        <v>34.451999999999998</v>
      </c>
      <c r="QJ62">
        <v>34.741999999999997</v>
      </c>
      <c r="QK62">
        <v>34.353999999999999</v>
      </c>
      <c r="QL62">
        <v>34.637999999999998</v>
      </c>
      <c r="QM62">
        <v>34.540999999999997</v>
      </c>
      <c r="QN62">
        <v>34.892000000000003</v>
      </c>
      <c r="QO62">
        <v>34.854999999999997</v>
      </c>
      <c r="QP62">
        <v>34.758000000000003</v>
      </c>
      <c r="QQ62">
        <v>35.085000000000001</v>
      </c>
      <c r="QR62">
        <v>34.795999999999999</v>
      </c>
      <c r="QS62">
        <v>34.892000000000003</v>
      </c>
      <c r="QT62">
        <v>34.871000000000002</v>
      </c>
      <c r="QU62">
        <v>34.945</v>
      </c>
      <c r="QV62">
        <v>34.811</v>
      </c>
      <c r="QW62">
        <v>34.75</v>
      </c>
      <c r="QX62">
        <v>34.713000000000001</v>
      </c>
      <c r="QY62">
        <v>34.826000000000001</v>
      </c>
      <c r="QZ62">
        <v>34.594000000000001</v>
      </c>
      <c r="RA62">
        <v>35.011000000000003</v>
      </c>
      <c r="RB62">
        <v>34.750999999999998</v>
      </c>
      <c r="RC62">
        <v>34.930999999999997</v>
      </c>
      <c r="RD62">
        <v>35.067</v>
      </c>
      <c r="RE62">
        <v>34.67</v>
      </c>
      <c r="RF62">
        <v>34.654000000000003</v>
      </c>
      <c r="RG62">
        <v>35.154000000000003</v>
      </c>
      <c r="RH62">
        <v>34.802</v>
      </c>
      <c r="RI62">
        <v>34.905999999999999</v>
      </c>
      <c r="RJ62">
        <v>35.273000000000003</v>
      </c>
      <c r="RK62">
        <v>35.034999999999997</v>
      </c>
      <c r="RL62">
        <v>34.713999999999999</v>
      </c>
      <c r="RM62">
        <v>34.945</v>
      </c>
      <c r="RN62">
        <v>35.094000000000001</v>
      </c>
      <c r="RO62">
        <v>35.234999999999999</v>
      </c>
      <c r="RP62">
        <v>35.034999999999997</v>
      </c>
      <c r="RQ62">
        <v>35.124000000000002</v>
      </c>
      <c r="RR62">
        <v>34.646000000000001</v>
      </c>
      <c r="RS62">
        <v>35.011000000000003</v>
      </c>
      <c r="RT62">
        <v>35.258000000000003</v>
      </c>
      <c r="RU62">
        <v>34.936999999999998</v>
      </c>
      <c r="RV62">
        <v>34.988999999999997</v>
      </c>
      <c r="RW62">
        <v>35.070999999999998</v>
      </c>
      <c r="RX62">
        <v>35.4</v>
      </c>
      <c r="RY62">
        <v>35.124000000000002</v>
      </c>
      <c r="RZ62">
        <v>35.28</v>
      </c>
      <c r="SA62">
        <v>35.338999999999999</v>
      </c>
      <c r="SB62">
        <v>35.145000000000003</v>
      </c>
      <c r="SC62">
        <v>35.191000000000003</v>
      </c>
      <c r="SD62">
        <v>35.027000000000001</v>
      </c>
      <c r="SE62">
        <v>35.326000000000001</v>
      </c>
      <c r="SF62">
        <v>35.499000000000002</v>
      </c>
      <c r="SG62">
        <v>35.326999999999998</v>
      </c>
      <c r="SH62">
        <v>35.695999999999998</v>
      </c>
      <c r="SI62">
        <v>35.171999999999997</v>
      </c>
      <c r="SJ62">
        <v>35.235999999999997</v>
      </c>
      <c r="SK62">
        <v>35.423000000000002</v>
      </c>
      <c r="SL62">
        <v>35.595999999999997</v>
      </c>
      <c r="SM62">
        <v>35.499000000000002</v>
      </c>
      <c r="SN62">
        <v>35.512999999999998</v>
      </c>
      <c r="SO62">
        <v>35.323999999999998</v>
      </c>
      <c r="SP62">
        <v>35.588000000000001</v>
      </c>
      <c r="SQ62">
        <v>35.536000000000001</v>
      </c>
      <c r="SR62">
        <v>35.747999999999998</v>
      </c>
      <c r="SS62">
        <v>35.776000000000003</v>
      </c>
      <c r="ST62">
        <v>35.709000000000003</v>
      </c>
      <c r="SU62">
        <v>35.502000000000002</v>
      </c>
      <c r="SV62">
        <v>35.484999999999999</v>
      </c>
      <c r="SW62">
        <v>35.603000000000002</v>
      </c>
      <c r="SX62">
        <v>35.685000000000002</v>
      </c>
      <c r="SY62">
        <v>35.834000000000003</v>
      </c>
      <c r="SZ62">
        <v>35.499000000000002</v>
      </c>
      <c r="TA62">
        <v>35.442999999999998</v>
      </c>
      <c r="TB62">
        <v>35.817999999999998</v>
      </c>
      <c r="TC62">
        <v>35.603000000000002</v>
      </c>
      <c r="TD62">
        <v>35.930999999999997</v>
      </c>
      <c r="TE62">
        <v>35.618000000000002</v>
      </c>
      <c r="TF62">
        <v>35.908000000000001</v>
      </c>
      <c r="TG62">
        <v>35.881</v>
      </c>
      <c r="TH62">
        <v>35.668999999999997</v>
      </c>
      <c r="TI62">
        <v>35.575000000000003</v>
      </c>
      <c r="TJ62">
        <v>35.774000000000001</v>
      </c>
      <c r="TK62">
        <v>35.911000000000001</v>
      </c>
      <c r="TL62">
        <v>36.087000000000003</v>
      </c>
      <c r="TM62">
        <v>35.906999999999996</v>
      </c>
      <c r="TN62">
        <v>35.712000000000003</v>
      </c>
      <c r="TO62">
        <v>35.786999999999999</v>
      </c>
      <c r="TP62">
        <v>36.249000000000002</v>
      </c>
      <c r="TQ62">
        <v>36.219000000000001</v>
      </c>
      <c r="TR62">
        <v>36.287999999999997</v>
      </c>
      <c r="TS62">
        <v>35.908000000000001</v>
      </c>
      <c r="TT62">
        <v>35.970999999999997</v>
      </c>
      <c r="TU62">
        <v>36.32</v>
      </c>
      <c r="TV62">
        <v>35.947000000000003</v>
      </c>
      <c r="TW62">
        <v>36.067999999999998</v>
      </c>
      <c r="TX62">
        <v>36.509</v>
      </c>
      <c r="TY62">
        <v>36.067</v>
      </c>
      <c r="TZ62">
        <v>36.243000000000002</v>
      </c>
      <c r="UA62">
        <v>36.229999999999997</v>
      </c>
      <c r="UB62">
        <v>36.47</v>
      </c>
      <c r="UC62">
        <v>36.223999999999997</v>
      </c>
      <c r="UD62">
        <v>36.223999999999997</v>
      </c>
      <c r="UE62">
        <v>36.475999999999999</v>
      </c>
      <c r="UF62">
        <v>35.918999999999997</v>
      </c>
      <c r="UG62">
        <v>36.247999999999998</v>
      </c>
      <c r="UH62">
        <v>36.33</v>
      </c>
      <c r="UI62">
        <v>35.970999999999997</v>
      </c>
      <c r="UJ62">
        <v>36.253999999999998</v>
      </c>
      <c r="UK62">
        <v>36.146000000000001</v>
      </c>
      <c r="UL62">
        <v>36.223999999999997</v>
      </c>
      <c r="UM62">
        <v>36.220999999999997</v>
      </c>
      <c r="UN62">
        <v>36.295999999999999</v>
      </c>
      <c r="UO62">
        <v>36.338000000000001</v>
      </c>
    </row>
    <row r="63" spans="1:561" x14ac:dyDescent="0.25">
      <c r="A63" t="s">
        <v>45</v>
      </c>
      <c r="B63" t="s">
        <v>46</v>
      </c>
      <c r="D63">
        <v>1</v>
      </c>
      <c r="E63">
        <v>16.585999999999999</v>
      </c>
      <c r="F63">
        <v>16.492000000000001</v>
      </c>
      <c r="G63">
        <v>16.652000000000001</v>
      </c>
      <c r="H63">
        <v>16.428000000000001</v>
      </c>
      <c r="I63">
        <v>16.579999999999998</v>
      </c>
      <c r="J63">
        <v>16.548999999999999</v>
      </c>
      <c r="K63">
        <v>16.577000000000002</v>
      </c>
      <c r="L63">
        <v>16.803000000000001</v>
      </c>
      <c r="M63">
        <v>16.672999999999998</v>
      </c>
      <c r="N63">
        <v>16.678999999999998</v>
      </c>
      <c r="O63">
        <v>16.635000000000002</v>
      </c>
      <c r="P63">
        <v>16.738</v>
      </c>
      <c r="Q63">
        <v>16.882000000000001</v>
      </c>
      <c r="R63">
        <v>16.815000000000001</v>
      </c>
      <c r="S63">
        <v>16.789000000000001</v>
      </c>
      <c r="T63">
        <v>16.771000000000001</v>
      </c>
      <c r="U63">
        <v>16.994</v>
      </c>
      <c r="V63">
        <v>16.898</v>
      </c>
      <c r="W63">
        <v>16.876000000000001</v>
      </c>
      <c r="X63">
        <v>16.93</v>
      </c>
      <c r="Y63">
        <v>16.88</v>
      </c>
      <c r="Z63">
        <v>16.986000000000001</v>
      </c>
      <c r="AA63">
        <v>17.036000000000001</v>
      </c>
      <c r="AB63">
        <v>17.004000000000001</v>
      </c>
      <c r="AC63">
        <v>16.954999999999998</v>
      </c>
      <c r="AD63">
        <v>16.978999999999999</v>
      </c>
      <c r="AE63">
        <v>17.018000000000001</v>
      </c>
      <c r="AF63">
        <v>16.960999999999999</v>
      </c>
      <c r="AG63">
        <v>17.239000000000001</v>
      </c>
      <c r="AH63">
        <v>17.175000000000001</v>
      </c>
      <c r="AI63">
        <v>17.079000000000001</v>
      </c>
      <c r="AJ63">
        <v>17.146000000000001</v>
      </c>
      <c r="AK63">
        <v>17.053999999999998</v>
      </c>
      <c r="AL63">
        <v>17.231999999999999</v>
      </c>
      <c r="AM63">
        <v>17.064</v>
      </c>
      <c r="AN63">
        <v>17.297000000000001</v>
      </c>
      <c r="AO63">
        <v>17.318000000000001</v>
      </c>
      <c r="AP63">
        <v>17.186</v>
      </c>
      <c r="AQ63">
        <v>17.274999999999999</v>
      </c>
      <c r="AR63">
        <v>17.314</v>
      </c>
      <c r="AS63">
        <v>17.385000000000002</v>
      </c>
      <c r="AT63">
        <v>17.442</v>
      </c>
      <c r="AU63">
        <v>17.367000000000001</v>
      </c>
      <c r="AV63">
        <v>17.529</v>
      </c>
      <c r="AW63">
        <v>17.606999999999999</v>
      </c>
      <c r="AX63">
        <v>17.672000000000001</v>
      </c>
      <c r="AY63">
        <v>17.661000000000001</v>
      </c>
      <c r="AZ63">
        <v>17.774999999999999</v>
      </c>
      <c r="BA63">
        <v>17.637</v>
      </c>
      <c r="BB63">
        <v>17.774999999999999</v>
      </c>
      <c r="BC63">
        <v>17.814</v>
      </c>
      <c r="BD63">
        <v>17.888000000000002</v>
      </c>
      <c r="BE63">
        <v>18.018000000000001</v>
      </c>
      <c r="BF63">
        <v>18.018000000000001</v>
      </c>
      <c r="BG63">
        <v>18.081</v>
      </c>
      <c r="BH63">
        <v>18.100999999999999</v>
      </c>
      <c r="BI63">
        <v>18.338999999999999</v>
      </c>
      <c r="BJ63">
        <v>18.427</v>
      </c>
      <c r="BK63">
        <v>18.396999999999998</v>
      </c>
      <c r="BL63">
        <v>18.523</v>
      </c>
      <c r="BM63">
        <v>18.448</v>
      </c>
      <c r="BN63">
        <v>18.763999999999999</v>
      </c>
      <c r="BO63">
        <v>18.858000000000001</v>
      </c>
      <c r="BP63">
        <v>18.850000000000001</v>
      </c>
      <c r="BQ63">
        <v>18.855</v>
      </c>
      <c r="BR63">
        <v>18.923999999999999</v>
      </c>
      <c r="BS63">
        <v>19.096</v>
      </c>
      <c r="BT63">
        <v>19.329000000000001</v>
      </c>
      <c r="BU63">
        <v>19.361999999999998</v>
      </c>
      <c r="BV63">
        <v>19.448</v>
      </c>
      <c r="BW63">
        <v>19.481000000000002</v>
      </c>
      <c r="BX63">
        <v>19.794</v>
      </c>
      <c r="BY63">
        <v>19.968</v>
      </c>
      <c r="BZ63">
        <v>19.741</v>
      </c>
      <c r="CA63">
        <v>20.116</v>
      </c>
      <c r="CB63">
        <v>20.224</v>
      </c>
      <c r="CC63">
        <v>20.446000000000002</v>
      </c>
      <c r="CD63">
        <v>20.370999999999999</v>
      </c>
      <c r="CE63">
        <v>20.436</v>
      </c>
      <c r="CF63">
        <v>20.58</v>
      </c>
      <c r="CG63">
        <v>20.774999999999999</v>
      </c>
      <c r="CH63">
        <v>21.021000000000001</v>
      </c>
      <c r="CI63">
        <v>21.225999999999999</v>
      </c>
      <c r="CJ63">
        <v>21.19</v>
      </c>
      <c r="CK63">
        <v>21.303999999999998</v>
      </c>
      <c r="CL63">
        <v>21.613</v>
      </c>
      <c r="CM63">
        <v>21.623999999999999</v>
      </c>
      <c r="CN63">
        <v>21.622</v>
      </c>
      <c r="CO63">
        <v>21.738</v>
      </c>
      <c r="CP63">
        <v>22.408999999999999</v>
      </c>
      <c r="CQ63">
        <v>22.259</v>
      </c>
      <c r="CR63">
        <v>22.106000000000002</v>
      </c>
      <c r="CS63">
        <v>22.702999999999999</v>
      </c>
      <c r="CT63">
        <v>22.847999999999999</v>
      </c>
      <c r="CU63">
        <v>22.785</v>
      </c>
      <c r="CV63">
        <v>22.861999999999998</v>
      </c>
      <c r="CW63">
        <v>23.204999999999998</v>
      </c>
      <c r="CX63">
        <v>23.597000000000001</v>
      </c>
      <c r="CY63">
        <v>23.311</v>
      </c>
      <c r="CZ63">
        <v>23.567</v>
      </c>
      <c r="DA63">
        <v>23.67</v>
      </c>
      <c r="DB63">
        <v>23.597999999999999</v>
      </c>
      <c r="DC63">
        <v>23.849</v>
      </c>
      <c r="DD63">
        <v>24.366</v>
      </c>
      <c r="DE63">
        <v>23.646999999999998</v>
      </c>
      <c r="DF63">
        <v>24.164999999999999</v>
      </c>
      <c r="DG63">
        <v>24.212</v>
      </c>
      <c r="DH63">
        <v>24.774999999999999</v>
      </c>
      <c r="DI63">
        <v>24.763999999999999</v>
      </c>
      <c r="DJ63">
        <v>24.6</v>
      </c>
      <c r="DK63">
        <v>24.876999999999999</v>
      </c>
      <c r="DL63">
        <v>25.062000000000001</v>
      </c>
      <c r="DM63">
        <v>25.341000000000001</v>
      </c>
      <c r="DN63">
        <v>25.283999999999999</v>
      </c>
      <c r="DO63">
        <v>25.22</v>
      </c>
      <c r="DP63">
        <v>25.143999999999998</v>
      </c>
      <c r="DQ63">
        <v>24.925000000000001</v>
      </c>
      <c r="DR63">
        <v>24.989000000000001</v>
      </c>
      <c r="DS63">
        <v>25.495999999999999</v>
      </c>
      <c r="DT63">
        <v>25.1</v>
      </c>
      <c r="DU63">
        <v>25.113</v>
      </c>
      <c r="DV63">
        <v>25.48</v>
      </c>
      <c r="DW63">
        <v>25.173999999999999</v>
      </c>
      <c r="DX63">
        <v>25.425000000000001</v>
      </c>
      <c r="DY63">
        <v>25.678000000000001</v>
      </c>
      <c r="DZ63">
        <v>25.353999999999999</v>
      </c>
      <c r="EA63">
        <v>25.35</v>
      </c>
      <c r="EB63">
        <v>25.172000000000001</v>
      </c>
      <c r="EC63">
        <v>25.890999999999998</v>
      </c>
      <c r="ED63">
        <v>25.138999999999999</v>
      </c>
      <c r="EE63">
        <v>25.25</v>
      </c>
      <c r="EF63">
        <v>25.43</v>
      </c>
      <c r="EG63">
        <v>25.021000000000001</v>
      </c>
      <c r="EH63">
        <v>25.143999999999998</v>
      </c>
      <c r="EI63">
        <v>24.666</v>
      </c>
      <c r="EJ63">
        <v>25.425000000000001</v>
      </c>
      <c r="EK63">
        <v>25.239000000000001</v>
      </c>
      <c r="EL63">
        <v>25.077000000000002</v>
      </c>
      <c r="EM63">
        <v>25.309000000000001</v>
      </c>
      <c r="EN63">
        <v>25.605</v>
      </c>
      <c r="EO63">
        <v>25.167000000000002</v>
      </c>
      <c r="EP63">
        <v>25.77</v>
      </c>
      <c r="EQ63">
        <v>25.577999999999999</v>
      </c>
      <c r="ER63">
        <v>25.556000000000001</v>
      </c>
      <c r="ES63">
        <v>25.282</v>
      </c>
      <c r="ET63">
        <v>25.440999999999999</v>
      </c>
      <c r="EU63">
        <v>25.527999999999999</v>
      </c>
      <c r="EV63">
        <v>25.687000000000001</v>
      </c>
      <c r="EW63">
        <v>25.457000000000001</v>
      </c>
      <c r="EX63">
        <v>25.733000000000001</v>
      </c>
      <c r="EY63">
        <v>25.38</v>
      </c>
      <c r="EZ63">
        <v>25.454000000000001</v>
      </c>
      <c r="FA63">
        <v>25.228000000000002</v>
      </c>
      <c r="FB63">
        <v>24.882000000000001</v>
      </c>
      <c r="FC63">
        <v>25.524999999999999</v>
      </c>
      <c r="FD63">
        <v>25.277999999999999</v>
      </c>
      <c r="FE63">
        <v>25.792000000000002</v>
      </c>
      <c r="FF63">
        <v>25.026</v>
      </c>
      <c r="FG63">
        <v>24.564</v>
      </c>
      <c r="FH63">
        <v>25.364000000000001</v>
      </c>
      <c r="FI63">
        <v>25.695</v>
      </c>
      <c r="FJ63">
        <v>25.25</v>
      </c>
      <c r="FK63">
        <v>25.161999999999999</v>
      </c>
      <c r="FL63">
        <v>25.222999999999999</v>
      </c>
      <c r="FM63">
        <v>25.13</v>
      </c>
      <c r="FN63">
        <v>25.513999999999999</v>
      </c>
      <c r="FO63">
        <v>25.292000000000002</v>
      </c>
      <c r="FP63">
        <v>25.305</v>
      </c>
      <c r="FQ63">
        <v>25.273</v>
      </c>
      <c r="FR63">
        <v>25.681999999999999</v>
      </c>
      <c r="FS63">
        <v>24.888000000000002</v>
      </c>
      <c r="FT63">
        <v>25.338000000000001</v>
      </c>
      <c r="FU63">
        <v>25.303999999999998</v>
      </c>
      <c r="FV63">
        <v>25.234999999999999</v>
      </c>
      <c r="FW63">
        <v>25.007999999999999</v>
      </c>
      <c r="FX63">
        <v>24.812999999999999</v>
      </c>
      <c r="FY63">
        <v>24.989000000000001</v>
      </c>
      <c r="FZ63">
        <v>25.021000000000001</v>
      </c>
      <c r="GA63">
        <v>25.331</v>
      </c>
      <c r="GB63">
        <v>25.132999999999999</v>
      </c>
      <c r="GC63">
        <v>25.132999999999999</v>
      </c>
      <c r="GD63">
        <v>24.975999999999999</v>
      </c>
      <c r="GE63">
        <v>24.623999999999999</v>
      </c>
      <c r="GF63">
        <v>24.712</v>
      </c>
      <c r="GG63">
        <v>24.577999999999999</v>
      </c>
      <c r="GH63">
        <v>24.978000000000002</v>
      </c>
      <c r="GI63">
        <v>24.936</v>
      </c>
      <c r="GJ63">
        <v>24.651</v>
      </c>
      <c r="GK63">
        <v>24.515000000000001</v>
      </c>
      <c r="GL63">
        <v>25.396000000000001</v>
      </c>
      <c r="GM63">
        <v>24.841999999999999</v>
      </c>
      <c r="GN63">
        <v>24.946000000000002</v>
      </c>
      <c r="GO63">
        <v>24.882000000000001</v>
      </c>
      <c r="GP63">
        <v>24.536000000000001</v>
      </c>
      <c r="GQ63">
        <v>24.548999999999999</v>
      </c>
      <c r="GR63">
        <v>24.225999999999999</v>
      </c>
      <c r="GS63">
        <v>24.533000000000001</v>
      </c>
      <c r="GT63">
        <v>24.466000000000001</v>
      </c>
      <c r="GU63">
        <v>24.585999999999999</v>
      </c>
      <c r="GV63">
        <v>24.76</v>
      </c>
      <c r="GW63">
        <v>24.725000000000001</v>
      </c>
      <c r="GX63">
        <v>24.786000000000001</v>
      </c>
      <c r="GY63">
        <v>24.559000000000001</v>
      </c>
      <c r="GZ63">
        <v>24.684999999999999</v>
      </c>
      <c r="HA63">
        <v>24.802</v>
      </c>
      <c r="HB63">
        <v>24.786000000000001</v>
      </c>
      <c r="HC63">
        <v>24.382000000000001</v>
      </c>
      <c r="HD63">
        <v>24.498000000000001</v>
      </c>
      <c r="HE63">
        <v>24.776</v>
      </c>
      <c r="HF63">
        <v>24.917000000000002</v>
      </c>
      <c r="HG63">
        <v>25.175999999999998</v>
      </c>
      <c r="HH63">
        <v>25.125</v>
      </c>
      <c r="HI63">
        <v>24.844999999999999</v>
      </c>
      <c r="HJ63">
        <v>24.971</v>
      </c>
      <c r="HK63">
        <v>25.047999999999998</v>
      </c>
      <c r="HL63">
        <v>24.678999999999998</v>
      </c>
      <c r="HM63">
        <v>24.734999999999999</v>
      </c>
      <c r="HN63">
        <v>24.652000000000001</v>
      </c>
      <c r="HO63">
        <v>24.864000000000001</v>
      </c>
      <c r="HP63">
        <v>25.004999999999999</v>
      </c>
      <c r="HQ63">
        <v>25.018000000000001</v>
      </c>
      <c r="HR63">
        <v>24.754000000000001</v>
      </c>
      <c r="HS63">
        <v>24.864000000000001</v>
      </c>
      <c r="HT63">
        <v>24.984000000000002</v>
      </c>
      <c r="HU63">
        <v>25.387</v>
      </c>
      <c r="HV63">
        <v>24.858000000000001</v>
      </c>
      <c r="HW63">
        <v>25.361999999999998</v>
      </c>
      <c r="HX63">
        <v>25.056000000000001</v>
      </c>
      <c r="HY63">
        <v>25.01</v>
      </c>
      <c r="HZ63">
        <v>25.077000000000002</v>
      </c>
      <c r="IA63">
        <v>25.298999999999999</v>
      </c>
      <c r="IB63">
        <v>25.391999999999999</v>
      </c>
      <c r="IC63">
        <v>25.027000000000001</v>
      </c>
      <c r="ID63">
        <v>25.231999999999999</v>
      </c>
      <c r="IE63">
        <v>25.123000000000001</v>
      </c>
      <c r="IF63">
        <v>25.074999999999999</v>
      </c>
      <c r="IG63">
        <v>25.216000000000001</v>
      </c>
      <c r="IH63">
        <v>24.917000000000002</v>
      </c>
      <c r="II63">
        <v>25.202999999999999</v>
      </c>
      <c r="IJ63">
        <v>25.312999999999999</v>
      </c>
      <c r="IK63">
        <v>25.210999999999999</v>
      </c>
      <c r="IL63">
        <v>25.771999999999998</v>
      </c>
      <c r="IM63">
        <v>25.265000000000001</v>
      </c>
      <c r="IN63">
        <v>25.789000000000001</v>
      </c>
      <c r="IO63">
        <v>25.513000000000002</v>
      </c>
      <c r="IP63">
        <v>25.975999999999999</v>
      </c>
      <c r="IQ63">
        <v>25.786999999999999</v>
      </c>
      <c r="IR63">
        <v>25.695</v>
      </c>
      <c r="IS63">
        <v>25.975000000000001</v>
      </c>
      <c r="IT63">
        <v>26.173999999999999</v>
      </c>
      <c r="IU63">
        <v>26.157</v>
      </c>
      <c r="IV63">
        <v>25.771999999999998</v>
      </c>
      <c r="IW63">
        <v>25.699000000000002</v>
      </c>
      <c r="IX63">
        <v>26.137</v>
      </c>
      <c r="IY63">
        <v>25.908000000000001</v>
      </c>
      <c r="IZ63">
        <v>25.946999999999999</v>
      </c>
      <c r="JA63">
        <v>26.331</v>
      </c>
      <c r="JB63">
        <v>26.468</v>
      </c>
      <c r="JC63">
        <v>26.387</v>
      </c>
      <c r="JD63">
        <v>26.492999999999999</v>
      </c>
      <c r="JE63">
        <v>26.085000000000001</v>
      </c>
      <c r="JF63">
        <v>26.405000000000001</v>
      </c>
      <c r="JG63">
        <v>26.681000000000001</v>
      </c>
      <c r="JH63">
        <v>25.997</v>
      </c>
      <c r="JI63">
        <v>26.317</v>
      </c>
      <c r="JJ63">
        <v>26.745999999999999</v>
      </c>
      <c r="JK63">
        <v>26.599</v>
      </c>
      <c r="JL63">
        <v>26.443999999999999</v>
      </c>
      <c r="JM63">
        <v>26.856000000000002</v>
      </c>
      <c r="JN63">
        <v>26.613</v>
      </c>
      <c r="JO63">
        <v>26.670999999999999</v>
      </c>
      <c r="JP63">
        <v>26.51</v>
      </c>
      <c r="JQ63">
        <v>26.777000000000001</v>
      </c>
      <c r="JR63">
        <v>26.201000000000001</v>
      </c>
      <c r="JS63">
        <v>26.78</v>
      </c>
      <c r="JT63">
        <v>26.53</v>
      </c>
      <c r="JU63">
        <v>26.463999999999999</v>
      </c>
      <c r="JV63">
        <v>26.812000000000001</v>
      </c>
      <c r="JW63">
        <v>26.663</v>
      </c>
      <c r="JX63">
        <v>26.782</v>
      </c>
      <c r="JY63">
        <v>26.984000000000002</v>
      </c>
      <c r="JZ63">
        <v>26.86</v>
      </c>
      <c r="KA63">
        <v>26.76</v>
      </c>
      <c r="KB63">
        <v>27.021000000000001</v>
      </c>
      <c r="KC63">
        <v>27.145</v>
      </c>
      <c r="KD63">
        <v>26.972999999999999</v>
      </c>
      <c r="KE63">
        <v>26.902000000000001</v>
      </c>
      <c r="KF63">
        <v>26.972999999999999</v>
      </c>
      <c r="KG63">
        <v>27.335000000000001</v>
      </c>
      <c r="KH63">
        <v>27.245999999999999</v>
      </c>
      <c r="KI63">
        <v>27.411999999999999</v>
      </c>
      <c r="KJ63">
        <v>27.234000000000002</v>
      </c>
      <c r="KK63">
        <v>27.922000000000001</v>
      </c>
      <c r="KL63">
        <v>27.553999999999998</v>
      </c>
      <c r="KM63">
        <v>27.097999999999999</v>
      </c>
      <c r="KN63">
        <v>27.423999999999999</v>
      </c>
      <c r="KO63">
        <v>27.163</v>
      </c>
      <c r="KP63">
        <v>27.707999999999998</v>
      </c>
      <c r="KQ63">
        <v>27.512</v>
      </c>
      <c r="KR63">
        <v>27.501000000000001</v>
      </c>
      <c r="KS63">
        <v>27.5</v>
      </c>
      <c r="KT63">
        <v>27.785</v>
      </c>
      <c r="KU63">
        <v>27.648</v>
      </c>
      <c r="KV63">
        <v>27.831</v>
      </c>
      <c r="KW63">
        <v>27.600999999999999</v>
      </c>
      <c r="KX63">
        <v>27.725000000000001</v>
      </c>
      <c r="KY63">
        <v>28.015000000000001</v>
      </c>
      <c r="KZ63">
        <v>28.079000000000001</v>
      </c>
      <c r="LA63">
        <v>27.908000000000001</v>
      </c>
      <c r="LB63">
        <v>28.004999999999999</v>
      </c>
      <c r="LC63">
        <v>28.14</v>
      </c>
      <c r="LD63">
        <v>27.949000000000002</v>
      </c>
      <c r="LE63">
        <v>28.199000000000002</v>
      </c>
      <c r="LF63">
        <v>28.04</v>
      </c>
      <c r="LG63">
        <v>28.152999999999999</v>
      </c>
      <c r="LH63">
        <v>28.456</v>
      </c>
      <c r="LI63">
        <v>28.419</v>
      </c>
      <c r="LJ63">
        <v>28.545000000000002</v>
      </c>
      <c r="LK63">
        <v>28.465</v>
      </c>
      <c r="LL63">
        <v>28.701000000000001</v>
      </c>
      <c r="LM63">
        <v>28.97</v>
      </c>
      <c r="LN63">
        <v>28.382999999999999</v>
      </c>
      <c r="LO63">
        <v>29.024999999999999</v>
      </c>
      <c r="LP63">
        <v>29.149000000000001</v>
      </c>
      <c r="LQ63">
        <v>28.911000000000001</v>
      </c>
      <c r="LR63">
        <v>28.78</v>
      </c>
      <c r="LS63">
        <v>29.027000000000001</v>
      </c>
      <c r="LT63">
        <v>29.018999999999998</v>
      </c>
      <c r="LU63">
        <v>28.97</v>
      </c>
      <c r="LV63">
        <v>29.268000000000001</v>
      </c>
      <c r="LW63">
        <v>29.574000000000002</v>
      </c>
      <c r="LX63">
        <v>29.515999999999998</v>
      </c>
      <c r="LY63">
        <v>29.414000000000001</v>
      </c>
      <c r="LZ63">
        <v>29.664999999999999</v>
      </c>
      <c r="MA63">
        <v>29.452999999999999</v>
      </c>
      <c r="MB63">
        <v>29.882000000000001</v>
      </c>
      <c r="MC63">
        <v>30.047999999999998</v>
      </c>
      <c r="MD63">
        <v>29.920999999999999</v>
      </c>
      <c r="ME63">
        <v>29.812000000000001</v>
      </c>
      <c r="MF63">
        <v>29.841999999999999</v>
      </c>
      <c r="MG63">
        <v>30.18</v>
      </c>
      <c r="MH63">
        <v>30.486999999999998</v>
      </c>
      <c r="MI63">
        <v>29.611999999999998</v>
      </c>
      <c r="MJ63">
        <v>30.338999999999999</v>
      </c>
      <c r="MK63">
        <v>30.468</v>
      </c>
      <c r="ML63">
        <v>30.395</v>
      </c>
      <c r="MM63">
        <v>30.309000000000001</v>
      </c>
      <c r="MN63">
        <v>30.603999999999999</v>
      </c>
      <c r="MO63">
        <v>30.259</v>
      </c>
      <c r="MP63">
        <v>30.603999999999999</v>
      </c>
      <c r="MQ63">
        <v>30.940999999999999</v>
      </c>
      <c r="MR63">
        <v>30.582999999999998</v>
      </c>
      <c r="MS63">
        <v>30.742000000000001</v>
      </c>
      <c r="MT63">
        <v>30.831</v>
      </c>
      <c r="MU63">
        <v>30.981000000000002</v>
      </c>
      <c r="MV63">
        <v>30.646000000000001</v>
      </c>
      <c r="MW63">
        <v>31.141999999999999</v>
      </c>
      <c r="MX63">
        <v>30.527000000000001</v>
      </c>
      <c r="MY63">
        <v>31.132000000000001</v>
      </c>
      <c r="MZ63">
        <v>31.004000000000001</v>
      </c>
      <c r="NA63">
        <v>30.96</v>
      </c>
      <c r="NB63">
        <v>31.268999999999998</v>
      </c>
      <c r="NC63">
        <v>31.347000000000001</v>
      </c>
      <c r="ND63">
        <v>31.146999999999998</v>
      </c>
      <c r="NE63">
        <v>31.271999999999998</v>
      </c>
      <c r="NF63">
        <v>31.004000000000001</v>
      </c>
      <c r="NG63">
        <v>31.277000000000001</v>
      </c>
      <c r="NH63">
        <v>31.306999999999999</v>
      </c>
      <c r="NI63">
        <v>31.538</v>
      </c>
      <c r="NJ63">
        <v>31.579000000000001</v>
      </c>
      <c r="NK63">
        <v>31.629000000000001</v>
      </c>
      <c r="NL63">
        <v>31.588000000000001</v>
      </c>
      <c r="NM63">
        <v>31.757000000000001</v>
      </c>
      <c r="NN63">
        <v>31.888999999999999</v>
      </c>
      <c r="NO63">
        <v>31.4</v>
      </c>
      <c r="NP63">
        <v>31.763999999999999</v>
      </c>
      <c r="NQ63">
        <v>31.805</v>
      </c>
      <c r="NR63">
        <v>31.808</v>
      </c>
      <c r="NS63">
        <v>31.518999999999998</v>
      </c>
      <c r="NT63">
        <v>31.785</v>
      </c>
      <c r="NU63">
        <v>31.495999999999999</v>
      </c>
      <c r="NV63">
        <v>31.812000000000001</v>
      </c>
      <c r="NW63">
        <v>31.722999999999999</v>
      </c>
      <c r="NX63">
        <v>31.835000000000001</v>
      </c>
      <c r="NY63">
        <v>31.931000000000001</v>
      </c>
      <c r="NZ63">
        <v>31.902999999999999</v>
      </c>
      <c r="OA63">
        <v>31.949000000000002</v>
      </c>
      <c r="OB63">
        <v>31.736999999999998</v>
      </c>
      <c r="OC63">
        <v>32.204000000000001</v>
      </c>
      <c r="OD63">
        <v>32.046999999999997</v>
      </c>
      <c r="OE63">
        <v>32.462000000000003</v>
      </c>
      <c r="OF63">
        <v>31.773</v>
      </c>
      <c r="OG63">
        <v>32.216000000000001</v>
      </c>
      <c r="OH63">
        <v>31.949000000000002</v>
      </c>
      <c r="OI63">
        <v>31.841999999999999</v>
      </c>
      <c r="OJ63">
        <v>32.436</v>
      </c>
      <c r="OK63">
        <v>32.198999999999998</v>
      </c>
      <c r="OL63">
        <v>32.567999999999998</v>
      </c>
      <c r="OM63">
        <v>32.718000000000004</v>
      </c>
      <c r="ON63">
        <v>32.68</v>
      </c>
      <c r="OO63">
        <v>32.561</v>
      </c>
      <c r="OP63">
        <v>32.472000000000001</v>
      </c>
      <c r="OQ63">
        <v>32.308999999999997</v>
      </c>
      <c r="OR63">
        <v>32.551000000000002</v>
      </c>
      <c r="OS63">
        <v>32.155999999999999</v>
      </c>
      <c r="OT63">
        <v>32.453000000000003</v>
      </c>
      <c r="OU63">
        <v>32.473999999999997</v>
      </c>
      <c r="OV63">
        <v>32.436</v>
      </c>
      <c r="OW63">
        <v>32.412999999999997</v>
      </c>
      <c r="OX63">
        <v>32.277000000000001</v>
      </c>
      <c r="OY63">
        <v>32.618000000000002</v>
      </c>
      <c r="OZ63">
        <v>32.457000000000001</v>
      </c>
      <c r="PA63">
        <v>32.811999999999998</v>
      </c>
      <c r="PB63">
        <v>32.189</v>
      </c>
      <c r="PC63">
        <v>32.67</v>
      </c>
      <c r="PD63">
        <v>32.247999999999998</v>
      </c>
      <c r="PE63">
        <v>32.93</v>
      </c>
      <c r="PF63">
        <v>32.659999999999997</v>
      </c>
      <c r="PG63">
        <v>32.875</v>
      </c>
      <c r="PH63">
        <v>32.353000000000002</v>
      </c>
      <c r="PI63">
        <v>32.659999999999997</v>
      </c>
      <c r="PJ63">
        <v>32.994</v>
      </c>
      <c r="PK63">
        <v>32.636000000000003</v>
      </c>
      <c r="PL63">
        <v>33.015000000000001</v>
      </c>
      <c r="PM63">
        <v>32.743000000000002</v>
      </c>
      <c r="PN63">
        <v>32.698999999999998</v>
      </c>
      <c r="PO63">
        <v>32.659999999999997</v>
      </c>
      <c r="PP63">
        <v>33.192</v>
      </c>
      <c r="PQ63">
        <v>33.101999999999997</v>
      </c>
      <c r="PR63">
        <v>32.878999999999998</v>
      </c>
      <c r="PS63">
        <v>33.277000000000001</v>
      </c>
      <c r="PT63">
        <v>33.127000000000002</v>
      </c>
      <c r="PU63">
        <v>33.134999999999998</v>
      </c>
      <c r="PV63">
        <v>33.218000000000004</v>
      </c>
      <c r="PW63">
        <v>32.692</v>
      </c>
      <c r="PX63">
        <v>33.292999999999999</v>
      </c>
      <c r="PY63">
        <v>33.209000000000003</v>
      </c>
      <c r="PZ63">
        <v>33.104999999999997</v>
      </c>
      <c r="QA63">
        <v>33.151000000000003</v>
      </c>
      <c r="QB63">
        <v>33.173999999999999</v>
      </c>
      <c r="QC63">
        <v>32.753999999999998</v>
      </c>
      <c r="QD63">
        <v>32.884</v>
      </c>
      <c r="QE63">
        <v>32.906999999999996</v>
      </c>
      <c r="QF63">
        <v>33.024000000000001</v>
      </c>
      <c r="QG63">
        <v>32.959000000000003</v>
      </c>
      <c r="QH63">
        <v>32.85</v>
      </c>
      <c r="QI63">
        <v>33.463999999999999</v>
      </c>
      <c r="QJ63">
        <v>33.399000000000001</v>
      </c>
      <c r="QK63">
        <v>33.012</v>
      </c>
      <c r="QL63">
        <v>33.444000000000003</v>
      </c>
      <c r="QM63">
        <v>33.198999999999998</v>
      </c>
      <c r="QN63">
        <v>33.488999999999997</v>
      </c>
      <c r="QO63">
        <v>33.241</v>
      </c>
      <c r="QP63">
        <v>33.591999999999999</v>
      </c>
      <c r="QQ63">
        <v>33.265000000000001</v>
      </c>
      <c r="QR63">
        <v>33.51</v>
      </c>
      <c r="QS63">
        <v>33.22</v>
      </c>
      <c r="QT63">
        <v>33.165999999999997</v>
      </c>
      <c r="QU63">
        <v>33.241</v>
      </c>
      <c r="QV63">
        <v>33.104999999999997</v>
      </c>
      <c r="QW63">
        <v>33.765000000000001</v>
      </c>
      <c r="QX63">
        <v>33.578000000000003</v>
      </c>
      <c r="QY63">
        <v>33.06</v>
      </c>
      <c r="QZ63">
        <v>33.667000000000002</v>
      </c>
      <c r="RA63">
        <v>33.488999999999997</v>
      </c>
      <c r="RB63">
        <v>33.764000000000003</v>
      </c>
      <c r="RC63">
        <v>33.912999999999997</v>
      </c>
      <c r="RD63">
        <v>33.628</v>
      </c>
      <c r="RE63">
        <v>33.231000000000002</v>
      </c>
      <c r="RF63">
        <v>33.936</v>
      </c>
      <c r="RG63">
        <v>33.42</v>
      </c>
      <c r="RH63">
        <v>33.22</v>
      </c>
      <c r="RI63">
        <v>33.564</v>
      </c>
      <c r="RJ63">
        <v>33.929000000000002</v>
      </c>
      <c r="RK63">
        <v>33.779000000000003</v>
      </c>
      <c r="RL63">
        <v>33.307000000000002</v>
      </c>
      <c r="RM63">
        <v>33.779000000000003</v>
      </c>
      <c r="RN63">
        <v>33.481000000000002</v>
      </c>
      <c r="RO63">
        <v>33.652999999999999</v>
      </c>
      <c r="RP63">
        <v>33.450000000000003</v>
      </c>
      <c r="RQ63">
        <v>33.511000000000003</v>
      </c>
      <c r="RR63">
        <v>33.75</v>
      </c>
      <c r="RS63">
        <v>33.667999999999999</v>
      </c>
      <c r="RT63">
        <v>34.033999999999999</v>
      </c>
      <c r="RU63">
        <v>33.981000000000002</v>
      </c>
      <c r="RV63">
        <v>33.944000000000003</v>
      </c>
      <c r="RW63">
        <v>33.637999999999998</v>
      </c>
      <c r="RX63">
        <v>33.756999999999998</v>
      </c>
      <c r="RY63">
        <v>34.018999999999998</v>
      </c>
      <c r="RZ63">
        <v>33.906999999999996</v>
      </c>
      <c r="SA63">
        <v>34.473999999999997</v>
      </c>
      <c r="SB63">
        <v>33.652999999999999</v>
      </c>
      <c r="SC63">
        <v>34.026000000000003</v>
      </c>
      <c r="SD63">
        <v>33.860999999999997</v>
      </c>
      <c r="SE63">
        <v>33.951000000000001</v>
      </c>
      <c r="SF63">
        <v>33.914000000000001</v>
      </c>
      <c r="SG63">
        <v>34.1</v>
      </c>
      <c r="SH63">
        <v>33.898000000000003</v>
      </c>
      <c r="SI63">
        <v>34.451999999999998</v>
      </c>
      <c r="SJ63">
        <v>33.890999999999998</v>
      </c>
      <c r="SK63">
        <v>34.317</v>
      </c>
      <c r="SL63">
        <v>34.787999999999997</v>
      </c>
      <c r="SM63">
        <v>34.183</v>
      </c>
      <c r="SN63">
        <v>33.959000000000003</v>
      </c>
      <c r="SO63">
        <v>34.340000000000003</v>
      </c>
      <c r="SP63">
        <v>34.183</v>
      </c>
      <c r="SQ63">
        <v>34.340000000000003</v>
      </c>
      <c r="SR63">
        <v>34.58</v>
      </c>
      <c r="SS63">
        <v>34.011000000000003</v>
      </c>
      <c r="ST63">
        <v>34.122999999999998</v>
      </c>
      <c r="SU63">
        <v>34.271999999999998</v>
      </c>
      <c r="SV63">
        <v>34.646999999999998</v>
      </c>
      <c r="SW63">
        <v>34.228000000000002</v>
      </c>
      <c r="SX63">
        <v>34.399000000000001</v>
      </c>
      <c r="SY63">
        <v>34.429000000000002</v>
      </c>
      <c r="SZ63">
        <v>34.332000000000001</v>
      </c>
      <c r="TA63">
        <v>34.070999999999998</v>
      </c>
      <c r="TB63">
        <v>34.055999999999997</v>
      </c>
      <c r="TC63">
        <v>34.228000000000002</v>
      </c>
      <c r="TD63">
        <v>34.347000000000001</v>
      </c>
      <c r="TE63">
        <v>34.421999999999997</v>
      </c>
      <c r="TF63">
        <v>34.683</v>
      </c>
      <c r="TG63">
        <v>34.624000000000002</v>
      </c>
      <c r="TH63">
        <v>34.204999999999998</v>
      </c>
      <c r="TI63">
        <v>34.737000000000002</v>
      </c>
      <c r="TJ63">
        <v>34.340000000000003</v>
      </c>
      <c r="TK63">
        <v>34.564</v>
      </c>
      <c r="TL63">
        <v>34.295000000000002</v>
      </c>
      <c r="TM63">
        <v>34.473999999999997</v>
      </c>
      <c r="TN63">
        <v>34.698</v>
      </c>
      <c r="TO63">
        <v>34.622999999999998</v>
      </c>
      <c r="TP63">
        <v>34.637999999999998</v>
      </c>
      <c r="TQ63">
        <v>34.459000000000003</v>
      </c>
      <c r="TR63">
        <v>34.825000000000003</v>
      </c>
      <c r="TS63">
        <v>34.921999999999997</v>
      </c>
      <c r="TT63">
        <v>34.564</v>
      </c>
      <c r="TU63">
        <v>34.585999999999999</v>
      </c>
      <c r="TV63">
        <v>34.96</v>
      </c>
      <c r="TW63">
        <v>35.17</v>
      </c>
      <c r="TX63">
        <v>35.970999999999997</v>
      </c>
      <c r="TY63">
        <v>34.96</v>
      </c>
      <c r="TZ63">
        <v>34.988999999999997</v>
      </c>
      <c r="UA63">
        <v>34.975000000000001</v>
      </c>
      <c r="UB63">
        <v>34.975000000000001</v>
      </c>
      <c r="UC63">
        <v>34.369999999999997</v>
      </c>
      <c r="UD63">
        <v>35.805</v>
      </c>
      <c r="UE63">
        <v>35.220999999999997</v>
      </c>
      <c r="UF63">
        <v>35.17</v>
      </c>
      <c r="UG63">
        <v>34.901000000000003</v>
      </c>
      <c r="UH63">
        <v>35.103000000000002</v>
      </c>
      <c r="UI63">
        <v>35.521999999999998</v>
      </c>
      <c r="UJ63">
        <v>35.326999999999998</v>
      </c>
      <c r="UK63">
        <v>34.887</v>
      </c>
      <c r="UL63">
        <v>35.177</v>
      </c>
      <c r="UM63">
        <v>35.142000000000003</v>
      </c>
      <c r="UN63">
        <v>35.127000000000002</v>
      </c>
      <c r="UO63">
        <v>35.619</v>
      </c>
    </row>
    <row r="64" spans="1:561" x14ac:dyDescent="0.25">
      <c r="A64" t="s">
        <v>63</v>
      </c>
      <c r="B64" t="s">
        <v>64</v>
      </c>
      <c r="D64">
        <v>1</v>
      </c>
      <c r="E64">
        <v>13.695</v>
      </c>
      <c r="F64">
        <v>13.577999999999999</v>
      </c>
      <c r="G64">
        <v>13.587999999999999</v>
      </c>
      <c r="H64">
        <v>13.734999999999999</v>
      </c>
      <c r="I64">
        <v>13.803000000000001</v>
      </c>
      <c r="J64">
        <v>13.887</v>
      </c>
      <c r="K64">
        <v>13.901</v>
      </c>
      <c r="L64">
        <v>13.869</v>
      </c>
      <c r="M64">
        <v>13.978</v>
      </c>
      <c r="N64">
        <v>13.973000000000001</v>
      </c>
      <c r="O64">
        <v>14.002000000000001</v>
      </c>
      <c r="P64">
        <v>14.066000000000001</v>
      </c>
      <c r="Q64">
        <v>14.143000000000001</v>
      </c>
      <c r="R64">
        <v>14.167999999999999</v>
      </c>
      <c r="S64">
        <v>14.217000000000001</v>
      </c>
      <c r="T64">
        <v>14.25</v>
      </c>
      <c r="U64">
        <v>14.247</v>
      </c>
      <c r="V64">
        <v>14.2</v>
      </c>
      <c r="W64">
        <v>14.291</v>
      </c>
      <c r="X64">
        <v>14.292999999999999</v>
      </c>
      <c r="Y64">
        <v>14.407999999999999</v>
      </c>
      <c r="Z64">
        <v>14.397</v>
      </c>
      <c r="AA64">
        <v>14.414999999999999</v>
      </c>
      <c r="AB64">
        <v>14.502000000000001</v>
      </c>
      <c r="AC64">
        <v>14.455</v>
      </c>
      <c r="AD64">
        <v>14.525</v>
      </c>
      <c r="AE64">
        <v>14.51</v>
      </c>
      <c r="AF64">
        <v>14.423999999999999</v>
      </c>
      <c r="AG64">
        <v>14.528</v>
      </c>
      <c r="AH64">
        <v>14.497999999999999</v>
      </c>
      <c r="AI64">
        <v>14.48</v>
      </c>
      <c r="AJ64">
        <v>14.746</v>
      </c>
      <c r="AK64">
        <v>14.568</v>
      </c>
      <c r="AL64">
        <v>14.832000000000001</v>
      </c>
      <c r="AM64">
        <v>14.724</v>
      </c>
      <c r="AN64">
        <v>14.691000000000001</v>
      </c>
      <c r="AO64">
        <v>14.746</v>
      </c>
      <c r="AP64">
        <v>14.755000000000001</v>
      </c>
      <c r="AQ64">
        <v>14.93</v>
      </c>
      <c r="AR64">
        <v>14.718</v>
      </c>
      <c r="AS64">
        <v>14.959</v>
      </c>
      <c r="AT64">
        <v>14.962999999999999</v>
      </c>
      <c r="AU64">
        <v>15.029</v>
      </c>
      <c r="AV64">
        <v>15.098000000000001</v>
      </c>
      <c r="AW64">
        <v>15.234999999999999</v>
      </c>
      <c r="AX64">
        <v>15.098000000000001</v>
      </c>
      <c r="AY64">
        <v>15.26</v>
      </c>
      <c r="AZ64">
        <v>15.346</v>
      </c>
      <c r="BA64">
        <v>15.375</v>
      </c>
      <c r="BB64">
        <v>15.317</v>
      </c>
      <c r="BC64">
        <v>15.558</v>
      </c>
      <c r="BD64">
        <v>15.538</v>
      </c>
      <c r="BE64">
        <v>15.551</v>
      </c>
      <c r="BF64">
        <v>15.664999999999999</v>
      </c>
      <c r="BG64">
        <v>15.731999999999999</v>
      </c>
      <c r="BH64">
        <v>15.785</v>
      </c>
      <c r="BI64">
        <v>15.789</v>
      </c>
      <c r="BJ64">
        <v>16.102</v>
      </c>
      <c r="BK64">
        <v>15.99</v>
      </c>
      <c r="BL64">
        <v>15.971</v>
      </c>
      <c r="BM64">
        <v>16.096</v>
      </c>
      <c r="BN64">
        <v>16.239000000000001</v>
      </c>
      <c r="BO64">
        <v>16.446999999999999</v>
      </c>
      <c r="BP64">
        <v>16.324999999999999</v>
      </c>
      <c r="BQ64">
        <v>16.477</v>
      </c>
      <c r="BR64">
        <v>16.43</v>
      </c>
      <c r="BS64">
        <v>16.687999999999999</v>
      </c>
      <c r="BT64">
        <v>16.63</v>
      </c>
      <c r="BU64">
        <v>16.800999999999998</v>
      </c>
      <c r="BV64">
        <v>16.991</v>
      </c>
      <c r="BW64">
        <v>17.088999999999999</v>
      </c>
      <c r="BX64">
        <v>17.135999999999999</v>
      </c>
      <c r="BY64">
        <v>17.510999999999999</v>
      </c>
      <c r="BZ64">
        <v>17.280999999999999</v>
      </c>
      <c r="CA64">
        <v>17.547000000000001</v>
      </c>
      <c r="CB64">
        <v>17.478999999999999</v>
      </c>
      <c r="CC64">
        <v>17.472000000000001</v>
      </c>
      <c r="CD64">
        <v>17.716999999999999</v>
      </c>
      <c r="CE64">
        <v>17.812999999999999</v>
      </c>
      <c r="CF64">
        <v>17.812999999999999</v>
      </c>
      <c r="CG64">
        <v>18.149000000000001</v>
      </c>
      <c r="CH64">
        <v>18.448</v>
      </c>
      <c r="CI64">
        <v>18.425000000000001</v>
      </c>
      <c r="CJ64">
        <v>18.213000000000001</v>
      </c>
      <c r="CK64">
        <v>18.815000000000001</v>
      </c>
      <c r="CL64">
        <v>18.748999999999999</v>
      </c>
      <c r="CM64">
        <v>18.983000000000001</v>
      </c>
      <c r="CN64">
        <v>18.670000000000002</v>
      </c>
      <c r="CO64">
        <v>19.074999999999999</v>
      </c>
      <c r="CP64">
        <v>19.108000000000001</v>
      </c>
      <c r="CQ64">
        <v>19.538</v>
      </c>
      <c r="CR64">
        <v>19.475999999999999</v>
      </c>
      <c r="CS64">
        <v>19.484000000000002</v>
      </c>
      <c r="CT64">
        <v>19.777999999999999</v>
      </c>
      <c r="CU64">
        <v>20.079000000000001</v>
      </c>
      <c r="CV64">
        <v>19.965</v>
      </c>
      <c r="CW64">
        <v>19.902999999999999</v>
      </c>
      <c r="CX64">
        <v>20.088999999999999</v>
      </c>
      <c r="CY64">
        <v>20.242000000000001</v>
      </c>
      <c r="CZ64">
        <v>19.977</v>
      </c>
      <c r="DA64">
        <v>20.189</v>
      </c>
      <c r="DB64">
        <v>20.898</v>
      </c>
      <c r="DC64">
        <v>20.773</v>
      </c>
      <c r="DD64">
        <v>20.856000000000002</v>
      </c>
      <c r="DE64">
        <v>21.061</v>
      </c>
      <c r="DF64">
        <v>20.998999999999999</v>
      </c>
      <c r="DG64">
        <v>21.338000000000001</v>
      </c>
      <c r="DH64">
        <v>21.356000000000002</v>
      </c>
      <c r="DI64">
        <v>21.57</v>
      </c>
      <c r="DJ64">
        <v>21.085999999999999</v>
      </c>
      <c r="DK64">
        <v>21.92</v>
      </c>
      <c r="DL64">
        <v>20.856000000000002</v>
      </c>
      <c r="DM64">
        <v>21.137</v>
      </c>
      <c r="DN64">
        <v>21.535</v>
      </c>
      <c r="DO64">
        <v>21.190999999999999</v>
      </c>
      <c r="DP64">
        <v>21.016999999999999</v>
      </c>
      <c r="DQ64">
        <v>21.148</v>
      </c>
      <c r="DR64">
        <v>21.405999999999999</v>
      </c>
      <c r="DS64">
        <v>21.451000000000001</v>
      </c>
      <c r="DT64">
        <v>22.245999999999999</v>
      </c>
      <c r="DU64">
        <v>20.826000000000001</v>
      </c>
      <c r="DV64">
        <v>21.466000000000001</v>
      </c>
      <c r="DW64">
        <v>21.59</v>
      </c>
      <c r="DX64">
        <v>21.376999999999999</v>
      </c>
      <c r="DY64">
        <v>21.36</v>
      </c>
      <c r="DZ64">
        <v>21.158000000000001</v>
      </c>
      <c r="EA64">
        <v>21.202999999999999</v>
      </c>
      <c r="EB64">
        <v>21.372</v>
      </c>
      <c r="EC64">
        <v>21.664000000000001</v>
      </c>
      <c r="ED64">
        <v>21.202999999999999</v>
      </c>
      <c r="EE64">
        <v>21.09</v>
      </c>
      <c r="EF64">
        <v>21.431999999999999</v>
      </c>
      <c r="EG64">
        <v>21.056999999999999</v>
      </c>
      <c r="EH64">
        <v>21.149000000000001</v>
      </c>
      <c r="EI64">
        <v>21.088000000000001</v>
      </c>
      <c r="EJ64">
        <v>21.045000000000002</v>
      </c>
      <c r="EK64">
        <v>20.905999999999999</v>
      </c>
      <c r="EL64">
        <v>20.648</v>
      </c>
      <c r="EM64">
        <v>20.622</v>
      </c>
      <c r="EN64">
        <v>20.853999999999999</v>
      </c>
      <c r="EO64">
        <v>20.45</v>
      </c>
      <c r="EP64">
        <v>20.844999999999999</v>
      </c>
      <c r="EQ64">
        <v>20.187000000000001</v>
      </c>
      <c r="ER64">
        <v>20.433</v>
      </c>
      <c r="ES64">
        <v>20.366</v>
      </c>
      <c r="ET64">
        <v>20.879000000000001</v>
      </c>
      <c r="EU64">
        <v>20.177</v>
      </c>
      <c r="EV64">
        <v>20.515000000000001</v>
      </c>
      <c r="EW64">
        <v>20.277999999999999</v>
      </c>
      <c r="EX64">
        <v>20.527999999999999</v>
      </c>
      <c r="EY64">
        <v>20.257000000000001</v>
      </c>
      <c r="EZ64">
        <v>20.135000000000002</v>
      </c>
      <c r="FA64">
        <v>20.146999999999998</v>
      </c>
      <c r="FB64">
        <v>20.257000000000001</v>
      </c>
      <c r="FC64">
        <v>19.946999999999999</v>
      </c>
      <c r="FD64">
        <v>19.96</v>
      </c>
      <c r="FE64">
        <v>19.914000000000001</v>
      </c>
      <c r="FF64">
        <v>19.792999999999999</v>
      </c>
      <c r="FG64">
        <v>19.826000000000001</v>
      </c>
      <c r="FH64">
        <v>19.658999999999999</v>
      </c>
      <c r="FI64">
        <v>19.777000000000001</v>
      </c>
      <c r="FJ64">
        <v>19.831</v>
      </c>
      <c r="FK64">
        <v>19.831</v>
      </c>
      <c r="FL64">
        <v>19.722000000000001</v>
      </c>
      <c r="FM64">
        <v>19.367000000000001</v>
      </c>
      <c r="FN64">
        <v>19.831</v>
      </c>
      <c r="FO64">
        <v>19.584</v>
      </c>
      <c r="FP64">
        <v>19.658999999999999</v>
      </c>
      <c r="FQ64">
        <v>19.370999999999999</v>
      </c>
      <c r="FR64">
        <v>19.43</v>
      </c>
      <c r="FS64">
        <v>19.559000000000001</v>
      </c>
      <c r="FT64">
        <v>19.655000000000001</v>
      </c>
      <c r="FU64">
        <v>19.373999999999999</v>
      </c>
      <c r="FV64">
        <v>19.734999999999999</v>
      </c>
      <c r="FW64">
        <v>19.529</v>
      </c>
      <c r="FX64">
        <v>19.55</v>
      </c>
      <c r="FY64">
        <v>19.327999999999999</v>
      </c>
      <c r="FZ64">
        <v>19.382999999999999</v>
      </c>
      <c r="GA64">
        <v>19.718</v>
      </c>
      <c r="GB64">
        <v>19.390999999999998</v>
      </c>
      <c r="GC64">
        <v>19.509</v>
      </c>
      <c r="GD64">
        <v>19.675999999999998</v>
      </c>
      <c r="GE64">
        <v>19.588000000000001</v>
      </c>
      <c r="GF64">
        <v>19.559000000000001</v>
      </c>
      <c r="GG64">
        <v>19.797999999999998</v>
      </c>
      <c r="GH64">
        <v>19.408000000000001</v>
      </c>
      <c r="GI64">
        <v>19.420999999999999</v>
      </c>
      <c r="GJ64">
        <v>19.844000000000001</v>
      </c>
      <c r="GK64">
        <v>19.981000000000002</v>
      </c>
      <c r="GL64">
        <v>19.684000000000001</v>
      </c>
      <c r="GM64">
        <v>19.974</v>
      </c>
      <c r="GN64">
        <v>19.852</v>
      </c>
      <c r="GO64">
        <v>19.73</v>
      </c>
      <c r="GP64">
        <v>20.173999999999999</v>
      </c>
      <c r="GQ64">
        <v>20.149999999999999</v>
      </c>
      <c r="GR64">
        <v>20.251999999999999</v>
      </c>
      <c r="GS64">
        <v>20.370999999999999</v>
      </c>
      <c r="GT64">
        <v>20.242000000000001</v>
      </c>
      <c r="GU64">
        <v>20.062000000000001</v>
      </c>
      <c r="GV64">
        <v>20.594000000000001</v>
      </c>
      <c r="GW64">
        <v>20.207999999999998</v>
      </c>
      <c r="GX64">
        <v>20.440000000000001</v>
      </c>
      <c r="GY64">
        <v>20.206</v>
      </c>
      <c r="GZ64">
        <v>20.806000000000001</v>
      </c>
      <c r="HA64">
        <v>20.687999999999999</v>
      </c>
      <c r="HB64">
        <v>20.616</v>
      </c>
      <c r="HC64">
        <v>20.971</v>
      </c>
      <c r="HD64">
        <v>21.149000000000001</v>
      </c>
      <c r="HE64">
        <v>21.106000000000002</v>
      </c>
      <c r="HF64">
        <v>21.131</v>
      </c>
      <c r="HG64">
        <v>21.411999999999999</v>
      </c>
      <c r="HH64">
        <v>21.335000000000001</v>
      </c>
      <c r="HI64">
        <v>21.233000000000001</v>
      </c>
      <c r="HJ64">
        <v>21.853000000000002</v>
      </c>
      <c r="HK64">
        <v>21.402999999999999</v>
      </c>
      <c r="HL64">
        <v>21.646000000000001</v>
      </c>
      <c r="HM64">
        <v>21.765000000000001</v>
      </c>
      <c r="HN64">
        <v>22.033999999999999</v>
      </c>
      <c r="HO64">
        <v>22.369</v>
      </c>
      <c r="HP64">
        <v>21.981999999999999</v>
      </c>
      <c r="HQ64">
        <v>22.172999999999998</v>
      </c>
      <c r="HR64">
        <v>22.32</v>
      </c>
      <c r="HS64">
        <v>22.074999999999999</v>
      </c>
      <c r="HT64">
        <v>22.309000000000001</v>
      </c>
      <c r="HU64">
        <v>22.687000000000001</v>
      </c>
      <c r="HV64">
        <v>22.422000000000001</v>
      </c>
      <c r="HW64">
        <v>22.445</v>
      </c>
      <c r="HX64">
        <v>22.295000000000002</v>
      </c>
      <c r="HY64">
        <v>22.690999999999999</v>
      </c>
      <c r="HZ64">
        <v>22.584</v>
      </c>
      <c r="IA64">
        <v>22.422000000000001</v>
      </c>
      <c r="IB64">
        <v>22.721</v>
      </c>
      <c r="IC64">
        <v>22.911999999999999</v>
      </c>
      <c r="ID64">
        <v>22.706</v>
      </c>
      <c r="IE64">
        <v>22.774999999999999</v>
      </c>
      <c r="IF64">
        <v>22.779</v>
      </c>
      <c r="IG64">
        <v>22.956</v>
      </c>
      <c r="IH64">
        <v>23.215</v>
      </c>
      <c r="II64">
        <v>23.175999999999998</v>
      </c>
      <c r="IJ64">
        <v>23.167000000000002</v>
      </c>
      <c r="IK64">
        <v>23.303000000000001</v>
      </c>
      <c r="IL64">
        <v>23.157</v>
      </c>
      <c r="IM64">
        <v>23.175999999999998</v>
      </c>
      <c r="IN64">
        <v>23.251000000000001</v>
      </c>
      <c r="IO64">
        <v>23.103000000000002</v>
      </c>
      <c r="IP64">
        <v>23.623000000000001</v>
      </c>
      <c r="IQ64">
        <v>23.725999999999999</v>
      </c>
      <c r="IR64">
        <v>23.696000000000002</v>
      </c>
      <c r="IS64">
        <v>23.501000000000001</v>
      </c>
      <c r="IT64">
        <v>23.58</v>
      </c>
      <c r="IU64">
        <v>23.652999999999999</v>
      </c>
      <c r="IV64">
        <v>23.62</v>
      </c>
      <c r="IW64">
        <v>23.725999999999999</v>
      </c>
      <c r="IX64">
        <v>23.788</v>
      </c>
      <c r="IY64">
        <v>24.027999999999999</v>
      </c>
      <c r="IZ64">
        <v>23.975999999999999</v>
      </c>
      <c r="JA64">
        <v>24.189</v>
      </c>
      <c r="JB64">
        <v>24.064</v>
      </c>
      <c r="JC64">
        <v>24.207999999999998</v>
      </c>
      <c r="JD64">
        <v>23.756</v>
      </c>
      <c r="JE64">
        <v>23.934000000000001</v>
      </c>
      <c r="JF64">
        <v>24.167999999999999</v>
      </c>
      <c r="JG64">
        <v>24.09</v>
      </c>
      <c r="JH64">
        <v>23.786000000000001</v>
      </c>
      <c r="JI64">
        <v>24.286000000000001</v>
      </c>
      <c r="JJ64">
        <v>24.565999999999999</v>
      </c>
      <c r="JK64">
        <v>24.565999999999999</v>
      </c>
      <c r="JL64">
        <v>24.407</v>
      </c>
      <c r="JM64">
        <v>24.196999999999999</v>
      </c>
      <c r="JN64">
        <v>24.454999999999998</v>
      </c>
      <c r="JO64">
        <v>24.448</v>
      </c>
      <c r="JP64">
        <v>24.553000000000001</v>
      </c>
      <c r="JQ64">
        <v>24.879000000000001</v>
      </c>
      <c r="JR64">
        <v>24.658000000000001</v>
      </c>
      <c r="JS64">
        <v>24.576000000000001</v>
      </c>
      <c r="JT64">
        <v>24.562000000000001</v>
      </c>
      <c r="JU64">
        <v>24.675999999999998</v>
      </c>
      <c r="JV64">
        <v>24.940999999999999</v>
      </c>
      <c r="JW64">
        <v>24.76</v>
      </c>
      <c r="JX64">
        <v>25.001000000000001</v>
      </c>
      <c r="JY64">
        <v>25.292000000000002</v>
      </c>
      <c r="JZ64">
        <v>25.082000000000001</v>
      </c>
      <c r="KA64">
        <v>24.863</v>
      </c>
      <c r="KB64">
        <v>24.888000000000002</v>
      </c>
      <c r="KC64">
        <v>25.097999999999999</v>
      </c>
      <c r="KD64">
        <v>25.341000000000001</v>
      </c>
      <c r="KE64">
        <v>25.420999999999999</v>
      </c>
      <c r="KF64">
        <v>25.37</v>
      </c>
      <c r="KG64">
        <v>25.38</v>
      </c>
      <c r="KH64">
        <v>25.765000000000001</v>
      </c>
      <c r="KI64">
        <v>25.431000000000001</v>
      </c>
      <c r="KJ64">
        <v>25.548999999999999</v>
      </c>
      <c r="KK64">
        <v>25.547999999999998</v>
      </c>
      <c r="KL64">
        <v>25.420999999999999</v>
      </c>
      <c r="KM64">
        <v>25.38</v>
      </c>
      <c r="KN64">
        <v>25.707999999999998</v>
      </c>
      <c r="KO64">
        <v>25.625</v>
      </c>
      <c r="KP64">
        <v>25.457999999999998</v>
      </c>
      <c r="KQ64">
        <v>25.885000000000002</v>
      </c>
      <c r="KR64">
        <v>25.785</v>
      </c>
      <c r="KS64">
        <v>25.907</v>
      </c>
      <c r="KT64">
        <v>26.009</v>
      </c>
      <c r="KU64">
        <v>25.696999999999999</v>
      </c>
      <c r="KV64">
        <v>25.763000000000002</v>
      </c>
      <c r="KW64">
        <v>25.978999999999999</v>
      </c>
      <c r="KX64">
        <v>25.952999999999999</v>
      </c>
      <c r="KY64">
        <v>25.975999999999999</v>
      </c>
      <c r="KZ64">
        <v>26.189</v>
      </c>
      <c r="LA64">
        <v>25.841000000000001</v>
      </c>
      <c r="LB64">
        <v>26.315000000000001</v>
      </c>
      <c r="LC64">
        <v>26.245999999999999</v>
      </c>
      <c r="LD64">
        <v>26.295999999999999</v>
      </c>
      <c r="LE64">
        <v>26.719000000000001</v>
      </c>
      <c r="LF64">
        <v>26.707000000000001</v>
      </c>
      <c r="LG64">
        <v>26.640999999999998</v>
      </c>
      <c r="LH64">
        <v>26.765000000000001</v>
      </c>
      <c r="LI64">
        <v>26.404</v>
      </c>
      <c r="LJ64">
        <v>26.527999999999999</v>
      </c>
      <c r="LK64">
        <v>26.413</v>
      </c>
      <c r="LL64">
        <v>26.8</v>
      </c>
      <c r="LM64">
        <v>26.561</v>
      </c>
      <c r="LN64">
        <v>26.864000000000001</v>
      </c>
      <c r="LO64">
        <v>26.495000000000001</v>
      </c>
      <c r="LP64">
        <v>27.126000000000001</v>
      </c>
      <c r="LQ64">
        <v>27.007000000000001</v>
      </c>
      <c r="LR64">
        <v>27.114999999999998</v>
      </c>
      <c r="LS64">
        <v>27.268999999999998</v>
      </c>
      <c r="LT64">
        <v>26.965</v>
      </c>
      <c r="LU64">
        <v>27.097000000000001</v>
      </c>
      <c r="LV64">
        <v>27.097000000000001</v>
      </c>
      <c r="LW64">
        <v>27.579000000000001</v>
      </c>
      <c r="LX64">
        <v>27.079000000000001</v>
      </c>
      <c r="LY64">
        <v>27.452999999999999</v>
      </c>
      <c r="LZ64">
        <v>27.346</v>
      </c>
      <c r="MA64">
        <v>27.46</v>
      </c>
      <c r="MB64">
        <v>27.411999999999999</v>
      </c>
      <c r="MC64">
        <v>27.46</v>
      </c>
      <c r="MD64">
        <v>27.507000000000001</v>
      </c>
      <c r="ME64">
        <v>27.936</v>
      </c>
      <c r="MF64">
        <v>27.579000000000001</v>
      </c>
      <c r="MG64">
        <v>27.626000000000001</v>
      </c>
      <c r="MH64">
        <v>27.454000000000001</v>
      </c>
      <c r="MI64">
        <v>27.709</v>
      </c>
      <c r="MJ64">
        <v>27.483000000000001</v>
      </c>
      <c r="MK64">
        <v>27.792000000000002</v>
      </c>
      <c r="ML64">
        <v>27.007999999999999</v>
      </c>
      <c r="MM64">
        <v>27.417999999999999</v>
      </c>
      <c r="MN64">
        <v>27.919</v>
      </c>
      <c r="MO64">
        <v>27.757000000000001</v>
      </c>
      <c r="MP64">
        <v>27.74</v>
      </c>
      <c r="MQ64">
        <v>27.603000000000002</v>
      </c>
      <c r="MR64">
        <v>28.084</v>
      </c>
      <c r="MS64">
        <v>28.007000000000001</v>
      </c>
      <c r="MT64">
        <v>28.096</v>
      </c>
      <c r="MU64">
        <v>28.032</v>
      </c>
      <c r="MV64">
        <v>28.204000000000001</v>
      </c>
      <c r="MW64">
        <v>28.196999999999999</v>
      </c>
      <c r="MX64">
        <v>28.145</v>
      </c>
      <c r="MY64">
        <v>28.216000000000001</v>
      </c>
      <c r="MZ64">
        <v>28.413</v>
      </c>
      <c r="NA64">
        <v>28.192</v>
      </c>
      <c r="NB64">
        <v>28.408000000000001</v>
      </c>
      <c r="NC64">
        <v>28.033000000000001</v>
      </c>
      <c r="ND64">
        <v>28.373000000000001</v>
      </c>
      <c r="NE64">
        <v>28.204000000000001</v>
      </c>
      <c r="NF64">
        <v>28.055</v>
      </c>
      <c r="NG64">
        <v>28.184999999999999</v>
      </c>
      <c r="NH64">
        <v>28.452000000000002</v>
      </c>
      <c r="NI64">
        <v>28.356999999999999</v>
      </c>
      <c r="NJ64">
        <v>28.393999999999998</v>
      </c>
      <c r="NK64">
        <v>28.413</v>
      </c>
      <c r="NL64">
        <v>28.524000000000001</v>
      </c>
      <c r="NM64">
        <v>28.661999999999999</v>
      </c>
      <c r="NN64">
        <v>28.475000000000001</v>
      </c>
      <c r="NO64">
        <v>28.483000000000001</v>
      </c>
      <c r="NP64">
        <v>28.757000000000001</v>
      </c>
      <c r="NQ64">
        <v>28.625</v>
      </c>
      <c r="NR64">
        <v>28.83</v>
      </c>
      <c r="NS64">
        <v>28.305</v>
      </c>
      <c r="NT64">
        <v>29.015000000000001</v>
      </c>
      <c r="NU64">
        <v>28.49</v>
      </c>
      <c r="NV64">
        <v>28.957999999999998</v>
      </c>
      <c r="NW64">
        <v>28.988</v>
      </c>
      <c r="NX64">
        <v>29.13</v>
      </c>
      <c r="NY64">
        <v>28.542000000000002</v>
      </c>
      <c r="NZ64">
        <v>28.695</v>
      </c>
      <c r="OA64">
        <v>28.831</v>
      </c>
      <c r="OB64">
        <v>28.821999999999999</v>
      </c>
      <c r="OC64">
        <v>28.721</v>
      </c>
      <c r="OD64">
        <v>29.079000000000001</v>
      </c>
      <c r="OE64">
        <v>28.574999999999999</v>
      </c>
      <c r="OF64">
        <v>28.984000000000002</v>
      </c>
      <c r="OG64">
        <v>28.95</v>
      </c>
      <c r="OH64">
        <v>29.187000000000001</v>
      </c>
      <c r="OI64">
        <v>28.78</v>
      </c>
      <c r="OJ64">
        <v>29.254999999999999</v>
      </c>
      <c r="OK64">
        <v>29.166</v>
      </c>
      <c r="OL64">
        <v>29.024999999999999</v>
      </c>
      <c r="OM64">
        <v>28.881</v>
      </c>
      <c r="ON64">
        <v>29.167999999999999</v>
      </c>
      <c r="OO64">
        <v>28.721</v>
      </c>
      <c r="OP64">
        <v>29.614000000000001</v>
      </c>
      <c r="OQ64">
        <v>29.155000000000001</v>
      </c>
      <c r="OR64">
        <v>29.390999999999998</v>
      </c>
      <c r="OS64">
        <v>29.474</v>
      </c>
      <c r="OT64">
        <v>28.963000000000001</v>
      </c>
      <c r="OU64">
        <v>29.43</v>
      </c>
      <c r="OV64">
        <v>29.449000000000002</v>
      </c>
      <c r="OW64">
        <v>29.454999999999998</v>
      </c>
      <c r="OX64">
        <v>28.87</v>
      </c>
      <c r="OY64">
        <v>29.622</v>
      </c>
      <c r="OZ64">
        <v>29.289000000000001</v>
      </c>
      <c r="PA64">
        <v>29.276</v>
      </c>
      <c r="PB64">
        <v>29.282</v>
      </c>
      <c r="PC64">
        <v>29.885000000000002</v>
      </c>
      <c r="PD64">
        <v>29.677</v>
      </c>
      <c r="PE64">
        <v>29.5</v>
      </c>
      <c r="PF64">
        <v>29.555</v>
      </c>
      <c r="PG64">
        <v>29.408000000000001</v>
      </c>
      <c r="PH64">
        <v>29.664000000000001</v>
      </c>
      <c r="PI64">
        <v>29.555</v>
      </c>
      <c r="PJ64">
        <v>29.584</v>
      </c>
      <c r="PK64">
        <v>29.378</v>
      </c>
      <c r="PL64">
        <v>29.872</v>
      </c>
      <c r="PM64">
        <v>29.475000000000001</v>
      </c>
      <c r="PN64">
        <v>29.762</v>
      </c>
      <c r="PO64">
        <v>29.661000000000001</v>
      </c>
      <c r="PP64">
        <v>29.350999999999999</v>
      </c>
      <c r="PQ64">
        <v>29.501000000000001</v>
      </c>
      <c r="PR64">
        <v>29.852</v>
      </c>
      <c r="PS64">
        <v>29.686</v>
      </c>
      <c r="PT64">
        <v>30.012</v>
      </c>
      <c r="PU64">
        <v>29.693000000000001</v>
      </c>
      <c r="PV64">
        <v>29.626000000000001</v>
      </c>
      <c r="PW64">
        <v>29.396000000000001</v>
      </c>
      <c r="PX64">
        <v>29.972000000000001</v>
      </c>
      <c r="PY64">
        <v>29.646000000000001</v>
      </c>
      <c r="PZ64">
        <v>29.962</v>
      </c>
      <c r="QA64">
        <v>29.774000000000001</v>
      </c>
      <c r="QB64">
        <v>29.468</v>
      </c>
      <c r="QC64">
        <v>29.135000000000002</v>
      </c>
      <c r="QD64">
        <v>29.658000000000001</v>
      </c>
      <c r="QE64">
        <v>29.356999999999999</v>
      </c>
      <c r="QF64">
        <v>29.792999999999999</v>
      </c>
      <c r="QG64">
        <v>29.972999999999999</v>
      </c>
      <c r="QH64">
        <v>29.914999999999999</v>
      </c>
      <c r="QI64">
        <v>30.262</v>
      </c>
      <c r="QJ64">
        <v>29.997</v>
      </c>
      <c r="QK64">
        <v>29.672000000000001</v>
      </c>
      <c r="QL64">
        <v>29.506</v>
      </c>
      <c r="QM64">
        <v>29.5</v>
      </c>
      <c r="QN64">
        <v>29.997</v>
      </c>
      <c r="QO64">
        <v>29.952999999999999</v>
      </c>
      <c r="QP64">
        <v>29.736999999999998</v>
      </c>
      <c r="QQ64">
        <v>30.042999999999999</v>
      </c>
      <c r="QR64">
        <v>29.774000000000001</v>
      </c>
      <c r="QS64">
        <v>30.146000000000001</v>
      </c>
      <c r="QT64">
        <v>29.966000000000001</v>
      </c>
      <c r="QU64">
        <v>30.013000000000002</v>
      </c>
      <c r="QV64">
        <v>29.992000000000001</v>
      </c>
      <c r="QW64">
        <v>29.794</v>
      </c>
      <c r="QX64">
        <v>30.085999999999999</v>
      </c>
      <c r="QY64">
        <v>29.975000000000001</v>
      </c>
      <c r="QZ64">
        <v>29.814</v>
      </c>
      <c r="RA64">
        <v>29.728000000000002</v>
      </c>
      <c r="RB64">
        <v>30.141999999999999</v>
      </c>
      <c r="RC64">
        <v>29.783000000000001</v>
      </c>
      <c r="RD64">
        <v>30.271000000000001</v>
      </c>
      <c r="RE64">
        <v>30.175000000000001</v>
      </c>
      <c r="RF64">
        <v>29.896000000000001</v>
      </c>
      <c r="RG64">
        <v>30.042999999999999</v>
      </c>
      <c r="RH64">
        <v>30.146000000000001</v>
      </c>
      <c r="RI64">
        <v>29.954000000000001</v>
      </c>
      <c r="RJ64">
        <v>30.015999999999998</v>
      </c>
      <c r="RK64">
        <v>30.460999999999999</v>
      </c>
      <c r="RL64">
        <v>29.986000000000001</v>
      </c>
      <c r="RM64">
        <v>30.192</v>
      </c>
      <c r="RN64">
        <v>30.106000000000002</v>
      </c>
      <c r="RO64">
        <v>29.805</v>
      </c>
      <c r="RP64">
        <v>30.192</v>
      </c>
      <c r="RQ64">
        <v>30.166</v>
      </c>
      <c r="RR64">
        <v>30.196000000000002</v>
      </c>
      <c r="RS64">
        <v>30.146000000000001</v>
      </c>
      <c r="RT64">
        <v>29.914000000000001</v>
      </c>
      <c r="RU64">
        <v>30.305</v>
      </c>
      <c r="RV64">
        <v>29.972999999999999</v>
      </c>
      <c r="RW64">
        <v>29.966999999999999</v>
      </c>
      <c r="RX64">
        <v>30.292000000000002</v>
      </c>
      <c r="RY64">
        <v>30.524000000000001</v>
      </c>
      <c r="RZ64">
        <v>30.504000000000001</v>
      </c>
      <c r="SA64">
        <v>29.966999999999999</v>
      </c>
      <c r="SB64">
        <v>30.312000000000001</v>
      </c>
      <c r="SC64">
        <v>30.023</v>
      </c>
      <c r="SD64">
        <v>30.574000000000002</v>
      </c>
      <c r="SE64">
        <v>30.364999999999998</v>
      </c>
      <c r="SF64">
        <v>30.564</v>
      </c>
      <c r="SG64">
        <v>30.420999999999999</v>
      </c>
      <c r="SH64">
        <v>30.361000000000001</v>
      </c>
      <c r="SI64">
        <v>30.553999999999998</v>
      </c>
      <c r="SJ64">
        <v>30.096</v>
      </c>
      <c r="SK64">
        <v>30.132000000000001</v>
      </c>
      <c r="SL64">
        <v>30.212</v>
      </c>
      <c r="SM64">
        <v>30.324999999999999</v>
      </c>
      <c r="SN64">
        <v>30.282</v>
      </c>
      <c r="SO64">
        <v>30.132999999999999</v>
      </c>
      <c r="SP64">
        <v>30.504000000000001</v>
      </c>
      <c r="SQ64">
        <v>30.302</v>
      </c>
      <c r="SR64">
        <v>30.564</v>
      </c>
      <c r="SS64">
        <v>30.420999999999999</v>
      </c>
      <c r="ST64">
        <v>30.620999999999999</v>
      </c>
      <c r="SU64">
        <v>30.673999999999999</v>
      </c>
      <c r="SV64">
        <v>30.634</v>
      </c>
      <c r="SW64">
        <v>30.460999999999999</v>
      </c>
      <c r="SX64">
        <v>30.544</v>
      </c>
      <c r="SY64">
        <v>30.664000000000001</v>
      </c>
      <c r="SZ64">
        <v>30.654</v>
      </c>
      <c r="TA64">
        <v>30.431000000000001</v>
      </c>
      <c r="TB64">
        <v>30.292000000000002</v>
      </c>
      <c r="TC64">
        <v>30.67</v>
      </c>
      <c r="TD64">
        <v>30.581</v>
      </c>
      <c r="TE64">
        <v>30.684000000000001</v>
      </c>
      <c r="TF64">
        <v>30.292000000000002</v>
      </c>
      <c r="TG64">
        <v>30.673999999999999</v>
      </c>
      <c r="TH64">
        <v>30.8</v>
      </c>
      <c r="TI64">
        <v>30.513999999999999</v>
      </c>
      <c r="TJ64">
        <v>30.753</v>
      </c>
      <c r="TK64">
        <v>30.614000000000001</v>
      </c>
      <c r="TL64">
        <v>30.71</v>
      </c>
      <c r="TM64">
        <v>31.161000000000001</v>
      </c>
      <c r="TN64">
        <v>30.67</v>
      </c>
      <c r="TO64">
        <v>30.773</v>
      </c>
      <c r="TP64">
        <v>30.7</v>
      </c>
      <c r="TQ64">
        <v>30.879000000000001</v>
      </c>
      <c r="TR64">
        <v>30.823</v>
      </c>
      <c r="TS64">
        <v>30.888999999999999</v>
      </c>
      <c r="TT64">
        <v>30.853000000000002</v>
      </c>
      <c r="TU64">
        <v>31.268000000000001</v>
      </c>
      <c r="TV64">
        <v>30.744</v>
      </c>
      <c r="TW64">
        <v>30.98</v>
      </c>
      <c r="TX64">
        <v>30.972999999999999</v>
      </c>
      <c r="TY64">
        <v>31.013000000000002</v>
      </c>
      <c r="TZ64">
        <v>31.257000000000001</v>
      </c>
      <c r="UA64">
        <v>31.088999999999999</v>
      </c>
      <c r="UB64">
        <v>30.908999999999999</v>
      </c>
      <c r="UC64">
        <v>31.109000000000002</v>
      </c>
      <c r="UD64">
        <v>30.84</v>
      </c>
      <c r="UE64">
        <v>31.097999999999999</v>
      </c>
      <c r="UF64">
        <v>31.04</v>
      </c>
      <c r="UG64">
        <v>30.77</v>
      </c>
      <c r="UH64">
        <v>31.422000000000001</v>
      </c>
      <c r="UI64">
        <v>31.033000000000001</v>
      </c>
      <c r="UJ64">
        <v>31.138999999999999</v>
      </c>
      <c r="UK64">
        <v>30.841000000000001</v>
      </c>
      <c r="UL64">
        <v>30.331</v>
      </c>
      <c r="UM64">
        <v>30.584</v>
      </c>
      <c r="UN64">
        <v>31.17</v>
      </c>
      <c r="UO64">
        <v>31.13</v>
      </c>
    </row>
    <row r="65" spans="1:561" x14ac:dyDescent="0.25">
      <c r="A65" t="s">
        <v>69</v>
      </c>
      <c r="B65" t="s">
        <v>70</v>
      </c>
      <c r="D65">
        <v>1</v>
      </c>
      <c r="E65">
        <v>14.101000000000001</v>
      </c>
      <c r="F65">
        <v>13.984</v>
      </c>
      <c r="G65">
        <v>14.093999999999999</v>
      </c>
      <c r="H65">
        <v>14.22</v>
      </c>
      <c r="I65">
        <v>14.212</v>
      </c>
      <c r="J65">
        <v>14.189</v>
      </c>
      <c r="K65">
        <v>14.15</v>
      </c>
      <c r="L65">
        <v>14.201000000000001</v>
      </c>
      <c r="M65">
        <v>14.089</v>
      </c>
      <c r="N65">
        <v>14.169</v>
      </c>
      <c r="O65">
        <v>14.226000000000001</v>
      </c>
      <c r="P65">
        <v>14.206</v>
      </c>
      <c r="Q65">
        <v>14.313000000000001</v>
      </c>
      <c r="R65">
        <v>14.196</v>
      </c>
      <c r="S65">
        <v>14.359</v>
      </c>
      <c r="T65">
        <v>14.305999999999999</v>
      </c>
      <c r="U65">
        <v>14.303000000000001</v>
      </c>
      <c r="V65">
        <v>14.342000000000001</v>
      </c>
      <c r="W65">
        <v>14.404999999999999</v>
      </c>
      <c r="X65">
        <v>14.378</v>
      </c>
      <c r="Y65">
        <v>14.577999999999999</v>
      </c>
      <c r="Z65">
        <v>14.454000000000001</v>
      </c>
      <c r="AA65">
        <v>14.444000000000001</v>
      </c>
      <c r="AB65">
        <v>14.36</v>
      </c>
      <c r="AC65">
        <v>14.683</v>
      </c>
      <c r="AD65">
        <v>14.468</v>
      </c>
      <c r="AE65">
        <v>14.452999999999999</v>
      </c>
      <c r="AF65">
        <v>14.481</v>
      </c>
      <c r="AG65">
        <v>14.585000000000001</v>
      </c>
      <c r="AH65">
        <v>14.554</v>
      </c>
      <c r="AI65">
        <v>14.68</v>
      </c>
      <c r="AJ65">
        <v>14.775</v>
      </c>
      <c r="AK65">
        <v>14.568</v>
      </c>
      <c r="AL65">
        <v>14.746</v>
      </c>
      <c r="AM65">
        <v>14.753</v>
      </c>
      <c r="AN65">
        <v>14.805</v>
      </c>
      <c r="AO65">
        <v>15.032</v>
      </c>
      <c r="AP65">
        <v>15.013</v>
      </c>
      <c r="AQ65">
        <v>14.93</v>
      </c>
      <c r="AR65">
        <v>15.231999999999999</v>
      </c>
      <c r="AS65">
        <v>15.244</v>
      </c>
      <c r="AT65">
        <v>15.218999999999999</v>
      </c>
      <c r="AU65">
        <v>15.428000000000001</v>
      </c>
      <c r="AV65">
        <v>15.526999999999999</v>
      </c>
      <c r="AW65">
        <v>15.521000000000001</v>
      </c>
      <c r="AX65">
        <v>15.555999999999999</v>
      </c>
      <c r="AY65">
        <v>15.718</v>
      </c>
      <c r="AZ65">
        <v>15.888999999999999</v>
      </c>
      <c r="BA65">
        <v>16.004999999999999</v>
      </c>
      <c r="BB65">
        <v>16.231999999999999</v>
      </c>
      <c r="BC65">
        <v>16.385999999999999</v>
      </c>
      <c r="BD65">
        <v>16.454999999999998</v>
      </c>
      <c r="BE65">
        <v>16.783999999999999</v>
      </c>
      <c r="BF65">
        <v>16.899000000000001</v>
      </c>
      <c r="BG65">
        <v>17.05</v>
      </c>
      <c r="BH65">
        <v>16.899999999999999</v>
      </c>
      <c r="BI65">
        <v>17.565999999999999</v>
      </c>
      <c r="BJ65">
        <v>17.824999999999999</v>
      </c>
      <c r="BK65">
        <v>18.138999999999999</v>
      </c>
      <c r="BL65">
        <v>18.465</v>
      </c>
      <c r="BM65">
        <v>18.448</v>
      </c>
      <c r="BN65">
        <v>19.050999999999998</v>
      </c>
      <c r="BO65">
        <v>19.402999999999999</v>
      </c>
      <c r="BP65">
        <v>19.222999999999999</v>
      </c>
      <c r="BQ65">
        <v>19.715</v>
      </c>
      <c r="BR65">
        <v>20.501000000000001</v>
      </c>
      <c r="BS65">
        <v>20.414999999999999</v>
      </c>
      <c r="BT65">
        <v>20.564</v>
      </c>
      <c r="BU65">
        <v>21.173999999999999</v>
      </c>
      <c r="BV65">
        <v>22.077000000000002</v>
      </c>
      <c r="BW65">
        <v>22.016999999999999</v>
      </c>
      <c r="BX65">
        <v>22.308</v>
      </c>
      <c r="BY65">
        <v>22.943999999999999</v>
      </c>
      <c r="BZ65">
        <v>22.896000000000001</v>
      </c>
      <c r="CA65">
        <v>23.492000000000001</v>
      </c>
      <c r="CB65">
        <v>23.978999999999999</v>
      </c>
      <c r="CC65">
        <v>24.748999999999999</v>
      </c>
      <c r="CD65">
        <v>25.594000000000001</v>
      </c>
      <c r="CE65">
        <v>25.797000000000001</v>
      </c>
      <c r="CF65">
        <v>25.797000000000001</v>
      </c>
      <c r="CG65">
        <v>26.603999999999999</v>
      </c>
      <c r="CH65">
        <v>27.469000000000001</v>
      </c>
      <c r="CI65">
        <v>27.925999999999998</v>
      </c>
      <c r="CJ65">
        <v>28.129000000000001</v>
      </c>
      <c r="CK65">
        <v>28.54</v>
      </c>
      <c r="CL65">
        <v>28.847000000000001</v>
      </c>
      <c r="CM65">
        <v>29.141999999999999</v>
      </c>
      <c r="CN65">
        <v>28.684999999999999</v>
      </c>
      <c r="CO65">
        <v>29.727</v>
      </c>
      <c r="CP65">
        <v>30.399000000000001</v>
      </c>
      <c r="CQ65">
        <v>30.161000000000001</v>
      </c>
      <c r="CR65">
        <v>30.861999999999998</v>
      </c>
      <c r="CS65">
        <v>32.271000000000001</v>
      </c>
      <c r="CT65">
        <v>31.274999999999999</v>
      </c>
      <c r="CU65">
        <v>30.962</v>
      </c>
      <c r="CV65">
        <v>31.294</v>
      </c>
      <c r="CW65">
        <v>31.722000000000001</v>
      </c>
      <c r="CX65">
        <v>32.003</v>
      </c>
      <c r="CY65">
        <v>31.853999999999999</v>
      </c>
      <c r="CZ65">
        <v>30.978000000000002</v>
      </c>
      <c r="DA65">
        <v>31.85</v>
      </c>
      <c r="DB65">
        <v>31.318000000000001</v>
      </c>
      <c r="DC65">
        <v>31.914000000000001</v>
      </c>
      <c r="DD65">
        <v>31.734000000000002</v>
      </c>
      <c r="DE65">
        <v>32.128999999999998</v>
      </c>
      <c r="DF65">
        <v>30.350999999999999</v>
      </c>
      <c r="DG65">
        <v>31.934999999999999</v>
      </c>
      <c r="DH65">
        <v>32.481999999999999</v>
      </c>
      <c r="DI65">
        <v>31.064</v>
      </c>
      <c r="DJ65">
        <v>31.89</v>
      </c>
      <c r="DK65">
        <v>31.835999999999999</v>
      </c>
      <c r="DL65">
        <v>32.110999999999997</v>
      </c>
      <c r="DM65">
        <v>32.01</v>
      </c>
      <c r="DN65">
        <v>31.736000000000001</v>
      </c>
      <c r="DO65">
        <v>31.655999999999999</v>
      </c>
      <c r="DP65">
        <v>31.917000000000002</v>
      </c>
      <c r="DQ65">
        <v>31.024999999999999</v>
      </c>
      <c r="DR65">
        <v>31.192</v>
      </c>
      <c r="DS65">
        <v>31.521000000000001</v>
      </c>
      <c r="DT65">
        <v>31.506</v>
      </c>
      <c r="DU65">
        <v>31.238</v>
      </c>
      <c r="DV65">
        <v>30.978000000000002</v>
      </c>
      <c r="DW65">
        <v>30.856000000000002</v>
      </c>
      <c r="DX65">
        <v>31.890999999999998</v>
      </c>
      <c r="DY65">
        <v>31.573</v>
      </c>
      <c r="DZ65">
        <v>30.221</v>
      </c>
      <c r="EA65">
        <v>31.161999999999999</v>
      </c>
      <c r="EB65">
        <v>30.873000000000001</v>
      </c>
      <c r="EC65">
        <v>30.704999999999998</v>
      </c>
      <c r="ED65">
        <v>29.396999999999998</v>
      </c>
      <c r="EE65">
        <v>29.849</v>
      </c>
      <c r="EF65">
        <v>30.399000000000001</v>
      </c>
      <c r="EG65">
        <v>29.661000000000001</v>
      </c>
      <c r="EH65">
        <v>29.491</v>
      </c>
      <c r="EI65">
        <v>30.503</v>
      </c>
      <c r="EJ65">
        <v>30.832999999999998</v>
      </c>
      <c r="EK65">
        <v>30.187000000000001</v>
      </c>
      <c r="EL65">
        <v>28.742999999999999</v>
      </c>
      <c r="EM65">
        <v>28.97</v>
      </c>
      <c r="EN65">
        <v>30.297999999999998</v>
      </c>
      <c r="EO65">
        <v>29.327999999999999</v>
      </c>
      <c r="EP65">
        <v>30.05</v>
      </c>
      <c r="EQ65">
        <v>28.771000000000001</v>
      </c>
      <c r="ER65">
        <v>30.503</v>
      </c>
      <c r="ES65">
        <v>28.91</v>
      </c>
      <c r="ET65">
        <v>30.236000000000001</v>
      </c>
      <c r="EU65">
        <v>29.242000000000001</v>
      </c>
      <c r="EV65">
        <v>29.253</v>
      </c>
      <c r="EW65">
        <v>28.559000000000001</v>
      </c>
      <c r="EX65">
        <v>29.681000000000001</v>
      </c>
      <c r="EY65">
        <v>28.687999999999999</v>
      </c>
      <c r="EZ65">
        <v>29.661999999999999</v>
      </c>
      <c r="FA65">
        <v>29.199000000000002</v>
      </c>
      <c r="FB65">
        <v>29.215</v>
      </c>
      <c r="FC65">
        <v>29.555</v>
      </c>
      <c r="FD65">
        <v>29.428000000000001</v>
      </c>
      <c r="FE65">
        <v>29.33</v>
      </c>
      <c r="FF65">
        <v>28.797000000000001</v>
      </c>
      <c r="FG65">
        <v>29.007999999999999</v>
      </c>
      <c r="FH65">
        <v>28.553000000000001</v>
      </c>
      <c r="FI65">
        <v>29.035</v>
      </c>
      <c r="FJ65">
        <v>29.292000000000002</v>
      </c>
      <c r="FK65">
        <v>28.530999999999999</v>
      </c>
      <c r="FL65">
        <v>28.5</v>
      </c>
      <c r="FM65">
        <v>28.904</v>
      </c>
      <c r="FN65">
        <v>28.501000000000001</v>
      </c>
      <c r="FO65">
        <v>28.337</v>
      </c>
      <c r="FP65">
        <v>28.231000000000002</v>
      </c>
      <c r="FQ65">
        <v>28.867000000000001</v>
      </c>
      <c r="FR65">
        <v>28.253</v>
      </c>
      <c r="FS65">
        <v>28.167000000000002</v>
      </c>
      <c r="FT65">
        <v>28.091000000000001</v>
      </c>
      <c r="FU65">
        <v>28.151</v>
      </c>
      <c r="FV65">
        <v>27.853000000000002</v>
      </c>
      <c r="FW65">
        <v>27.541</v>
      </c>
      <c r="FX65">
        <v>27.722999999999999</v>
      </c>
      <c r="FY65">
        <v>27.422999999999998</v>
      </c>
      <c r="FZ65">
        <v>27.253</v>
      </c>
      <c r="GA65">
        <v>27.446999999999999</v>
      </c>
      <c r="GB65">
        <v>27.094999999999999</v>
      </c>
      <c r="GC65">
        <v>27.535</v>
      </c>
      <c r="GD65">
        <v>26.937000000000001</v>
      </c>
      <c r="GE65">
        <v>27.552</v>
      </c>
      <c r="GF65">
        <v>27.64</v>
      </c>
      <c r="GG65">
        <v>27.218</v>
      </c>
      <c r="GH65">
        <v>27.646000000000001</v>
      </c>
      <c r="GI65">
        <v>27.957000000000001</v>
      </c>
      <c r="GJ65">
        <v>27.67</v>
      </c>
      <c r="GK65">
        <v>28.318999999999999</v>
      </c>
      <c r="GL65">
        <v>27.535</v>
      </c>
      <c r="GM65">
        <v>27.510999999999999</v>
      </c>
      <c r="GN65">
        <v>27.64</v>
      </c>
      <c r="GO65">
        <v>27.370999999999999</v>
      </c>
      <c r="GP65">
        <v>27.962</v>
      </c>
      <c r="GQ65">
        <v>28.186</v>
      </c>
      <c r="GR65">
        <v>28.024999999999999</v>
      </c>
      <c r="GS65">
        <v>27.992000000000001</v>
      </c>
      <c r="GT65">
        <v>27.780999999999999</v>
      </c>
      <c r="GU65">
        <v>27.876000000000001</v>
      </c>
      <c r="GV65">
        <v>28.28</v>
      </c>
      <c r="GW65">
        <v>27.687000000000001</v>
      </c>
      <c r="GX65">
        <v>28.603999999999999</v>
      </c>
      <c r="GY65">
        <v>29.088000000000001</v>
      </c>
      <c r="GZ65">
        <v>28.446000000000002</v>
      </c>
      <c r="HA65">
        <v>28.504999999999999</v>
      </c>
      <c r="HB65">
        <v>28.751000000000001</v>
      </c>
      <c r="HC65">
        <v>28.734999999999999</v>
      </c>
      <c r="HD65">
        <v>28.963000000000001</v>
      </c>
      <c r="HE65">
        <v>28.562000000000001</v>
      </c>
      <c r="HF65">
        <v>28.762</v>
      </c>
      <c r="HG65">
        <v>29.146999999999998</v>
      </c>
      <c r="HH65">
        <v>29.297999999999998</v>
      </c>
      <c r="HI65">
        <v>29.573</v>
      </c>
      <c r="HJ65">
        <v>29.265000000000001</v>
      </c>
      <c r="HK65">
        <v>29.486999999999998</v>
      </c>
      <c r="HL65">
        <v>29.184999999999999</v>
      </c>
      <c r="HM65">
        <v>29.234999999999999</v>
      </c>
      <c r="HN65">
        <v>29.506</v>
      </c>
      <c r="HO65">
        <v>29.443000000000001</v>
      </c>
      <c r="HP65">
        <v>29.905999999999999</v>
      </c>
      <c r="HQ65">
        <v>29.417999999999999</v>
      </c>
      <c r="HR65">
        <v>29.417999999999999</v>
      </c>
      <c r="HS65">
        <v>29.913</v>
      </c>
      <c r="HT65">
        <v>30.097999999999999</v>
      </c>
      <c r="HU65">
        <v>30.259</v>
      </c>
      <c r="HV65">
        <v>30.581</v>
      </c>
      <c r="HW65">
        <v>30.782</v>
      </c>
      <c r="HX65">
        <v>30.754999999999999</v>
      </c>
      <c r="HY65">
        <v>30.588000000000001</v>
      </c>
      <c r="HZ65">
        <v>30.414999999999999</v>
      </c>
      <c r="IA65">
        <v>30.581</v>
      </c>
      <c r="IB65">
        <v>30.411999999999999</v>
      </c>
      <c r="IC65">
        <v>30.843</v>
      </c>
      <c r="ID65">
        <v>30.637</v>
      </c>
      <c r="IE65">
        <v>30.963000000000001</v>
      </c>
      <c r="IF65">
        <v>31.52</v>
      </c>
      <c r="IG65">
        <v>31.321999999999999</v>
      </c>
      <c r="IH65">
        <v>31.050999999999998</v>
      </c>
      <c r="II65">
        <v>31.077999999999999</v>
      </c>
      <c r="IJ65">
        <v>31.545000000000002</v>
      </c>
      <c r="IK65">
        <v>31.491</v>
      </c>
      <c r="IL65">
        <v>31.707999999999998</v>
      </c>
      <c r="IM65">
        <v>31.824000000000002</v>
      </c>
      <c r="IN65">
        <v>31.779</v>
      </c>
      <c r="IO65">
        <v>31.655999999999999</v>
      </c>
      <c r="IP65">
        <v>32.094999999999999</v>
      </c>
      <c r="IQ65">
        <v>31.969000000000001</v>
      </c>
      <c r="IR65">
        <v>32.368000000000002</v>
      </c>
      <c r="IS65">
        <v>32.395000000000003</v>
      </c>
      <c r="IT65">
        <v>32.156999999999996</v>
      </c>
      <c r="IU65">
        <v>32.960999999999999</v>
      </c>
      <c r="IV65">
        <v>32.966999999999999</v>
      </c>
      <c r="IW65">
        <v>33.116999999999997</v>
      </c>
      <c r="IX65">
        <v>32.862000000000002</v>
      </c>
      <c r="IY65">
        <v>33.222000000000001</v>
      </c>
      <c r="IZ65">
        <v>34.213000000000001</v>
      </c>
      <c r="JA65">
        <v>33.523000000000003</v>
      </c>
      <c r="JB65">
        <v>32.975000000000001</v>
      </c>
      <c r="JC65">
        <v>33.219000000000001</v>
      </c>
      <c r="JD65">
        <v>33.616999999999997</v>
      </c>
      <c r="JE65">
        <v>33.837000000000003</v>
      </c>
      <c r="JF65">
        <v>34.265000000000001</v>
      </c>
      <c r="JG65">
        <v>33.661000000000001</v>
      </c>
      <c r="JH65">
        <v>33.837000000000003</v>
      </c>
      <c r="JI65">
        <v>34.942</v>
      </c>
      <c r="JJ65">
        <v>34.552</v>
      </c>
      <c r="JK65">
        <v>34.021999999999998</v>
      </c>
      <c r="JL65">
        <v>34.442</v>
      </c>
      <c r="JM65">
        <v>34.183999999999997</v>
      </c>
      <c r="JN65">
        <v>34.509</v>
      </c>
      <c r="JO65">
        <v>34.731999999999999</v>
      </c>
      <c r="JP65">
        <v>35.11</v>
      </c>
      <c r="JQ65">
        <v>34.487000000000002</v>
      </c>
      <c r="JR65">
        <v>34.716999999999999</v>
      </c>
      <c r="JS65">
        <v>35.567999999999998</v>
      </c>
      <c r="JT65">
        <v>34.697000000000003</v>
      </c>
      <c r="JU65">
        <v>36.000999999999998</v>
      </c>
      <c r="JV65">
        <v>35.808999999999997</v>
      </c>
      <c r="JW65">
        <v>35.64</v>
      </c>
      <c r="JX65">
        <v>35.155999999999999</v>
      </c>
      <c r="JY65">
        <v>35.801000000000002</v>
      </c>
      <c r="JZ65">
        <v>34.923999999999999</v>
      </c>
      <c r="KA65">
        <v>35.917000000000002</v>
      </c>
      <c r="KB65">
        <v>35.731000000000002</v>
      </c>
      <c r="KC65">
        <v>35.302999999999997</v>
      </c>
      <c r="KD65">
        <v>36.052999999999997</v>
      </c>
      <c r="KE65">
        <v>35.701999999999998</v>
      </c>
      <c r="KF65">
        <v>35.933999999999997</v>
      </c>
      <c r="KG65">
        <v>35.42</v>
      </c>
      <c r="KH65">
        <v>35.686</v>
      </c>
      <c r="KI65">
        <v>35.543999999999997</v>
      </c>
      <c r="KJ65">
        <v>36.341999999999999</v>
      </c>
      <c r="KK65">
        <v>36.142000000000003</v>
      </c>
      <c r="KL65">
        <v>35.790999999999997</v>
      </c>
      <c r="KM65">
        <v>36.070999999999998</v>
      </c>
      <c r="KN65">
        <v>36.475999999999999</v>
      </c>
      <c r="KO65">
        <v>36.188000000000002</v>
      </c>
      <c r="KP65">
        <v>36.648000000000003</v>
      </c>
      <c r="KQ65">
        <v>36.298999999999999</v>
      </c>
      <c r="KR65">
        <v>36.520000000000003</v>
      </c>
      <c r="KS65">
        <v>36.351999999999997</v>
      </c>
      <c r="KT65">
        <v>36.011000000000003</v>
      </c>
      <c r="KU65">
        <v>36.017000000000003</v>
      </c>
      <c r="KV65">
        <v>36.252000000000002</v>
      </c>
      <c r="KW65">
        <v>35.975000000000001</v>
      </c>
      <c r="KX65">
        <v>36.405000000000001</v>
      </c>
      <c r="KY65">
        <v>36.762</v>
      </c>
      <c r="KZ65">
        <v>36.405000000000001</v>
      </c>
      <c r="LA65">
        <v>35.527000000000001</v>
      </c>
      <c r="LB65">
        <v>36.360999999999997</v>
      </c>
      <c r="LC65">
        <v>36.661999999999999</v>
      </c>
      <c r="LD65">
        <v>36.124000000000002</v>
      </c>
      <c r="LE65">
        <v>36.395000000000003</v>
      </c>
      <c r="LF65">
        <v>36.299999999999997</v>
      </c>
      <c r="LG65">
        <v>36.51</v>
      </c>
      <c r="LH65">
        <v>36.646000000000001</v>
      </c>
      <c r="LI65">
        <v>36.006</v>
      </c>
      <c r="LJ65">
        <v>36.646000000000001</v>
      </c>
      <c r="LK65">
        <v>36.466000000000001</v>
      </c>
      <c r="LL65">
        <v>36.277999999999999</v>
      </c>
      <c r="LM65">
        <v>36.109000000000002</v>
      </c>
      <c r="LN65">
        <v>36.454000000000001</v>
      </c>
      <c r="LO65">
        <v>36.616999999999997</v>
      </c>
      <c r="LP65">
        <v>36.317</v>
      </c>
      <c r="LQ65">
        <v>36.643999999999998</v>
      </c>
      <c r="LR65">
        <v>36.539000000000001</v>
      </c>
      <c r="LS65">
        <v>36.805999999999997</v>
      </c>
      <c r="LT65">
        <v>35.865000000000002</v>
      </c>
      <c r="LU65">
        <v>36.643999999999998</v>
      </c>
      <c r="LV65">
        <v>36.317</v>
      </c>
      <c r="LW65">
        <v>36.335000000000001</v>
      </c>
      <c r="LX65">
        <v>36.353000000000002</v>
      </c>
      <c r="LY65">
        <v>36.872</v>
      </c>
      <c r="LZ65">
        <v>36.530999999999999</v>
      </c>
      <c r="MA65">
        <v>36.235999999999997</v>
      </c>
      <c r="MB65">
        <v>36.49</v>
      </c>
      <c r="MC65">
        <v>35.968000000000004</v>
      </c>
      <c r="MD65">
        <v>36.835000000000001</v>
      </c>
      <c r="ME65">
        <v>36.335000000000001</v>
      </c>
      <c r="MF65">
        <v>36.335000000000001</v>
      </c>
      <c r="MG65">
        <v>37.042000000000002</v>
      </c>
      <c r="MH65">
        <v>36.405999999999999</v>
      </c>
      <c r="MI65">
        <v>36.450000000000003</v>
      </c>
      <c r="MJ65">
        <v>36.377000000000002</v>
      </c>
      <c r="MK65">
        <v>36.472000000000001</v>
      </c>
      <c r="ML65">
        <v>36.515999999999998</v>
      </c>
      <c r="MM65">
        <v>36.209000000000003</v>
      </c>
      <c r="MN65">
        <v>36.39</v>
      </c>
      <c r="MO65">
        <v>36.96</v>
      </c>
      <c r="MP65">
        <v>36.569000000000003</v>
      </c>
      <c r="MQ65">
        <v>36.366</v>
      </c>
      <c r="MR65">
        <v>36.414000000000001</v>
      </c>
      <c r="MS65">
        <v>36.747</v>
      </c>
      <c r="MT65">
        <v>36.003999999999998</v>
      </c>
      <c r="MU65">
        <v>36.908999999999999</v>
      </c>
      <c r="MV65">
        <v>36.274999999999999</v>
      </c>
      <c r="MW65">
        <v>36.585000000000001</v>
      </c>
      <c r="MX65">
        <v>36.722000000000001</v>
      </c>
      <c r="MY65">
        <v>36.758000000000003</v>
      </c>
      <c r="MZ65">
        <v>36.244999999999997</v>
      </c>
      <c r="NA65">
        <v>36.348999999999997</v>
      </c>
      <c r="NB65">
        <v>36.097999999999999</v>
      </c>
      <c r="NC65">
        <v>36.72</v>
      </c>
      <c r="ND65">
        <v>36.219000000000001</v>
      </c>
      <c r="NE65">
        <v>36.454000000000001</v>
      </c>
      <c r="NF65">
        <v>36.692</v>
      </c>
      <c r="NG65">
        <v>36.301000000000002</v>
      </c>
      <c r="NH65">
        <v>36.122999999999998</v>
      </c>
      <c r="NI65">
        <v>36.561</v>
      </c>
      <c r="NJ65">
        <v>36.698</v>
      </c>
      <c r="NK65">
        <v>36.603000000000002</v>
      </c>
      <c r="NL65">
        <v>36.585000000000001</v>
      </c>
      <c r="NM65">
        <v>36.4</v>
      </c>
      <c r="NN65">
        <v>36.610999999999997</v>
      </c>
      <c r="NO65">
        <v>36.43</v>
      </c>
      <c r="NP65">
        <v>36.348999999999997</v>
      </c>
      <c r="NQ65">
        <v>36.561</v>
      </c>
      <c r="NR65">
        <v>36.692</v>
      </c>
      <c r="NS65">
        <v>36.252000000000002</v>
      </c>
      <c r="NT65">
        <v>36.551000000000002</v>
      </c>
      <c r="NU65">
        <v>36.14</v>
      </c>
      <c r="NV65">
        <v>36.033999999999999</v>
      </c>
      <c r="NW65">
        <v>36.718000000000004</v>
      </c>
      <c r="NX65">
        <v>36.530999999999999</v>
      </c>
      <c r="NY65">
        <v>36.390999999999998</v>
      </c>
      <c r="NZ65">
        <v>36.359000000000002</v>
      </c>
      <c r="OA65">
        <v>36.402999999999999</v>
      </c>
      <c r="OB65">
        <v>36.555</v>
      </c>
      <c r="OC65">
        <v>36.341000000000001</v>
      </c>
      <c r="OD65">
        <v>36.231000000000002</v>
      </c>
      <c r="OE65">
        <v>36.853999999999999</v>
      </c>
      <c r="OF65">
        <v>36.401000000000003</v>
      </c>
      <c r="OG65">
        <v>36.789000000000001</v>
      </c>
      <c r="OH65">
        <v>36.789000000000001</v>
      </c>
      <c r="OI65">
        <v>36.479999999999997</v>
      </c>
      <c r="OJ65">
        <v>36.807000000000002</v>
      </c>
      <c r="OK65">
        <v>36.390999999999998</v>
      </c>
      <c r="OL65">
        <v>36.497999999999998</v>
      </c>
      <c r="OM65">
        <v>36.286999999999999</v>
      </c>
      <c r="ON65">
        <v>36.252000000000002</v>
      </c>
      <c r="OO65">
        <v>36.518999999999998</v>
      </c>
      <c r="OP65">
        <v>36.518999999999998</v>
      </c>
      <c r="OQ65">
        <v>36.682000000000002</v>
      </c>
      <c r="OR65">
        <v>36.545000000000002</v>
      </c>
      <c r="OS65">
        <v>36.924999999999997</v>
      </c>
      <c r="OT65">
        <v>36.42</v>
      </c>
      <c r="OU65">
        <v>36.533000000000001</v>
      </c>
      <c r="OV65">
        <v>36.468000000000004</v>
      </c>
      <c r="OW65">
        <v>36.356000000000002</v>
      </c>
      <c r="OX65">
        <v>36.581000000000003</v>
      </c>
      <c r="OY65">
        <v>36.661000000000001</v>
      </c>
      <c r="OZ65">
        <v>36.133000000000003</v>
      </c>
      <c r="PA65">
        <v>36.737000000000002</v>
      </c>
      <c r="PB65">
        <v>36.655000000000001</v>
      </c>
      <c r="PC65">
        <v>36.472999999999999</v>
      </c>
      <c r="PD65">
        <v>36.581000000000003</v>
      </c>
      <c r="PE65">
        <v>36.152000000000001</v>
      </c>
      <c r="PF65">
        <v>36.273000000000003</v>
      </c>
      <c r="PG65">
        <v>36.402000000000001</v>
      </c>
      <c r="PH65">
        <v>36.982999999999997</v>
      </c>
      <c r="PI65">
        <v>36.451999999999998</v>
      </c>
      <c r="PJ65">
        <v>36.972000000000001</v>
      </c>
      <c r="PK65">
        <v>36.402000000000001</v>
      </c>
      <c r="PL65">
        <v>36.606999999999999</v>
      </c>
      <c r="PM65">
        <v>36.491</v>
      </c>
      <c r="PN65">
        <v>36.685000000000002</v>
      </c>
      <c r="PO65">
        <v>36.228999999999999</v>
      </c>
      <c r="PP65">
        <v>36.073</v>
      </c>
      <c r="PQ65">
        <v>36.552999999999997</v>
      </c>
      <c r="PR65">
        <v>37.134999999999998</v>
      </c>
      <c r="PS65">
        <v>36.719000000000001</v>
      </c>
      <c r="PT65">
        <v>36.661000000000001</v>
      </c>
      <c r="PU65">
        <v>36.158000000000001</v>
      </c>
      <c r="PV65">
        <v>36.779000000000003</v>
      </c>
      <c r="PW65">
        <v>36.137999999999998</v>
      </c>
      <c r="PX65">
        <v>36.582999999999998</v>
      </c>
      <c r="PY65">
        <v>36.563000000000002</v>
      </c>
      <c r="PZ65">
        <v>36.606999999999999</v>
      </c>
      <c r="QA65">
        <v>36.499000000000002</v>
      </c>
      <c r="QB65">
        <v>36.372</v>
      </c>
      <c r="QC65">
        <v>36.523000000000003</v>
      </c>
      <c r="QD65">
        <v>36.468000000000004</v>
      </c>
      <c r="QE65">
        <v>36.845999999999997</v>
      </c>
      <c r="QF65">
        <v>36.523000000000003</v>
      </c>
      <c r="QG65">
        <v>36.451999999999998</v>
      </c>
      <c r="QH65">
        <v>36.563000000000002</v>
      </c>
      <c r="QI65">
        <v>36.996000000000002</v>
      </c>
      <c r="QJ65">
        <v>36.712000000000003</v>
      </c>
      <c r="QK65">
        <v>36.232999999999997</v>
      </c>
      <c r="QL65">
        <v>36.667000000000002</v>
      </c>
      <c r="QM65">
        <v>36.331000000000003</v>
      </c>
      <c r="QN65">
        <v>36.683</v>
      </c>
      <c r="QO65">
        <v>37.008000000000003</v>
      </c>
      <c r="QP65">
        <v>36.581000000000003</v>
      </c>
      <c r="QQ65">
        <v>36.756</v>
      </c>
      <c r="QR65">
        <v>36.738999999999997</v>
      </c>
      <c r="QS65">
        <v>36.951000000000001</v>
      </c>
      <c r="QT65">
        <v>36.664999999999999</v>
      </c>
      <c r="QU65">
        <v>36.917999999999999</v>
      </c>
      <c r="QV65">
        <v>36.606999999999999</v>
      </c>
      <c r="QW65">
        <v>36.451999999999998</v>
      </c>
      <c r="QX65">
        <v>36.683</v>
      </c>
      <c r="QY65">
        <v>36.472999999999999</v>
      </c>
      <c r="QZ65">
        <v>36.534999999999997</v>
      </c>
      <c r="RA65">
        <v>37.25</v>
      </c>
      <c r="RB65">
        <v>36.546999999999997</v>
      </c>
      <c r="RC65">
        <v>36.637</v>
      </c>
      <c r="RD65">
        <v>36.326000000000001</v>
      </c>
      <c r="RE65">
        <v>37.127000000000002</v>
      </c>
      <c r="RF65">
        <v>36.598999999999997</v>
      </c>
      <c r="RG65">
        <v>37.008000000000003</v>
      </c>
      <c r="RH65">
        <v>36.444000000000003</v>
      </c>
      <c r="RI65">
        <v>36.576999999999998</v>
      </c>
      <c r="RJ65">
        <v>36.646999999999998</v>
      </c>
      <c r="RK65">
        <v>36.917999999999999</v>
      </c>
      <c r="RL65">
        <v>36.450000000000003</v>
      </c>
      <c r="RM65">
        <v>37.008000000000003</v>
      </c>
      <c r="RN65">
        <v>36.287999999999997</v>
      </c>
      <c r="RO65">
        <v>36.935000000000002</v>
      </c>
      <c r="RP65">
        <v>36.857999999999997</v>
      </c>
      <c r="RQ65">
        <v>36.557000000000002</v>
      </c>
      <c r="RR65">
        <v>36.347999999999999</v>
      </c>
      <c r="RS65">
        <v>36.683</v>
      </c>
      <c r="RT65">
        <v>36.600999999999999</v>
      </c>
      <c r="RU65">
        <v>36.909999999999997</v>
      </c>
      <c r="RV65">
        <v>36.451999999999998</v>
      </c>
      <c r="RW65">
        <v>36.323999999999998</v>
      </c>
      <c r="RX65">
        <v>36.655000000000001</v>
      </c>
      <c r="RY65">
        <v>36.616999999999997</v>
      </c>
      <c r="RZ65">
        <v>36.533000000000001</v>
      </c>
      <c r="SA65">
        <v>36.862000000000002</v>
      </c>
      <c r="SB65">
        <v>36.667000000000002</v>
      </c>
      <c r="SC65">
        <v>36.834000000000003</v>
      </c>
      <c r="SD65">
        <v>36.491</v>
      </c>
      <c r="SE65">
        <v>36.491</v>
      </c>
      <c r="SF65">
        <v>36.484999999999999</v>
      </c>
      <c r="SG65">
        <v>36.851999999999997</v>
      </c>
      <c r="SH65">
        <v>36.924999999999997</v>
      </c>
      <c r="SI65">
        <v>36.790999999999997</v>
      </c>
      <c r="SJ65">
        <v>36.670999999999999</v>
      </c>
      <c r="SK65">
        <v>36.828000000000003</v>
      </c>
      <c r="SL65">
        <v>36.762999999999998</v>
      </c>
      <c r="SM65">
        <v>36.755000000000003</v>
      </c>
      <c r="SN65">
        <v>36.380000000000003</v>
      </c>
      <c r="SO65">
        <v>36.935000000000002</v>
      </c>
      <c r="SP65">
        <v>36.484999999999999</v>
      </c>
      <c r="SQ65">
        <v>37.031999999999996</v>
      </c>
      <c r="SR65">
        <v>36.947000000000003</v>
      </c>
      <c r="SS65">
        <v>36.972000000000001</v>
      </c>
      <c r="ST65">
        <v>36.786999999999999</v>
      </c>
      <c r="SU65">
        <v>36.850999999999999</v>
      </c>
      <c r="SV65">
        <v>36.652999999999999</v>
      </c>
      <c r="SW65">
        <v>36.768000000000001</v>
      </c>
      <c r="SX65">
        <v>36.94</v>
      </c>
      <c r="SY65">
        <v>36.94</v>
      </c>
      <c r="SZ65">
        <v>37.113999999999997</v>
      </c>
      <c r="TA65">
        <v>36.756</v>
      </c>
      <c r="TB65">
        <v>36.982999999999997</v>
      </c>
      <c r="TC65">
        <v>36.917999999999999</v>
      </c>
      <c r="TD65">
        <v>36.679000000000002</v>
      </c>
      <c r="TE65">
        <v>36.844000000000001</v>
      </c>
      <c r="TF65">
        <v>36.923999999999999</v>
      </c>
      <c r="TG65">
        <v>36.539000000000001</v>
      </c>
      <c r="TH65">
        <v>36.744</v>
      </c>
      <c r="TI65">
        <v>36.713000000000001</v>
      </c>
      <c r="TJ65">
        <v>36.670999999999999</v>
      </c>
      <c r="TK65">
        <v>36.598999999999997</v>
      </c>
      <c r="TL65">
        <v>36.923999999999999</v>
      </c>
      <c r="TM65">
        <v>36.771999999999998</v>
      </c>
      <c r="TN65">
        <v>37.054000000000002</v>
      </c>
      <c r="TO65">
        <v>37.399000000000001</v>
      </c>
      <c r="TP65">
        <v>36.576999999999998</v>
      </c>
      <c r="TQ65">
        <v>37.054000000000002</v>
      </c>
      <c r="TR65">
        <v>37.064999999999998</v>
      </c>
      <c r="TS65">
        <v>36.893999999999998</v>
      </c>
      <c r="TT65">
        <v>36.450000000000003</v>
      </c>
      <c r="TU65">
        <v>37.008000000000003</v>
      </c>
      <c r="TV65">
        <v>37.024000000000001</v>
      </c>
      <c r="TW65">
        <v>36.817</v>
      </c>
      <c r="TX65">
        <v>37.406999999999996</v>
      </c>
      <c r="TY65">
        <v>37.143000000000001</v>
      </c>
      <c r="TZ65">
        <v>37.048999999999999</v>
      </c>
      <c r="UA65">
        <v>36.828000000000003</v>
      </c>
      <c r="UB65">
        <v>37.008000000000003</v>
      </c>
      <c r="UC65">
        <v>36.942</v>
      </c>
      <c r="UD65">
        <v>37.241</v>
      </c>
      <c r="UE65">
        <v>37.103000000000002</v>
      </c>
      <c r="UF65">
        <v>36.905999999999999</v>
      </c>
      <c r="UG65">
        <v>36.966000000000001</v>
      </c>
      <c r="UH65">
        <v>36.808999999999997</v>
      </c>
      <c r="UI65">
        <v>36.808999999999997</v>
      </c>
      <c r="UJ65">
        <v>36.792999999999999</v>
      </c>
      <c r="UK65">
        <v>37.375</v>
      </c>
      <c r="UL65">
        <v>37.331000000000003</v>
      </c>
      <c r="UM65">
        <v>37.121000000000002</v>
      </c>
      <c r="UN65">
        <v>37.104999999999997</v>
      </c>
      <c r="UO65">
        <v>37.146000000000001</v>
      </c>
    </row>
    <row r="66" spans="1:561" x14ac:dyDescent="0.25">
      <c r="A66" t="s">
        <v>29</v>
      </c>
      <c r="B66" t="s">
        <v>30</v>
      </c>
      <c r="D66">
        <v>1</v>
      </c>
      <c r="E66">
        <v>15.013999999999999</v>
      </c>
      <c r="F66">
        <v>15.073</v>
      </c>
      <c r="G66">
        <v>15.053000000000001</v>
      </c>
      <c r="H66">
        <v>15.055</v>
      </c>
      <c r="I66">
        <v>15.000999999999999</v>
      </c>
      <c r="J66">
        <v>15.039</v>
      </c>
      <c r="K66">
        <v>15.17</v>
      </c>
      <c r="L66">
        <v>15.308</v>
      </c>
      <c r="M66">
        <v>15.228</v>
      </c>
      <c r="N66">
        <v>15.284000000000001</v>
      </c>
      <c r="O66">
        <v>15.319000000000001</v>
      </c>
      <c r="P66">
        <v>15.332000000000001</v>
      </c>
      <c r="Q66">
        <v>15.272</v>
      </c>
      <c r="R66">
        <v>15.266</v>
      </c>
      <c r="S66">
        <v>15.375999999999999</v>
      </c>
      <c r="T66">
        <v>15.212999999999999</v>
      </c>
      <c r="U66">
        <v>15.266</v>
      </c>
      <c r="V66">
        <v>15.307</v>
      </c>
      <c r="W66">
        <v>15.257</v>
      </c>
      <c r="X66">
        <v>15.342000000000001</v>
      </c>
      <c r="Y66">
        <v>15.26</v>
      </c>
      <c r="Z66">
        <v>15.194000000000001</v>
      </c>
      <c r="AA66">
        <v>15.497999999999999</v>
      </c>
      <c r="AB66">
        <v>15.326000000000001</v>
      </c>
      <c r="AC66">
        <v>15.250999999999999</v>
      </c>
      <c r="AD66">
        <v>15.381</v>
      </c>
      <c r="AE66">
        <v>15.536</v>
      </c>
      <c r="AF66">
        <v>15.422000000000001</v>
      </c>
      <c r="AG66">
        <v>15.526999999999999</v>
      </c>
      <c r="AH66">
        <v>15.608000000000001</v>
      </c>
      <c r="AI66">
        <v>15.565</v>
      </c>
      <c r="AJ66">
        <v>15.632</v>
      </c>
      <c r="AK66">
        <v>15.568</v>
      </c>
      <c r="AL66">
        <v>15.718</v>
      </c>
      <c r="AM66">
        <v>15.78</v>
      </c>
      <c r="AN66">
        <v>15.75</v>
      </c>
      <c r="AO66">
        <v>15.832000000000001</v>
      </c>
      <c r="AP66">
        <v>15.984999999999999</v>
      </c>
      <c r="AQ66">
        <v>15.988</v>
      </c>
      <c r="AR66">
        <v>15.945</v>
      </c>
      <c r="AS66">
        <v>16.044</v>
      </c>
      <c r="AT66">
        <v>16.103000000000002</v>
      </c>
      <c r="AU66">
        <v>16.140999999999998</v>
      </c>
      <c r="AV66">
        <v>16.271000000000001</v>
      </c>
      <c r="AW66">
        <v>16.178000000000001</v>
      </c>
      <c r="AX66">
        <v>16.327999999999999</v>
      </c>
      <c r="AY66">
        <v>16.431999999999999</v>
      </c>
      <c r="AZ66">
        <v>16.402999999999999</v>
      </c>
      <c r="BA66">
        <v>16.606000000000002</v>
      </c>
      <c r="BB66">
        <v>16.661000000000001</v>
      </c>
      <c r="BC66">
        <v>16.643000000000001</v>
      </c>
      <c r="BD66">
        <v>16.77</v>
      </c>
      <c r="BE66">
        <v>16.956</v>
      </c>
      <c r="BF66">
        <v>17.042999999999999</v>
      </c>
      <c r="BG66">
        <v>17.05</v>
      </c>
      <c r="BH66">
        <v>17.186</v>
      </c>
      <c r="BI66">
        <v>17.308</v>
      </c>
      <c r="BJ66">
        <v>17.48</v>
      </c>
      <c r="BK66">
        <v>17.451000000000001</v>
      </c>
      <c r="BL66">
        <v>17.577000000000002</v>
      </c>
      <c r="BM66">
        <v>17.731000000000002</v>
      </c>
      <c r="BN66">
        <v>17.731000000000002</v>
      </c>
      <c r="BO66">
        <v>18.053999999999998</v>
      </c>
      <c r="BP66">
        <v>18.219000000000001</v>
      </c>
      <c r="BQ66">
        <v>18.311</v>
      </c>
      <c r="BR66">
        <v>18.207000000000001</v>
      </c>
      <c r="BS66">
        <v>18.550999999999998</v>
      </c>
      <c r="BT66">
        <v>18.611000000000001</v>
      </c>
      <c r="BU66">
        <v>18.873000000000001</v>
      </c>
      <c r="BV66">
        <v>18.956</v>
      </c>
      <c r="BW66">
        <v>18.991</v>
      </c>
      <c r="BX66">
        <v>19.475999999999999</v>
      </c>
      <c r="BY66">
        <v>19.620999999999999</v>
      </c>
      <c r="BZ66">
        <v>19.683</v>
      </c>
      <c r="CA66">
        <v>19.768999999999998</v>
      </c>
      <c r="CB66">
        <v>20.166</v>
      </c>
      <c r="CC66">
        <v>20.157</v>
      </c>
      <c r="CD66">
        <v>20.457999999999998</v>
      </c>
      <c r="CE66">
        <v>20.436</v>
      </c>
      <c r="CF66">
        <v>20.378</v>
      </c>
      <c r="CG66">
        <v>20.861999999999998</v>
      </c>
      <c r="CH66">
        <v>21.454999999999998</v>
      </c>
      <c r="CI66">
        <v>20.995000000000001</v>
      </c>
      <c r="CJ66">
        <v>21.797000000000001</v>
      </c>
      <c r="CK66">
        <v>21.303999999999998</v>
      </c>
      <c r="CL66">
        <v>21.786999999999999</v>
      </c>
      <c r="CM66">
        <v>22.088000000000001</v>
      </c>
      <c r="CN66">
        <v>22.056999999999999</v>
      </c>
      <c r="CO66">
        <v>22.056999999999999</v>
      </c>
      <c r="CP66">
        <v>22.466999999999999</v>
      </c>
      <c r="CQ66">
        <v>22.317</v>
      </c>
      <c r="CR66">
        <v>23.030999999999999</v>
      </c>
      <c r="CS66">
        <v>23.254000000000001</v>
      </c>
      <c r="CT66">
        <v>23.253</v>
      </c>
      <c r="CU66">
        <v>23.454000000000001</v>
      </c>
      <c r="CV66">
        <v>23.587</v>
      </c>
      <c r="CW66">
        <v>24.015999999999998</v>
      </c>
      <c r="CX66">
        <v>23.713000000000001</v>
      </c>
      <c r="CY66">
        <v>24.093</v>
      </c>
      <c r="CZ66">
        <v>25.013999999999999</v>
      </c>
      <c r="DA66">
        <v>24.742999999999999</v>
      </c>
      <c r="DB66">
        <v>24.991</v>
      </c>
      <c r="DC66">
        <v>24.341999999999999</v>
      </c>
      <c r="DD66">
        <v>24.626999999999999</v>
      </c>
      <c r="DE66">
        <v>25.477</v>
      </c>
      <c r="DF66">
        <v>26.023</v>
      </c>
      <c r="DG66">
        <v>25.78</v>
      </c>
      <c r="DH66">
        <v>25.47</v>
      </c>
      <c r="DI66">
        <v>26.535</v>
      </c>
      <c r="DJ66">
        <v>25.646000000000001</v>
      </c>
      <c r="DK66">
        <v>25.515000000000001</v>
      </c>
      <c r="DL66">
        <v>26.193000000000001</v>
      </c>
      <c r="DM66">
        <v>26.152999999999999</v>
      </c>
      <c r="DN66">
        <v>26.765999999999998</v>
      </c>
      <c r="DO66">
        <v>27.074999999999999</v>
      </c>
      <c r="DP66">
        <v>26.771999999999998</v>
      </c>
      <c r="DQ66">
        <v>26.581</v>
      </c>
      <c r="DR66">
        <v>27.318000000000001</v>
      </c>
      <c r="DS66">
        <v>27.359000000000002</v>
      </c>
      <c r="DT66">
        <v>26.818000000000001</v>
      </c>
      <c r="DU66">
        <v>27.009</v>
      </c>
      <c r="DV66">
        <v>27.254999999999999</v>
      </c>
      <c r="DW66">
        <v>27.01</v>
      </c>
      <c r="DX66">
        <v>27.550999999999998</v>
      </c>
      <c r="DY66">
        <v>26.846</v>
      </c>
      <c r="DZ66">
        <v>27.568999999999999</v>
      </c>
      <c r="EA66">
        <v>26.898</v>
      </c>
      <c r="EB66">
        <v>27.481999999999999</v>
      </c>
      <c r="EC66">
        <v>27.623000000000001</v>
      </c>
      <c r="ED66">
        <v>27.459</v>
      </c>
      <c r="EE66">
        <v>27.036999999999999</v>
      </c>
      <c r="EF66">
        <v>27.4</v>
      </c>
      <c r="EG66">
        <v>27.224</v>
      </c>
      <c r="EH66">
        <v>27.640999999999998</v>
      </c>
      <c r="EI66">
        <v>27.189</v>
      </c>
      <c r="EJ66">
        <v>27.747</v>
      </c>
      <c r="EK66">
        <v>27.786000000000001</v>
      </c>
      <c r="EL66">
        <v>27.599</v>
      </c>
      <c r="EM66">
        <v>27.065999999999999</v>
      </c>
      <c r="EN66">
        <v>27.247</v>
      </c>
      <c r="EO66">
        <v>27.218</v>
      </c>
      <c r="EP66">
        <v>27.294</v>
      </c>
      <c r="EQ66">
        <v>27.218</v>
      </c>
      <c r="ER66">
        <v>26.960999999999999</v>
      </c>
      <c r="ES66">
        <v>27.446999999999999</v>
      </c>
      <c r="ET66">
        <v>25.733000000000001</v>
      </c>
      <c r="EU66">
        <v>27.4</v>
      </c>
      <c r="EV66">
        <v>26.797999999999998</v>
      </c>
      <c r="EW66">
        <v>26.832000000000001</v>
      </c>
      <c r="EX66">
        <v>26.64</v>
      </c>
      <c r="EY66">
        <v>27.018999999999998</v>
      </c>
      <c r="EZ66">
        <v>27.498999999999999</v>
      </c>
      <c r="FA66">
        <v>27.446999999999999</v>
      </c>
      <c r="FB66">
        <v>27.693000000000001</v>
      </c>
      <c r="FC66">
        <v>26.722000000000001</v>
      </c>
      <c r="FD66">
        <v>26.74</v>
      </c>
      <c r="FE66">
        <v>27.574999999999999</v>
      </c>
      <c r="FF66">
        <v>26.925999999999998</v>
      </c>
      <c r="FG66">
        <v>27.341999999999999</v>
      </c>
      <c r="FH66">
        <v>26.593</v>
      </c>
      <c r="FI66">
        <v>26.779</v>
      </c>
      <c r="FJ66">
        <v>26.802</v>
      </c>
      <c r="FK66">
        <v>27.827999999999999</v>
      </c>
      <c r="FL66">
        <v>26.686</v>
      </c>
      <c r="FM66">
        <v>26.651</v>
      </c>
      <c r="FN66">
        <v>27.213000000000001</v>
      </c>
      <c r="FO66">
        <v>26.405000000000001</v>
      </c>
      <c r="FP66">
        <v>26.739000000000001</v>
      </c>
      <c r="FQ66">
        <v>27.143000000000001</v>
      </c>
      <c r="FR66">
        <v>26.617000000000001</v>
      </c>
      <c r="FS66">
        <v>26.702999999999999</v>
      </c>
      <c r="FT66">
        <v>26.422000000000001</v>
      </c>
      <c r="FU66">
        <v>26.478000000000002</v>
      </c>
      <c r="FV66">
        <v>26.911999999999999</v>
      </c>
      <c r="FW66">
        <v>26.245000000000001</v>
      </c>
      <c r="FX66">
        <v>26.106000000000002</v>
      </c>
      <c r="FY66">
        <v>26.72</v>
      </c>
      <c r="FZ66">
        <v>26.402000000000001</v>
      </c>
      <c r="GA66">
        <v>26.094999999999999</v>
      </c>
      <c r="GB66">
        <v>26.245999999999999</v>
      </c>
      <c r="GC66">
        <v>25.864999999999998</v>
      </c>
      <c r="GD66">
        <v>26.702999999999999</v>
      </c>
      <c r="GE66">
        <v>26.44</v>
      </c>
      <c r="GF66">
        <v>25.649000000000001</v>
      </c>
      <c r="GG66">
        <v>26.132999999999999</v>
      </c>
      <c r="GH66">
        <v>26.122</v>
      </c>
      <c r="GI66">
        <v>25.346</v>
      </c>
      <c r="GJ66">
        <v>25.706</v>
      </c>
      <c r="GK66">
        <v>26.212</v>
      </c>
      <c r="GL66">
        <v>25.981999999999999</v>
      </c>
      <c r="GM66">
        <v>25.282</v>
      </c>
      <c r="GN66">
        <v>25.765999999999998</v>
      </c>
      <c r="GO66">
        <v>25.818999999999999</v>
      </c>
      <c r="GP66">
        <v>25.151</v>
      </c>
      <c r="GQ66">
        <v>26.132999999999999</v>
      </c>
      <c r="GR66">
        <v>25.774999999999999</v>
      </c>
      <c r="GS66">
        <v>25.09</v>
      </c>
      <c r="GT66">
        <v>25.904</v>
      </c>
      <c r="GU66">
        <v>25.672999999999998</v>
      </c>
      <c r="GV66">
        <v>25.552</v>
      </c>
      <c r="GW66">
        <v>25.193999999999999</v>
      </c>
      <c r="GX66">
        <v>25.725999999999999</v>
      </c>
      <c r="GY66">
        <v>25.175999999999998</v>
      </c>
      <c r="GZ66">
        <v>25.213999999999999</v>
      </c>
      <c r="HA66">
        <v>25.331</v>
      </c>
      <c r="HB66">
        <v>25.402999999999999</v>
      </c>
      <c r="HC66">
        <v>25.234999999999999</v>
      </c>
      <c r="HD66">
        <v>24.614999999999998</v>
      </c>
      <c r="HE66">
        <v>25.099</v>
      </c>
      <c r="HF66">
        <v>25.356999999999999</v>
      </c>
      <c r="HG66">
        <v>25.324000000000002</v>
      </c>
      <c r="HH66">
        <v>25.155000000000001</v>
      </c>
      <c r="HI66">
        <v>25.021000000000001</v>
      </c>
      <c r="HJ66">
        <v>24.824000000000002</v>
      </c>
      <c r="HK66">
        <v>24.372</v>
      </c>
      <c r="HL66">
        <v>24.678999999999998</v>
      </c>
      <c r="HM66">
        <v>24.559000000000001</v>
      </c>
      <c r="HN66">
        <v>24.77</v>
      </c>
      <c r="HO66">
        <v>24.864000000000001</v>
      </c>
      <c r="HP66">
        <v>24.359000000000002</v>
      </c>
      <c r="HQ66">
        <v>24.08</v>
      </c>
      <c r="HR66">
        <v>23.963000000000001</v>
      </c>
      <c r="HS66">
        <v>24.1</v>
      </c>
      <c r="HT66">
        <v>24.396000000000001</v>
      </c>
      <c r="HU66">
        <v>24.094999999999999</v>
      </c>
      <c r="HV66">
        <v>23.89</v>
      </c>
      <c r="HW66">
        <v>24.007000000000001</v>
      </c>
      <c r="HX66">
        <v>24.175000000000001</v>
      </c>
      <c r="HY66">
        <v>23.983000000000001</v>
      </c>
      <c r="HZ66">
        <v>23.904</v>
      </c>
      <c r="IA66">
        <v>23.626000000000001</v>
      </c>
      <c r="IB66">
        <v>23.425000000000001</v>
      </c>
      <c r="IC66">
        <v>23.323</v>
      </c>
      <c r="ID66">
        <v>24.087</v>
      </c>
      <c r="IE66">
        <v>23.332000000000001</v>
      </c>
      <c r="IF66">
        <v>23.456</v>
      </c>
      <c r="IG66">
        <v>23.571999999999999</v>
      </c>
      <c r="IH66">
        <v>23.742999999999999</v>
      </c>
      <c r="II66">
        <v>23.498999999999999</v>
      </c>
      <c r="IJ66">
        <v>24.018999999999998</v>
      </c>
      <c r="IK66">
        <v>23.742999999999999</v>
      </c>
      <c r="IL66">
        <v>23.686</v>
      </c>
      <c r="IM66">
        <v>23.529</v>
      </c>
      <c r="IN66">
        <v>23.605</v>
      </c>
      <c r="IO66">
        <v>23.661000000000001</v>
      </c>
      <c r="IP66">
        <v>23.623000000000001</v>
      </c>
      <c r="IQ66">
        <v>24.05</v>
      </c>
      <c r="IR66">
        <v>23.460999999999999</v>
      </c>
      <c r="IS66">
        <v>24.09</v>
      </c>
      <c r="IT66">
        <v>23.844999999999999</v>
      </c>
      <c r="IU66">
        <v>23.8</v>
      </c>
      <c r="IV66">
        <v>24.003</v>
      </c>
      <c r="IW66">
        <v>23.873000000000001</v>
      </c>
      <c r="IX66">
        <v>23.992999999999999</v>
      </c>
      <c r="IY66">
        <v>23.675000000000001</v>
      </c>
      <c r="IZ66">
        <v>24.123000000000001</v>
      </c>
      <c r="JA66">
        <v>24.422999999999998</v>
      </c>
      <c r="JB66">
        <v>24.123000000000001</v>
      </c>
      <c r="JC66">
        <v>24.09</v>
      </c>
      <c r="JD66">
        <v>24.402999999999999</v>
      </c>
      <c r="JE66">
        <v>24.434999999999999</v>
      </c>
      <c r="JF66">
        <v>24.256</v>
      </c>
      <c r="JG66">
        <v>24.324999999999999</v>
      </c>
      <c r="JH66">
        <v>24.640999999999998</v>
      </c>
      <c r="JI66">
        <v>24.698</v>
      </c>
      <c r="JJ66">
        <v>24.596</v>
      </c>
      <c r="JK66">
        <v>24.536999999999999</v>
      </c>
      <c r="JL66">
        <v>24.555</v>
      </c>
      <c r="JM66">
        <v>24.344999999999999</v>
      </c>
      <c r="JN66">
        <v>24.366</v>
      </c>
      <c r="JO66">
        <v>24.774000000000001</v>
      </c>
      <c r="JP66">
        <v>24.85</v>
      </c>
      <c r="JQ66">
        <v>24.760999999999999</v>
      </c>
      <c r="JR66">
        <v>24.629000000000001</v>
      </c>
      <c r="JS66">
        <v>24.873999999999999</v>
      </c>
      <c r="JT66">
        <v>24.622</v>
      </c>
      <c r="JU66">
        <v>24.795000000000002</v>
      </c>
      <c r="JV66">
        <v>25.238</v>
      </c>
      <c r="JW66">
        <v>24.82</v>
      </c>
      <c r="JX66">
        <v>24.882000000000001</v>
      </c>
      <c r="JY66">
        <v>25.055</v>
      </c>
      <c r="JZ66">
        <v>25.021999999999998</v>
      </c>
      <c r="KA66">
        <v>24.834</v>
      </c>
      <c r="KB66">
        <v>25.184000000000001</v>
      </c>
      <c r="KC66">
        <v>25.216999999999999</v>
      </c>
      <c r="KD66">
        <v>25.222000000000001</v>
      </c>
      <c r="KE66">
        <v>24.946999999999999</v>
      </c>
      <c r="KF66">
        <v>25.4</v>
      </c>
      <c r="KG66">
        <v>24.936</v>
      </c>
      <c r="KH66">
        <v>25.617000000000001</v>
      </c>
      <c r="KI66">
        <v>25.401</v>
      </c>
      <c r="KJ66">
        <v>25.370999999999999</v>
      </c>
      <c r="KK66">
        <v>25.222000000000001</v>
      </c>
      <c r="KL66">
        <v>25.687000000000001</v>
      </c>
      <c r="KM66">
        <v>25.439</v>
      </c>
      <c r="KN66">
        <v>25.146000000000001</v>
      </c>
      <c r="KO66">
        <v>25.24</v>
      </c>
      <c r="KP66">
        <v>25.664999999999999</v>
      </c>
      <c r="KQ66">
        <v>25.649000000000001</v>
      </c>
      <c r="KR66">
        <v>25.725999999999999</v>
      </c>
      <c r="KS66">
        <v>25.582000000000001</v>
      </c>
      <c r="KT66">
        <v>26.039000000000001</v>
      </c>
      <c r="KU66">
        <v>25.667000000000002</v>
      </c>
      <c r="KV66">
        <v>25.645</v>
      </c>
      <c r="KW66">
        <v>25.565999999999999</v>
      </c>
      <c r="KX66">
        <v>25.983000000000001</v>
      </c>
      <c r="KY66">
        <v>26.33</v>
      </c>
      <c r="KZ66">
        <v>26.219000000000001</v>
      </c>
      <c r="LA66">
        <v>26.047000000000001</v>
      </c>
      <c r="LB66">
        <v>26.670999999999999</v>
      </c>
      <c r="LC66">
        <v>26.512</v>
      </c>
      <c r="LD66">
        <v>26.266999999999999</v>
      </c>
      <c r="LE66">
        <v>26.452999999999999</v>
      </c>
      <c r="LF66">
        <v>26.53</v>
      </c>
      <c r="LG66">
        <v>26.640999999999998</v>
      </c>
      <c r="LH66">
        <v>26.795000000000002</v>
      </c>
      <c r="LI66">
        <v>26.225999999999999</v>
      </c>
      <c r="LJ66">
        <v>26.35</v>
      </c>
      <c r="LK66">
        <v>26.65</v>
      </c>
      <c r="LL66">
        <v>26.919</v>
      </c>
      <c r="LM66">
        <v>26.65</v>
      </c>
      <c r="LN66">
        <v>26.715</v>
      </c>
      <c r="LO66">
        <v>27.061</v>
      </c>
      <c r="LP66">
        <v>26.768999999999998</v>
      </c>
      <c r="LQ66">
        <v>26.829000000000001</v>
      </c>
      <c r="LR66">
        <v>26.728000000000002</v>
      </c>
      <c r="LS66">
        <v>26.971</v>
      </c>
      <c r="LT66">
        <v>27.055</v>
      </c>
      <c r="LU66">
        <v>26.917999999999999</v>
      </c>
      <c r="LV66">
        <v>26.768999999999998</v>
      </c>
      <c r="LW66">
        <v>27.489000000000001</v>
      </c>
      <c r="LX66">
        <v>26.751999999999999</v>
      </c>
      <c r="LY66">
        <v>27.84</v>
      </c>
      <c r="LZ66">
        <v>27.555</v>
      </c>
      <c r="MA66">
        <v>27.37</v>
      </c>
      <c r="MB66">
        <v>27.233000000000001</v>
      </c>
      <c r="MC66">
        <v>27.132000000000001</v>
      </c>
      <c r="MD66">
        <v>27.776</v>
      </c>
      <c r="ME66">
        <v>27.4</v>
      </c>
      <c r="MF66">
        <v>27.518999999999998</v>
      </c>
      <c r="MG66">
        <v>28.042000000000002</v>
      </c>
      <c r="MH66">
        <v>27.364000000000001</v>
      </c>
      <c r="MI66">
        <v>27.561</v>
      </c>
      <c r="MJ66">
        <v>27.9</v>
      </c>
      <c r="MK66">
        <v>28.149000000000001</v>
      </c>
      <c r="ML66">
        <v>28.106999999999999</v>
      </c>
      <c r="MM66">
        <v>28.372</v>
      </c>
      <c r="MN66">
        <v>27.620999999999999</v>
      </c>
      <c r="MO66">
        <v>28.532</v>
      </c>
      <c r="MP66">
        <v>28.158000000000001</v>
      </c>
      <c r="MQ66">
        <v>28.466999999999999</v>
      </c>
      <c r="MR66">
        <v>28.352</v>
      </c>
      <c r="MS66">
        <v>28.065999999999999</v>
      </c>
      <c r="MT66">
        <v>28.600999999999999</v>
      </c>
      <c r="MU66">
        <v>28.538</v>
      </c>
      <c r="MV66">
        <v>28.651</v>
      </c>
      <c r="MW66">
        <v>28.495000000000001</v>
      </c>
      <c r="MX66">
        <v>28.173999999999999</v>
      </c>
      <c r="MY66">
        <v>28.542999999999999</v>
      </c>
      <c r="MZ66">
        <v>28.532</v>
      </c>
      <c r="NA66">
        <v>29.024999999999999</v>
      </c>
      <c r="NB66">
        <v>28.855</v>
      </c>
      <c r="NC66">
        <v>29.227</v>
      </c>
      <c r="ND66">
        <v>28.88</v>
      </c>
      <c r="NE66">
        <v>28.978000000000002</v>
      </c>
      <c r="NF66">
        <v>28.888999999999999</v>
      </c>
      <c r="NG66">
        <v>29.077000000000002</v>
      </c>
      <c r="NH66">
        <v>29.016999999999999</v>
      </c>
      <c r="NI66">
        <v>29.248999999999999</v>
      </c>
      <c r="NJ66">
        <v>29.108000000000001</v>
      </c>
      <c r="NK66">
        <v>28.83</v>
      </c>
      <c r="NL66">
        <v>29</v>
      </c>
      <c r="NM66">
        <v>29.227</v>
      </c>
      <c r="NN66">
        <v>28.800999999999998</v>
      </c>
      <c r="NO66">
        <v>28.9</v>
      </c>
      <c r="NP66">
        <v>29.234000000000002</v>
      </c>
      <c r="NQ66">
        <v>29.338000000000001</v>
      </c>
      <c r="NR66">
        <v>29.335999999999999</v>
      </c>
      <c r="NS66">
        <v>29.018999999999998</v>
      </c>
      <c r="NT66">
        <v>29.402000000000001</v>
      </c>
      <c r="NU66">
        <v>28.905999999999999</v>
      </c>
      <c r="NV66">
        <v>29.077000000000002</v>
      </c>
      <c r="NW66">
        <v>29.79</v>
      </c>
      <c r="NX66">
        <v>29.248999999999999</v>
      </c>
      <c r="NY66">
        <v>29.196000000000002</v>
      </c>
      <c r="NZ66">
        <v>28.992000000000001</v>
      </c>
      <c r="OA66">
        <v>29.603000000000002</v>
      </c>
      <c r="OB66">
        <v>29.387</v>
      </c>
      <c r="OC66">
        <v>29.555</v>
      </c>
      <c r="OD66">
        <v>29.376000000000001</v>
      </c>
      <c r="OE66">
        <v>29.465</v>
      </c>
      <c r="OF66">
        <v>29.489000000000001</v>
      </c>
      <c r="OG66">
        <v>29.603000000000002</v>
      </c>
      <c r="OH66">
        <v>29.306000000000001</v>
      </c>
      <c r="OI66">
        <v>29.106999999999999</v>
      </c>
      <c r="OJ66">
        <v>29.701000000000001</v>
      </c>
      <c r="OK66">
        <v>29.373999999999999</v>
      </c>
      <c r="OL66">
        <v>29.501999999999999</v>
      </c>
      <c r="OM66">
        <v>29.297999999999998</v>
      </c>
      <c r="ON66">
        <v>29.911999999999999</v>
      </c>
      <c r="OO66">
        <v>29.585000000000001</v>
      </c>
      <c r="OP66">
        <v>29.405999999999999</v>
      </c>
      <c r="OQ66">
        <v>29.631</v>
      </c>
      <c r="OR66">
        <v>29.242000000000001</v>
      </c>
      <c r="OS66">
        <v>29.504000000000001</v>
      </c>
      <c r="OT66">
        <v>29.827999999999999</v>
      </c>
      <c r="OU66">
        <v>29.489000000000001</v>
      </c>
      <c r="OV66">
        <v>29.597999999999999</v>
      </c>
      <c r="OW66">
        <v>29.693999999999999</v>
      </c>
      <c r="OX66">
        <v>29.856999999999999</v>
      </c>
      <c r="OY66">
        <v>29.771999999999998</v>
      </c>
      <c r="OZ66">
        <v>29.588000000000001</v>
      </c>
      <c r="PA66">
        <v>29.695</v>
      </c>
      <c r="PB66">
        <v>30.032</v>
      </c>
      <c r="PC66">
        <v>29.675999999999998</v>
      </c>
      <c r="PD66">
        <v>29.349</v>
      </c>
      <c r="PE66">
        <v>29.47</v>
      </c>
      <c r="PF66">
        <v>29.555</v>
      </c>
      <c r="PG66">
        <v>30.036000000000001</v>
      </c>
      <c r="PH66">
        <v>30.023</v>
      </c>
      <c r="PI66">
        <v>29.675000000000001</v>
      </c>
      <c r="PJ66">
        <v>29.283999999999999</v>
      </c>
      <c r="PK66">
        <v>29.766999999999999</v>
      </c>
      <c r="PL66">
        <v>29.722999999999999</v>
      </c>
      <c r="PM66">
        <v>29.715</v>
      </c>
      <c r="PN66">
        <v>29.792000000000002</v>
      </c>
      <c r="PO66">
        <v>29.721</v>
      </c>
      <c r="PP66">
        <v>30.010999999999999</v>
      </c>
      <c r="PQ66">
        <v>30.010999999999999</v>
      </c>
      <c r="PR66">
        <v>29.792000000000002</v>
      </c>
      <c r="PS66">
        <v>29.925999999999998</v>
      </c>
      <c r="PT66">
        <v>29.503</v>
      </c>
      <c r="PU66">
        <v>29.722999999999999</v>
      </c>
      <c r="PV66">
        <v>29.655999999999999</v>
      </c>
      <c r="PW66">
        <v>29.605</v>
      </c>
      <c r="PX66">
        <v>29.823</v>
      </c>
      <c r="PY66">
        <v>30.184999999999999</v>
      </c>
      <c r="PZ66">
        <v>29.753</v>
      </c>
      <c r="QA66">
        <v>29.355</v>
      </c>
      <c r="QB66">
        <v>29.527999999999999</v>
      </c>
      <c r="QC66">
        <v>30.361000000000001</v>
      </c>
      <c r="QD66">
        <v>30.285</v>
      </c>
      <c r="QE66">
        <v>29.805</v>
      </c>
      <c r="QF66">
        <v>29.972000000000001</v>
      </c>
      <c r="QG66">
        <v>30.033000000000001</v>
      </c>
      <c r="QH66">
        <v>29.856000000000002</v>
      </c>
      <c r="QI66">
        <v>29.483000000000001</v>
      </c>
      <c r="QJ66">
        <v>29.728000000000002</v>
      </c>
      <c r="QK66">
        <v>30.268999999999998</v>
      </c>
      <c r="QL66">
        <v>30.282</v>
      </c>
      <c r="QM66">
        <v>29.47</v>
      </c>
      <c r="QN66">
        <v>30.116</v>
      </c>
      <c r="QO66">
        <v>29.713999999999999</v>
      </c>
      <c r="QP66">
        <v>30.155999999999999</v>
      </c>
      <c r="QQ66">
        <v>29.984000000000002</v>
      </c>
      <c r="QR66">
        <v>29.952999999999999</v>
      </c>
      <c r="QS66">
        <v>30.116</v>
      </c>
      <c r="QT66">
        <v>29.905999999999999</v>
      </c>
      <c r="QU66">
        <v>29.952999999999999</v>
      </c>
      <c r="QV66">
        <v>30.86</v>
      </c>
      <c r="QW66">
        <v>30.003</v>
      </c>
      <c r="QX66">
        <v>30.116</v>
      </c>
      <c r="QY66">
        <v>30.513999999999999</v>
      </c>
      <c r="QZ66">
        <v>29.754000000000001</v>
      </c>
      <c r="RA66">
        <v>30.295000000000002</v>
      </c>
      <c r="RB66">
        <v>30.262</v>
      </c>
      <c r="RC66">
        <v>29.841999999999999</v>
      </c>
      <c r="RD66">
        <v>29.942</v>
      </c>
      <c r="RE66">
        <v>30.234999999999999</v>
      </c>
      <c r="RF66">
        <v>30.074999999999999</v>
      </c>
      <c r="RG66">
        <v>30.550999999999998</v>
      </c>
      <c r="RH66">
        <v>30.443999999999999</v>
      </c>
      <c r="RI66">
        <v>30.431000000000001</v>
      </c>
      <c r="RJ66">
        <v>31.001999999999999</v>
      </c>
      <c r="RK66">
        <v>30.401</v>
      </c>
      <c r="RL66">
        <v>30.285</v>
      </c>
      <c r="RM66">
        <v>30.222000000000001</v>
      </c>
      <c r="RN66">
        <v>30.823</v>
      </c>
      <c r="RO66">
        <v>29.745000000000001</v>
      </c>
      <c r="RP66">
        <v>30.161999999999999</v>
      </c>
      <c r="RQ66">
        <v>30.135999999999999</v>
      </c>
      <c r="RR66">
        <v>30.972000000000001</v>
      </c>
      <c r="RS66">
        <v>29.937000000000001</v>
      </c>
      <c r="RT66">
        <v>30.779</v>
      </c>
      <c r="RU66">
        <v>30.454000000000001</v>
      </c>
      <c r="RV66">
        <v>30.541</v>
      </c>
      <c r="RW66">
        <v>30.594000000000001</v>
      </c>
      <c r="RX66">
        <v>30.023</v>
      </c>
      <c r="RY66">
        <v>30.614000000000001</v>
      </c>
      <c r="RZ66">
        <v>30.594000000000001</v>
      </c>
      <c r="SA66">
        <v>30.623999999999999</v>
      </c>
      <c r="SB66">
        <v>30.67</v>
      </c>
      <c r="SC66">
        <v>30.471</v>
      </c>
      <c r="SD66">
        <v>30.245000000000001</v>
      </c>
      <c r="SE66">
        <v>30.574000000000002</v>
      </c>
      <c r="SF66">
        <v>30.684000000000001</v>
      </c>
      <c r="SG66">
        <v>30.96</v>
      </c>
      <c r="SH66">
        <v>30.420999999999999</v>
      </c>
      <c r="SI66">
        <v>31.033999999999999</v>
      </c>
      <c r="SJ66">
        <v>30.843</v>
      </c>
      <c r="SK66">
        <v>30.908999999999999</v>
      </c>
      <c r="SL66">
        <v>30.600999999999999</v>
      </c>
      <c r="SM66">
        <v>30.922999999999998</v>
      </c>
      <c r="SN66">
        <v>30.581</v>
      </c>
      <c r="SO66">
        <v>30.521000000000001</v>
      </c>
      <c r="SP66">
        <v>30.324999999999999</v>
      </c>
      <c r="SQ66">
        <v>30.600999999999999</v>
      </c>
      <c r="SR66">
        <v>30.893999999999998</v>
      </c>
      <c r="SS66">
        <v>30.600999999999999</v>
      </c>
      <c r="ST66">
        <v>31.04</v>
      </c>
      <c r="SU66">
        <v>30.763999999999999</v>
      </c>
      <c r="SV66">
        <v>30.724</v>
      </c>
      <c r="SW66">
        <v>30.908999999999999</v>
      </c>
      <c r="SX66">
        <v>31.291</v>
      </c>
      <c r="SY66">
        <v>31.082000000000001</v>
      </c>
      <c r="SZ66">
        <v>30.684000000000001</v>
      </c>
      <c r="TA66">
        <v>31.058</v>
      </c>
      <c r="TB66">
        <v>31.068000000000001</v>
      </c>
      <c r="TC66">
        <v>31.806000000000001</v>
      </c>
      <c r="TD66">
        <v>30.998999999999999</v>
      </c>
      <c r="TE66">
        <v>30.684000000000001</v>
      </c>
      <c r="TF66">
        <v>31.277999999999999</v>
      </c>
      <c r="TG66">
        <v>31.213000000000001</v>
      </c>
      <c r="TH66">
        <v>30.74</v>
      </c>
      <c r="TI66">
        <v>30.634</v>
      </c>
      <c r="TJ66">
        <v>30.753</v>
      </c>
      <c r="TK66">
        <v>30.763999999999999</v>
      </c>
      <c r="TL66">
        <v>31.097999999999999</v>
      </c>
      <c r="TM66">
        <v>31.4</v>
      </c>
      <c r="TN66">
        <v>31.385999999999999</v>
      </c>
      <c r="TO66">
        <v>30.981999999999999</v>
      </c>
      <c r="TP66">
        <v>31.803999999999998</v>
      </c>
      <c r="TQ66">
        <v>31.326000000000001</v>
      </c>
      <c r="TR66">
        <v>31.42</v>
      </c>
      <c r="TS66">
        <v>31.545999999999999</v>
      </c>
      <c r="TT66">
        <v>31.481999999999999</v>
      </c>
      <c r="TU66">
        <v>31.806000000000001</v>
      </c>
      <c r="TV66">
        <v>31.581</v>
      </c>
      <c r="TW66">
        <v>31.757999999999999</v>
      </c>
      <c r="TX66">
        <v>31.391999999999999</v>
      </c>
      <c r="TY66">
        <v>31.192</v>
      </c>
      <c r="TZ66">
        <v>31.077999999999999</v>
      </c>
      <c r="UA66">
        <v>31.207999999999998</v>
      </c>
      <c r="UB66">
        <v>31.986000000000001</v>
      </c>
      <c r="UC66">
        <v>31.827000000000002</v>
      </c>
      <c r="UD66">
        <v>31.707000000000001</v>
      </c>
      <c r="UE66">
        <v>31.756</v>
      </c>
      <c r="UF66">
        <v>31.757999999999999</v>
      </c>
      <c r="UG66">
        <v>32.447000000000003</v>
      </c>
      <c r="UH66">
        <v>31.391999999999999</v>
      </c>
      <c r="UI66">
        <v>31.751000000000001</v>
      </c>
      <c r="UJ66">
        <v>31.797000000000001</v>
      </c>
      <c r="UK66">
        <v>32.130000000000003</v>
      </c>
      <c r="UL66">
        <v>31.977</v>
      </c>
      <c r="UM66">
        <v>31.724</v>
      </c>
      <c r="UN66">
        <v>31.86</v>
      </c>
      <c r="UO66">
        <v>32.087000000000003</v>
      </c>
    </row>
    <row r="67" spans="1:561" x14ac:dyDescent="0.25">
      <c r="A67" t="s">
        <v>35</v>
      </c>
      <c r="B67" t="s">
        <v>36</v>
      </c>
      <c r="D67">
        <v>1</v>
      </c>
      <c r="E67">
        <v>12.148</v>
      </c>
      <c r="F67">
        <v>12.109</v>
      </c>
      <c r="G67">
        <v>12.122999999999999</v>
      </c>
      <c r="H67">
        <v>12.2</v>
      </c>
      <c r="I67">
        <v>12.252000000000001</v>
      </c>
      <c r="J67">
        <v>12.185</v>
      </c>
      <c r="K67">
        <v>12.218999999999999</v>
      </c>
      <c r="L67">
        <v>12.291</v>
      </c>
      <c r="M67">
        <v>12.311</v>
      </c>
      <c r="N67">
        <v>12.384</v>
      </c>
      <c r="O67">
        <v>12.406000000000001</v>
      </c>
      <c r="P67">
        <v>12.462</v>
      </c>
      <c r="Q67">
        <v>12.534000000000001</v>
      </c>
      <c r="R67">
        <v>12.478</v>
      </c>
      <c r="S67">
        <v>12.718999999999999</v>
      </c>
      <c r="T67">
        <v>12.663</v>
      </c>
      <c r="U67">
        <v>12.802</v>
      </c>
      <c r="V67">
        <v>12.78</v>
      </c>
      <c r="W67">
        <v>12.785</v>
      </c>
      <c r="X67">
        <v>12.846</v>
      </c>
      <c r="Y67">
        <v>13.015000000000001</v>
      </c>
      <c r="Z67">
        <v>13.06</v>
      </c>
      <c r="AA67">
        <v>13.048</v>
      </c>
      <c r="AB67">
        <v>13.109</v>
      </c>
      <c r="AC67">
        <v>13.092000000000001</v>
      </c>
      <c r="AD67">
        <v>13.098000000000001</v>
      </c>
      <c r="AE67">
        <v>13.084</v>
      </c>
      <c r="AF67">
        <v>13.227</v>
      </c>
      <c r="AG67">
        <v>13.243</v>
      </c>
      <c r="AH67">
        <v>13.159000000000001</v>
      </c>
      <c r="AI67">
        <v>13.166</v>
      </c>
      <c r="AJ67">
        <v>13.288</v>
      </c>
      <c r="AK67">
        <v>13.34</v>
      </c>
      <c r="AL67">
        <v>13.374000000000001</v>
      </c>
      <c r="AM67">
        <v>13.554</v>
      </c>
      <c r="AN67">
        <v>13.545</v>
      </c>
      <c r="AO67">
        <v>13.66</v>
      </c>
      <c r="AP67">
        <v>13.669</v>
      </c>
      <c r="AQ67">
        <v>13.786</v>
      </c>
      <c r="AR67">
        <v>13.747999999999999</v>
      </c>
      <c r="AS67">
        <v>14.016999999999999</v>
      </c>
      <c r="AT67">
        <v>14.164999999999999</v>
      </c>
      <c r="AU67">
        <v>14.487</v>
      </c>
      <c r="AV67">
        <v>14.468999999999999</v>
      </c>
      <c r="AW67">
        <v>14.692</v>
      </c>
      <c r="AX67">
        <v>14.927</v>
      </c>
      <c r="AY67">
        <v>15.346</v>
      </c>
      <c r="AZ67">
        <v>15.432</v>
      </c>
      <c r="BA67">
        <v>15.89</v>
      </c>
      <c r="BB67">
        <v>16.202999999999999</v>
      </c>
      <c r="BC67">
        <v>16.414999999999999</v>
      </c>
      <c r="BD67">
        <v>16.942</v>
      </c>
      <c r="BE67">
        <v>17.616</v>
      </c>
      <c r="BF67">
        <v>17.760000000000002</v>
      </c>
      <c r="BG67">
        <v>18.282</v>
      </c>
      <c r="BH67">
        <v>19.13</v>
      </c>
      <c r="BI67">
        <v>19.715</v>
      </c>
      <c r="BJ67">
        <v>19.920000000000002</v>
      </c>
      <c r="BK67">
        <v>20.89</v>
      </c>
      <c r="BL67">
        <v>21.648</v>
      </c>
      <c r="BM67">
        <v>21.834</v>
      </c>
      <c r="BN67">
        <v>23.24</v>
      </c>
      <c r="BO67">
        <v>24.111000000000001</v>
      </c>
      <c r="BP67">
        <v>24.846</v>
      </c>
      <c r="BQ67">
        <v>26.161999999999999</v>
      </c>
      <c r="BR67">
        <v>26.523</v>
      </c>
      <c r="BS67">
        <v>26.981000000000002</v>
      </c>
      <c r="BT67">
        <v>27.831</v>
      </c>
      <c r="BU67">
        <v>28.797999999999998</v>
      </c>
      <c r="BV67">
        <v>29.619</v>
      </c>
      <c r="BW67">
        <v>30.402999999999999</v>
      </c>
      <c r="BX67">
        <v>29.879000000000001</v>
      </c>
      <c r="BY67">
        <v>30.283999999999999</v>
      </c>
      <c r="BZ67">
        <v>30.422000000000001</v>
      </c>
      <c r="CA67">
        <v>30.274000000000001</v>
      </c>
      <c r="CB67">
        <v>30.913</v>
      </c>
      <c r="CC67">
        <v>30.350999999999999</v>
      </c>
      <c r="CD67">
        <v>30.960999999999999</v>
      </c>
      <c r="CE67">
        <v>29.832999999999998</v>
      </c>
      <c r="CF67">
        <v>30.553000000000001</v>
      </c>
      <c r="CG67">
        <v>30.527999999999999</v>
      </c>
      <c r="CH67">
        <v>30.591999999999999</v>
      </c>
      <c r="CI67">
        <v>30.812999999999999</v>
      </c>
      <c r="CJ67">
        <v>30.382999999999999</v>
      </c>
      <c r="CK67">
        <v>30.364000000000001</v>
      </c>
      <c r="CL67">
        <v>30.582999999999998</v>
      </c>
      <c r="CM67">
        <v>31.202000000000002</v>
      </c>
      <c r="CN67">
        <v>31.376999999999999</v>
      </c>
      <c r="CO67">
        <v>31.03</v>
      </c>
      <c r="CP67">
        <v>31.5</v>
      </c>
      <c r="CQ67">
        <v>31.059000000000001</v>
      </c>
      <c r="CR67">
        <v>31.584</v>
      </c>
      <c r="CS67">
        <v>31.545999999999999</v>
      </c>
      <c r="CT67">
        <v>31.332000000000001</v>
      </c>
      <c r="CU67">
        <v>31.398</v>
      </c>
      <c r="CV67">
        <v>31.844999999999999</v>
      </c>
      <c r="CW67">
        <v>31.896000000000001</v>
      </c>
      <c r="CX67">
        <v>31.105</v>
      </c>
      <c r="CY67">
        <v>31.419</v>
      </c>
      <c r="CZ67">
        <v>30.689</v>
      </c>
      <c r="DA67">
        <v>30.602</v>
      </c>
      <c r="DB67">
        <v>30.506</v>
      </c>
      <c r="DC67">
        <v>30.521999999999998</v>
      </c>
      <c r="DD67">
        <v>31.298999999999999</v>
      </c>
      <c r="DE67">
        <v>30.734999999999999</v>
      </c>
      <c r="DF67">
        <v>30.99</v>
      </c>
      <c r="DG67">
        <v>31.382999999999999</v>
      </c>
      <c r="DH67">
        <v>31.178999999999998</v>
      </c>
      <c r="DI67">
        <v>30.977</v>
      </c>
      <c r="DJ67">
        <v>30.38</v>
      </c>
      <c r="DK67">
        <v>31.603999999999999</v>
      </c>
      <c r="DL67">
        <v>30.920999999999999</v>
      </c>
      <c r="DM67">
        <v>30.183</v>
      </c>
      <c r="DN67">
        <v>30.457000000000001</v>
      </c>
      <c r="DO67">
        <v>30.553999999999998</v>
      </c>
      <c r="DP67">
        <v>30.405999999999999</v>
      </c>
      <c r="DQ67">
        <v>30.995999999999999</v>
      </c>
      <c r="DR67">
        <v>31.483000000000001</v>
      </c>
      <c r="DS67">
        <v>29.832999999999998</v>
      </c>
      <c r="DT67">
        <v>30.69</v>
      </c>
      <c r="DU67">
        <v>30.422000000000001</v>
      </c>
      <c r="DV67">
        <v>30.338000000000001</v>
      </c>
      <c r="DW67">
        <v>30.71</v>
      </c>
      <c r="DX67">
        <v>30.988</v>
      </c>
      <c r="DY67">
        <v>30.521999999999998</v>
      </c>
      <c r="DZ67">
        <v>30.308</v>
      </c>
      <c r="EA67">
        <v>30.373000000000001</v>
      </c>
      <c r="EB67">
        <v>31.283000000000001</v>
      </c>
      <c r="EC67">
        <v>30.882000000000001</v>
      </c>
      <c r="ED67">
        <v>31.510999999999999</v>
      </c>
      <c r="EE67">
        <v>30.492999999999999</v>
      </c>
      <c r="EF67">
        <v>30.898</v>
      </c>
      <c r="EG67">
        <v>31.422999999999998</v>
      </c>
      <c r="EH67">
        <v>30.402000000000001</v>
      </c>
      <c r="EI67">
        <v>31.646999999999998</v>
      </c>
      <c r="EJ67">
        <v>30.716000000000001</v>
      </c>
      <c r="EK67">
        <v>30.773</v>
      </c>
      <c r="EL67">
        <v>32.234000000000002</v>
      </c>
      <c r="EM67">
        <v>30.991</v>
      </c>
      <c r="EN67">
        <v>32.234000000000002</v>
      </c>
      <c r="EO67">
        <v>32.082000000000001</v>
      </c>
      <c r="EP67">
        <v>31.867999999999999</v>
      </c>
      <c r="EQ67">
        <v>31.32</v>
      </c>
      <c r="ER67">
        <v>31.556999999999999</v>
      </c>
      <c r="ES67">
        <v>31.748000000000001</v>
      </c>
      <c r="ET67">
        <v>31.933</v>
      </c>
      <c r="EU67">
        <v>32.049999999999997</v>
      </c>
      <c r="EV67">
        <v>32.292000000000002</v>
      </c>
      <c r="EW67">
        <v>32.304000000000002</v>
      </c>
      <c r="EX67">
        <v>32.049999999999997</v>
      </c>
      <c r="EY67">
        <v>32.610999999999997</v>
      </c>
      <c r="EZ67">
        <v>32.729999999999997</v>
      </c>
      <c r="FA67">
        <v>32.673000000000002</v>
      </c>
      <c r="FB67">
        <v>33.546999999999997</v>
      </c>
      <c r="FC67">
        <v>32.68</v>
      </c>
      <c r="FD67">
        <v>33.460999999999999</v>
      </c>
      <c r="FE67">
        <v>33.774999999999999</v>
      </c>
      <c r="FF67">
        <v>33.299999999999997</v>
      </c>
      <c r="FG67">
        <v>33.686999999999998</v>
      </c>
      <c r="FH67">
        <v>33.613999999999997</v>
      </c>
      <c r="FI67">
        <v>33.576000000000001</v>
      </c>
      <c r="FJ67">
        <v>33.890999999999998</v>
      </c>
      <c r="FK67">
        <v>33.802999999999997</v>
      </c>
      <c r="FL67">
        <v>33.182000000000002</v>
      </c>
      <c r="FM67">
        <v>34.286999999999999</v>
      </c>
      <c r="FN67">
        <v>34.682000000000002</v>
      </c>
      <c r="FO67">
        <v>34.659999999999997</v>
      </c>
      <c r="FP67">
        <v>34.198999999999998</v>
      </c>
      <c r="FQ67">
        <v>35.002000000000002</v>
      </c>
      <c r="FR67">
        <v>35.177999999999997</v>
      </c>
      <c r="FS67">
        <v>34.988999999999997</v>
      </c>
      <c r="FT67">
        <v>35.444000000000003</v>
      </c>
      <c r="FU67">
        <v>34.433</v>
      </c>
      <c r="FV67">
        <v>35.618000000000002</v>
      </c>
      <c r="FW67">
        <v>34.787999999999997</v>
      </c>
      <c r="FX67">
        <v>35.573</v>
      </c>
      <c r="FY67">
        <v>35.664999999999999</v>
      </c>
      <c r="FZ67">
        <v>35.975000000000001</v>
      </c>
      <c r="GA67">
        <v>35.762999999999998</v>
      </c>
      <c r="GB67">
        <v>35.707000000000001</v>
      </c>
      <c r="GC67">
        <v>36.204999999999998</v>
      </c>
      <c r="GD67">
        <v>36.805</v>
      </c>
      <c r="GE67">
        <v>36.628999999999998</v>
      </c>
      <c r="GF67">
        <v>37.155999999999999</v>
      </c>
      <c r="GG67">
        <v>36.692</v>
      </c>
      <c r="GH67">
        <v>36.881</v>
      </c>
      <c r="GI67">
        <v>37.081000000000003</v>
      </c>
      <c r="GJ67">
        <v>37.283999999999999</v>
      </c>
      <c r="GK67">
        <v>37.066000000000003</v>
      </c>
      <c r="GL67">
        <v>36.938000000000002</v>
      </c>
      <c r="GM67">
        <v>37.424999999999997</v>
      </c>
      <c r="GN67">
        <v>38.033999999999999</v>
      </c>
      <c r="GO67">
        <v>37.850999999999999</v>
      </c>
      <c r="GP67">
        <v>38.122</v>
      </c>
      <c r="GQ67">
        <v>38.246000000000002</v>
      </c>
      <c r="GR67">
        <v>37.932000000000002</v>
      </c>
      <c r="GS67">
        <v>37.722999999999999</v>
      </c>
      <c r="GT67">
        <v>38.078000000000003</v>
      </c>
      <c r="GU67">
        <v>38.420999999999999</v>
      </c>
      <c r="GV67">
        <v>38.723999999999997</v>
      </c>
      <c r="GW67">
        <v>39.009</v>
      </c>
      <c r="GX67">
        <v>38.412999999999997</v>
      </c>
      <c r="GY67">
        <v>39.206000000000003</v>
      </c>
      <c r="GZ67">
        <v>38.496000000000002</v>
      </c>
      <c r="HA67">
        <v>39.024999999999999</v>
      </c>
      <c r="HB67">
        <v>38.853000000000002</v>
      </c>
      <c r="HC67">
        <v>39.293999999999997</v>
      </c>
      <c r="HD67">
        <v>39.42</v>
      </c>
      <c r="HE67">
        <v>39.305999999999997</v>
      </c>
      <c r="HF67">
        <v>39.503</v>
      </c>
      <c r="HG67">
        <v>39.470999999999997</v>
      </c>
      <c r="HH67">
        <v>39.878</v>
      </c>
      <c r="HI67">
        <v>39.764000000000003</v>
      </c>
      <c r="HJ67">
        <v>39.558999999999997</v>
      </c>
      <c r="HK67">
        <v>39.395000000000003</v>
      </c>
      <c r="HL67">
        <v>39.639000000000003</v>
      </c>
      <c r="HM67">
        <v>39.853000000000002</v>
      </c>
      <c r="HN67">
        <v>39.567</v>
      </c>
      <c r="HO67">
        <v>39.423999999999999</v>
      </c>
      <c r="HP67">
        <v>40.031999999999996</v>
      </c>
      <c r="HQ67">
        <v>40.329000000000001</v>
      </c>
      <c r="HR67">
        <v>40.094000000000001</v>
      </c>
      <c r="HS67">
        <v>39.747</v>
      </c>
      <c r="HT67">
        <v>40.151000000000003</v>
      </c>
      <c r="HU67">
        <v>40.883000000000003</v>
      </c>
      <c r="HV67">
        <v>40.530999999999999</v>
      </c>
      <c r="HW67">
        <v>40.414000000000001</v>
      </c>
      <c r="HX67">
        <v>40.154000000000003</v>
      </c>
      <c r="HY67">
        <v>40.98</v>
      </c>
      <c r="HZ67">
        <v>40.768999999999998</v>
      </c>
      <c r="IA67">
        <v>40.619</v>
      </c>
      <c r="IB67">
        <v>40.686</v>
      </c>
      <c r="IC67">
        <v>40.654000000000003</v>
      </c>
      <c r="ID67">
        <v>41.241</v>
      </c>
      <c r="IE67">
        <v>40.970999999999997</v>
      </c>
      <c r="IF67">
        <v>40.201999999999998</v>
      </c>
      <c r="IG67">
        <v>40.686</v>
      </c>
      <c r="IH67">
        <v>40.942</v>
      </c>
      <c r="II67">
        <v>40.741999999999997</v>
      </c>
      <c r="IJ67">
        <v>40.747</v>
      </c>
      <c r="IK67">
        <v>40.883000000000003</v>
      </c>
      <c r="IL67">
        <v>41.347000000000001</v>
      </c>
      <c r="IM67">
        <v>41.206000000000003</v>
      </c>
      <c r="IN67">
        <v>40.749000000000002</v>
      </c>
      <c r="IO67">
        <v>40.914999999999999</v>
      </c>
      <c r="IP67">
        <v>41.567999999999998</v>
      </c>
      <c r="IQ67">
        <v>41.447000000000003</v>
      </c>
      <c r="IR67">
        <v>41.040999999999997</v>
      </c>
      <c r="IS67">
        <v>41.347000000000001</v>
      </c>
      <c r="IT67">
        <v>41.500999999999998</v>
      </c>
      <c r="IU67">
        <v>41.386000000000003</v>
      </c>
      <c r="IV67">
        <v>41.872999999999998</v>
      </c>
      <c r="IW67">
        <v>41.006</v>
      </c>
      <c r="IX67">
        <v>41.848999999999997</v>
      </c>
      <c r="IY67">
        <v>41.622999999999998</v>
      </c>
      <c r="IZ67">
        <v>41.390999999999998</v>
      </c>
      <c r="JA67">
        <v>41.508000000000003</v>
      </c>
      <c r="JB67">
        <v>41.826999999999998</v>
      </c>
      <c r="JC67">
        <v>41.73</v>
      </c>
      <c r="JD67">
        <v>41.271000000000001</v>
      </c>
      <c r="JE67">
        <v>41.470999999999997</v>
      </c>
      <c r="JF67">
        <v>41.359000000000002</v>
      </c>
      <c r="JG67">
        <v>41.524000000000001</v>
      </c>
      <c r="JH67">
        <v>41.56</v>
      </c>
      <c r="JI67">
        <v>41.536000000000001</v>
      </c>
      <c r="JJ67">
        <v>41.945</v>
      </c>
      <c r="JK67">
        <v>41.533000000000001</v>
      </c>
      <c r="JL67">
        <v>41.908999999999999</v>
      </c>
      <c r="JM67">
        <v>41.658000000000001</v>
      </c>
      <c r="JN67">
        <v>41.813000000000002</v>
      </c>
      <c r="JO67">
        <v>42.14</v>
      </c>
      <c r="JP67">
        <v>41.811999999999998</v>
      </c>
      <c r="JQ67">
        <v>41.93</v>
      </c>
      <c r="JR67">
        <v>41.75</v>
      </c>
      <c r="JS67">
        <v>41.734999999999999</v>
      </c>
      <c r="JT67">
        <v>41.850999999999999</v>
      </c>
      <c r="JU67">
        <v>41.753</v>
      </c>
      <c r="JV67">
        <v>41.984999999999999</v>
      </c>
      <c r="JW67">
        <v>41.911000000000001</v>
      </c>
      <c r="JX67">
        <v>42.073999999999998</v>
      </c>
      <c r="JY67">
        <v>42.213000000000001</v>
      </c>
      <c r="JZ67">
        <v>42.247</v>
      </c>
      <c r="KA67">
        <v>41.902999999999999</v>
      </c>
      <c r="KB67">
        <v>41.953000000000003</v>
      </c>
      <c r="KC67">
        <v>41.652000000000001</v>
      </c>
      <c r="KD67">
        <v>41.957999999999998</v>
      </c>
      <c r="KE67">
        <v>41.893999999999998</v>
      </c>
      <c r="KF67">
        <v>42.253999999999998</v>
      </c>
      <c r="KG67">
        <v>42.201999999999998</v>
      </c>
      <c r="KH67">
        <v>42.024000000000001</v>
      </c>
      <c r="KI67">
        <v>42.463000000000001</v>
      </c>
      <c r="KJ67">
        <v>42.286000000000001</v>
      </c>
      <c r="KK67">
        <v>42.551000000000002</v>
      </c>
      <c r="KL67">
        <v>42.279000000000003</v>
      </c>
      <c r="KM67">
        <v>42.113</v>
      </c>
      <c r="KN67">
        <v>42.334000000000003</v>
      </c>
      <c r="KO67">
        <v>42.609000000000002</v>
      </c>
      <c r="KP67">
        <v>42.331000000000003</v>
      </c>
      <c r="KQ67">
        <v>42.304000000000002</v>
      </c>
      <c r="KR67">
        <v>42.314999999999998</v>
      </c>
      <c r="KS67">
        <v>41.959000000000003</v>
      </c>
      <c r="KT67">
        <v>42.432000000000002</v>
      </c>
      <c r="KU67">
        <v>42.137999999999998</v>
      </c>
      <c r="KV67">
        <v>42.279000000000003</v>
      </c>
      <c r="KW67">
        <v>42.905000000000001</v>
      </c>
      <c r="KX67">
        <v>42.252000000000002</v>
      </c>
      <c r="KY67">
        <v>42.198999999999998</v>
      </c>
      <c r="KZ67">
        <v>42.162999999999997</v>
      </c>
      <c r="LA67">
        <v>42.348999999999997</v>
      </c>
      <c r="LB67">
        <v>42.673999999999999</v>
      </c>
      <c r="LC67">
        <v>42.076000000000001</v>
      </c>
      <c r="LD67">
        <v>42.499000000000002</v>
      </c>
      <c r="LE67">
        <v>42.432000000000002</v>
      </c>
      <c r="LF67">
        <v>42.252000000000002</v>
      </c>
      <c r="LG67">
        <v>43.088000000000001</v>
      </c>
      <c r="LH67">
        <v>42.462000000000003</v>
      </c>
      <c r="LI67">
        <v>41.991999999999997</v>
      </c>
      <c r="LJ67">
        <v>42.462000000000003</v>
      </c>
      <c r="LK67">
        <v>42.058</v>
      </c>
      <c r="LL67">
        <v>42.874000000000002</v>
      </c>
      <c r="LM67">
        <v>42.712000000000003</v>
      </c>
      <c r="LN67">
        <v>43.036000000000001</v>
      </c>
      <c r="LO67">
        <v>42.570999999999998</v>
      </c>
      <c r="LP67">
        <v>42.741999999999997</v>
      </c>
      <c r="LQ67">
        <v>42.235999999999997</v>
      </c>
      <c r="LR67">
        <v>42.039000000000001</v>
      </c>
      <c r="LS67">
        <v>42.557000000000002</v>
      </c>
      <c r="LT67">
        <v>42.948</v>
      </c>
      <c r="LU67">
        <v>42.712000000000003</v>
      </c>
      <c r="LV67">
        <v>42.890999999999998</v>
      </c>
      <c r="LW67">
        <v>42.41</v>
      </c>
      <c r="LX67">
        <v>42.328000000000003</v>
      </c>
      <c r="LY67">
        <v>42.161000000000001</v>
      </c>
      <c r="LZ67">
        <v>42.268000000000001</v>
      </c>
      <c r="MA67">
        <v>42.363999999999997</v>
      </c>
      <c r="MB67">
        <v>42.173999999999999</v>
      </c>
      <c r="MC67">
        <v>42.661999999999999</v>
      </c>
      <c r="MD67">
        <v>42.438000000000002</v>
      </c>
      <c r="ME67">
        <v>42.44</v>
      </c>
      <c r="MF67">
        <v>42.619</v>
      </c>
      <c r="MG67">
        <v>42.3</v>
      </c>
      <c r="MH67">
        <v>42.533999999999999</v>
      </c>
      <c r="MI67">
        <v>42.515000000000001</v>
      </c>
      <c r="MJ67">
        <v>42.801000000000002</v>
      </c>
      <c r="MK67">
        <v>42.506</v>
      </c>
      <c r="ML67">
        <v>42.488</v>
      </c>
      <c r="MM67">
        <v>42.735999999999997</v>
      </c>
      <c r="MN67">
        <v>42.773000000000003</v>
      </c>
      <c r="MO67">
        <v>42.5</v>
      </c>
      <c r="MP67">
        <v>42.683999999999997</v>
      </c>
      <c r="MQ67">
        <v>42.447000000000003</v>
      </c>
      <c r="MR67">
        <v>42.720999999999997</v>
      </c>
      <c r="MS67">
        <v>42.545000000000002</v>
      </c>
      <c r="MT67">
        <v>42.218000000000004</v>
      </c>
      <c r="MU67">
        <v>42.807000000000002</v>
      </c>
      <c r="MV67">
        <v>42.887</v>
      </c>
      <c r="MW67">
        <v>42.741999999999997</v>
      </c>
      <c r="MX67">
        <v>42.588999999999999</v>
      </c>
      <c r="MY67">
        <v>42.859000000000002</v>
      </c>
      <c r="MZ67">
        <v>42.707999999999998</v>
      </c>
      <c r="NA67">
        <v>42.511000000000003</v>
      </c>
      <c r="NB67">
        <v>42.387999999999998</v>
      </c>
      <c r="NC67">
        <v>42.512</v>
      </c>
      <c r="ND67">
        <v>42.514000000000003</v>
      </c>
      <c r="NE67">
        <v>42.588999999999999</v>
      </c>
      <c r="NF67">
        <v>42.5</v>
      </c>
      <c r="NG67">
        <v>42.783000000000001</v>
      </c>
      <c r="NH67">
        <v>42.872</v>
      </c>
      <c r="NI67">
        <v>42.417000000000002</v>
      </c>
      <c r="NJ67">
        <v>42.74</v>
      </c>
      <c r="NK67">
        <v>42.768000000000001</v>
      </c>
      <c r="NL67">
        <v>42.801000000000002</v>
      </c>
      <c r="NM67">
        <v>42.591000000000001</v>
      </c>
      <c r="NN67">
        <v>42.579000000000001</v>
      </c>
      <c r="NO67">
        <v>42.502000000000002</v>
      </c>
      <c r="NP67">
        <v>42.838999999999999</v>
      </c>
      <c r="NQ67">
        <v>42.594999999999999</v>
      </c>
      <c r="NR67">
        <v>42.5</v>
      </c>
      <c r="NS67">
        <v>42.68</v>
      </c>
      <c r="NT67">
        <v>42.597999999999999</v>
      </c>
      <c r="NU67">
        <v>42.868000000000002</v>
      </c>
      <c r="NV67">
        <v>42.456000000000003</v>
      </c>
      <c r="NW67">
        <v>42.515000000000001</v>
      </c>
      <c r="NX67">
        <v>42.209000000000003</v>
      </c>
      <c r="NY67">
        <v>42.783000000000001</v>
      </c>
      <c r="NZ67">
        <v>42.774999999999999</v>
      </c>
      <c r="OA67">
        <v>42.46</v>
      </c>
      <c r="OB67">
        <v>42.473999999999997</v>
      </c>
      <c r="OC67">
        <v>42.651000000000003</v>
      </c>
      <c r="OD67">
        <v>42.64</v>
      </c>
      <c r="OE67">
        <v>42.64</v>
      </c>
      <c r="OF67">
        <v>42.631</v>
      </c>
      <c r="OG67">
        <v>42.905000000000001</v>
      </c>
      <c r="OH67">
        <v>42.49</v>
      </c>
      <c r="OI67">
        <v>42.366999999999997</v>
      </c>
      <c r="OJ67">
        <v>42.783000000000001</v>
      </c>
      <c r="OK67">
        <v>42.337000000000003</v>
      </c>
      <c r="OL67">
        <v>42.481000000000002</v>
      </c>
      <c r="OM67">
        <v>42.563000000000002</v>
      </c>
      <c r="ON67">
        <v>42.502000000000002</v>
      </c>
      <c r="OO67">
        <v>42.859000000000002</v>
      </c>
      <c r="OP67">
        <v>42.651000000000003</v>
      </c>
      <c r="OQ67">
        <v>42.811</v>
      </c>
      <c r="OR67">
        <v>42.923999999999999</v>
      </c>
      <c r="OS67">
        <v>42.884999999999998</v>
      </c>
      <c r="OT67">
        <v>42.505000000000003</v>
      </c>
      <c r="OU67">
        <v>43.398000000000003</v>
      </c>
      <c r="OV67">
        <v>42.71</v>
      </c>
      <c r="OW67">
        <v>42.54</v>
      </c>
      <c r="OX67">
        <v>42.408999999999999</v>
      </c>
      <c r="OY67">
        <v>42.652000000000001</v>
      </c>
      <c r="OZ67">
        <v>42.588000000000001</v>
      </c>
      <c r="PA67">
        <v>42.46</v>
      </c>
      <c r="PB67">
        <v>42.709000000000003</v>
      </c>
      <c r="PC67">
        <v>42.642000000000003</v>
      </c>
      <c r="PD67">
        <v>42.648000000000003</v>
      </c>
      <c r="PE67">
        <v>42.921999999999997</v>
      </c>
      <c r="PF67">
        <v>42.691000000000003</v>
      </c>
      <c r="PG67">
        <v>42.738</v>
      </c>
      <c r="PH67">
        <v>42.808999999999997</v>
      </c>
      <c r="PI67">
        <v>42.631999999999998</v>
      </c>
      <c r="PJ67">
        <v>42.595999999999997</v>
      </c>
      <c r="PK67">
        <v>42.408999999999999</v>
      </c>
      <c r="PL67">
        <v>42.743000000000002</v>
      </c>
      <c r="PM67">
        <v>42.817999999999998</v>
      </c>
      <c r="PN67">
        <v>42.709000000000003</v>
      </c>
      <c r="PO67">
        <v>42.917000000000002</v>
      </c>
      <c r="PP67">
        <v>42.765999999999998</v>
      </c>
      <c r="PQ67">
        <v>42.826000000000001</v>
      </c>
      <c r="PR67">
        <v>43.128999999999998</v>
      </c>
      <c r="PS67">
        <v>42.823999999999998</v>
      </c>
      <c r="PT67">
        <v>43.131</v>
      </c>
      <c r="PU67">
        <v>42.564</v>
      </c>
      <c r="PV67">
        <v>42.793999999999997</v>
      </c>
      <c r="PW67">
        <v>42.7</v>
      </c>
      <c r="PX67">
        <v>42.865000000000002</v>
      </c>
      <c r="PY67">
        <v>42.942</v>
      </c>
      <c r="PZ67">
        <v>42.923000000000002</v>
      </c>
      <c r="QA67">
        <v>42.777000000000001</v>
      </c>
      <c r="QB67">
        <v>42.648000000000003</v>
      </c>
      <c r="QC67">
        <v>43.043999999999997</v>
      </c>
      <c r="QD67">
        <v>42.829000000000001</v>
      </c>
      <c r="QE67">
        <v>42.783000000000001</v>
      </c>
      <c r="QF67">
        <v>43.073999999999998</v>
      </c>
      <c r="QG67">
        <v>42.811</v>
      </c>
      <c r="QH67">
        <v>43.002000000000002</v>
      </c>
      <c r="QI67">
        <v>43.101999999999997</v>
      </c>
      <c r="QJ67">
        <v>42.801000000000002</v>
      </c>
      <c r="QK67">
        <v>43.122</v>
      </c>
      <c r="QL67">
        <v>42.514000000000003</v>
      </c>
      <c r="QM67">
        <v>42.921999999999997</v>
      </c>
      <c r="QN67">
        <v>43.04</v>
      </c>
      <c r="QO67">
        <v>42.686999999999998</v>
      </c>
      <c r="QP67">
        <v>42.947000000000003</v>
      </c>
      <c r="QQ67">
        <v>42.962000000000003</v>
      </c>
      <c r="QR67">
        <v>43.045999999999999</v>
      </c>
      <c r="QS67">
        <v>42.890999999999998</v>
      </c>
      <c r="QT67">
        <v>42.854999999999997</v>
      </c>
      <c r="QU67">
        <v>42.777000000000001</v>
      </c>
      <c r="QV67">
        <v>43.101999999999997</v>
      </c>
      <c r="QW67">
        <v>43.079000000000001</v>
      </c>
      <c r="QX67">
        <v>42.860999999999997</v>
      </c>
      <c r="QY67">
        <v>42.942</v>
      </c>
      <c r="QZ67">
        <v>42.927999999999997</v>
      </c>
      <c r="RA67">
        <v>42.951000000000001</v>
      </c>
      <c r="RB67">
        <v>43.101999999999997</v>
      </c>
      <c r="RC67">
        <v>42.982999999999997</v>
      </c>
      <c r="RD67">
        <v>42.889000000000003</v>
      </c>
      <c r="RE67">
        <v>43.06</v>
      </c>
      <c r="RF67">
        <v>43.362000000000002</v>
      </c>
      <c r="RG67">
        <v>43.465000000000003</v>
      </c>
      <c r="RH67">
        <v>43.158999999999999</v>
      </c>
      <c r="RI67">
        <v>43.2</v>
      </c>
      <c r="RJ67">
        <v>42.918999999999997</v>
      </c>
      <c r="RK67">
        <v>43.465000000000003</v>
      </c>
      <c r="RL67">
        <v>43.183</v>
      </c>
      <c r="RM67">
        <v>43.195999999999998</v>
      </c>
      <c r="RN67">
        <v>43.097999999999999</v>
      </c>
      <c r="RO67">
        <v>43.32</v>
      </c>
      <c r="RP67">
        <v>43.106000000000002</v>
      </c>
      <c r="RQ67">
        <v>43.158000000000001</v>
      </c>
      <c r="RR67">
        <v>43.337000000000003</v>
      </c>
      <c r="RS67">
        <v>43.07</v>
      </c>
      <c r="RT67">
        <v>43.139000000000003</v>
      </c>
      <c r="RU67">
        <v>43.186</v>
      </c>
      <c r="RV67">
        <v>43.408000000000001</v>
      </c>
      <c r="RW67">
        <v>43.158999999999999</v>
      </c>
      <c r="RX67">
        <v>43.197000000000003</v>
      </c>
      <c r="RY67">
        <v>43.097999999999999</v>
      </c>
      <c r="RZ67">
        <v>43.338999999999999</v>
      </c>
      <c r="SA67">
        <v>43.308999999999997</v>
      </c>
      <c r="SB67">
        <v>43.23</v>
      </c>
      <c r="SC67">
        <v>43.526000000000003</v>
      </c>
      <c r="SD67">
        <v>43.454999999999998</v>
      </c>
      <c r="SE67">
        <v>43.186</v>
      </c>
      <c r="SF67">
        <v>43.512999999999998</v>
      </c>
      <c r="SG67">
        <v>43.253999999999998</v>
      </c>
      <c r="SH67">
        <v>43.579000000000001</v>
      </c>
      <c r="SI67">
        <v>43.238</v>
      </c>
      <c r="SJ67">
        <v>43.305999999999997</v>
      </c>
      <c r="SK67">
        <v>43.494</v>
      </c>
      <c r="SL67">
        <v>43.164000000000001</v>
      </c>
      <c r="SM67">
        <v>43.662999999999997</v>
      </c>
      <c r="SN67">
        <v>43.584000000000003</v>
      </c>
      <c r="SO67">
        <v>43.378999999999998</v>
      </c>
      <c r="SP67">
        <v>43.753</v>
      </c>
      <c r="SQ67">
        <v>43.762</v>
      </c>
      <c r="SR67">
        <v>43.929000000000002</v>
      </c>
      <c r="SS67">
        <v>43.223999999999997</v>
      </c>
      <c r="ST67">
        <v>43.551000000000002</v>
      </c>
      <c r="SU67">
        <v>43.537999999999997</v>
      </c>
      <c r="SV67">
        <v>43.390999999999998</v>
      </c>
      <c r="SW67">
        <v>43.584000000000003</v>
      </c>
      <c r="SX67">
        <v>43.902999999999999</v>
      </c>
      <c r="SY67">
        <v>43.753999999999998</v>
      </c>
      <c r="SZ67">
        <v>43.783000000000001</v>
      </c>
      <c r="TA67">
        <v>43.975999999999999</v>
      </c>
      <c r="TB67">
        <v>43.375999999999998</v>
      </c>
      <c r="TC67">
        <v>43.494</v>
      </c>
      <c r="TD67">
        <v>43.734000000000002</v>
      </c>
      <c r="TE67">
        <v>43.662999999999997</v>
      </c>
      <c r="TF67">
        <v>44.152999999999999</v>
      </c>
      <c r="TG67">
        <v>43.601999999999997</v>
      </c>
      <c r="TH67">
        <v>43.615000000000002</v>
      </c>
      <c r="TI67">
        <v>43.540999999999997</v>
      </c>
      <c r="TJ67">
        <v>43.395000000000003</v>
      </c>
      <c r="TK67">
        <v>43.692</v>
      </c>
      <c r="TL67">
        <v>43.884</v>
      </c>
      <c r="TM67">
        <v>43.905999999999999</v>
      </c>
      <c r="TN67">
        <v>43.915999999999997</v>
      </c>
      <c r="TO67">
        <v>44.264000000000003</v>
      </c>
      <c r="TP67">
        <v>43.737000000000002</v>
      </c>
      <c r="TQ67">
        <v>44.094999999999999</v>
      </c>
      <c r="TR67">
        <v>44.054000000000002</v>
      </c>
      <c r="TS67">
        <v>43.795000000000002</v>
      </c>
      <c r="TT67">
        <v>43.811</v>
      </c>
      <c r="TU67">
        <v>43.762999999999998</v>
      </c>
      <c r="TV67">
        <v>43.991999999999997</v>
      </c>
      <c r="TW67">
        <v>44.12</v>
      </c>
      <c r="TX67">
        <v>44.110999999999997</v>
      </c>
      <c r="TY67">
        <v>44.350999999999999</v>
      </c>
      <c r="TZ67">
        <v>44.034999999999997</v>
      </c>
      <c r="UA67">
        <v>44.182000000000002</v>
      </c>
      <c r="UB67">
        <v>43.734000000000002</v>
      </c>
      <c r="UC67">
        <v>44.36</v>
      </c>
      <c r="UD67">
        <v>44.121000000000002</v>
      </c>
      <c r="UE67">
        <v>44.213000000000001</v>
      </c>
      <c r="UF67">
        <v>44.12</v>
      </c>
      <c r="UG67">
        <v>44.39</v>
      </c>
      <c r="UH67">
        <v>43.901000000000003</v>
      </c>
      <c r="UI67">
        <v>43.901000000000003</v>
      </c>
      <c r="UJ67">
        <v>43.762</v>
      </c>
      <c r="UK67">
        <v>44.357999999999997</v>
      </c>
      <c r="UL67">
        <v>43.942</v>
      </c>
      <c r="UM67">
        <v>44.106999999999999</v>
      </c>
      <c r="UN67">
        <v>44.448</v>
      </c>
      <c r="UO67">
        <v>44.418999999999997</v>
      </c>
    </row>
    <row r="68" spans="1:561" x14ac:dyDescent="0.25">
      <c r="A68" t="s">
        <v>94</v>
      </c>
      <c r="B68" t="s">
        <v>96</v>
      </c>
      <c r="D68">
        <v>1</v>
      </c>
      <c r="E68">
        <v>11.894</v>
      </c>
      <c r="F68">
        <v>11.856</v>
      </c>
      <c r="G68">
        <v>11.803000000000001</v>
      </c>
      <c r="H68">
        <v>11.85</v>
      </c>
      <c r="I68">
        <v>11.898</v>
      </c>
      <c r="J68">
        <v>11.882999999999999</v>
      </c>
      <c r="K68">
        <v>11.805</v>
      </c>
      <c r="L68">
        <v>11.903</v>
      </c>
      <c r="M68">
        <v>11.894</v>
      </c>
      <c r="N68">
        <v>11.826000000000001</v>
      </c>
      <c r="O68">
        <v>11.958</v>
      </c>
      <c r="P68">
        <v>11.956</v>
      </c>
      <c r="Q68">
        <v>11.885</v>
      </c>
      <c r="R68">
        <v>11.858000000000001</v>
      </c>
      <c r="S68">
        <v>11.984</v>
      </c>
      <c r="T68">
        <v>11.955</v>
      </c>
      <c r="U68">
        <v>12.009</v>
      </c>
      <c r="V68">
        <v>11.984999999999999</v>
      </c>
      <c r="W68">
        <v>11.99</v>
      </c>
      <c r="X68">
        <v>11.882</v>
      </c>
      <c r="Y68">
        <v>11.964</v>
      </c>
      <c r="Z68">
        <v>12.092000000000001</v>
      </c>
      <c r="AA68">
        <v>12.164</v>
      </c>
      <c r="AB68">
        <v>12.085000000000001</v>
      </c>
      <c r="AC68">
        <v>12.127000000000001</v>
      </c>
      <c r="AD68">
        <v>12.185</v>
      </c>
      <c r="AE68">
        <v>12.201000000000001</v>
      </c>
      <c r="AF68">
        <v>12.201000000000001</v>
      </c>
      <c r="AG68">
        <v>12.444000000000001</v>
      </c>
      <c r="AH68">
        <v>12.504</v>
      </c>
      <c r="AI68">
        <v>12.481</v>
      </c>
      <c r="AJ68">
        <v>12.488</v>
      </c>
      <c r="AK68">
        <v>12.769</v>
      </c>
      <c r="AL68">
        <v>12.974</v>
      </c>
      <c r="AM68">
        <v>13.269</v>
      </c>
      <c r="AN68">
        <v>13.401999999999999</v>
      </c>
      <c r="AO68">
        <v>13.489000000000001</v>
      </c>
      <c r="AP68">
        <v>13.84</v>
      </c>
      <c r="AQ68">
        <v>14.015000000000001</v>
      </c>
      <c r="AR68">
        <v>14.519</v>
      </c>
      <c r="AS68">
        <v>14.872999999999999</v>
      </c>
      <c r="AT68">
        <v>15.134</v>
      </c>
      <c r="AU68">
        <v>15.628</v>
      </c>
      <c r="AV68">
        <v>16.271000000000001</v>
      </c>
      <c r="AW68">
        <v>16.606999999999999</v>
      </c>
      <c r="AX68">
        <v>17.529</v>
      </c>
      <c r="AY68">
        <v>17.489000000000001</v>
      </c>
      <c r="AZ68">
        <v>17.861000000000001</v>
      </c>
      <c r="BA68">
        <v>18.553000000000001</v>
      </c>
      <c r="BB68">
        <v>19.347000000000001</v>
      </c>
      <c r="BC68">
        <v>20.239999999999998</v>
      </c>
      <c r="BD68">
        <v>20.353999999999999</v>
      </c>
      <c r="BE68">
        <v>21.661999999999999</v>
      </c>
      <c r="BF68">
        <v>21.890999999999998</v>
      </c>
      <c r="BG68">
        <v>22.695</v>
      </c>
      <c r="BH68">
        <v>23.248000000000001</v>
      </c>
      <c r="BI68">
        <v>24.128</v>
      </c>
      <c r="BJ68">
        <v>24.283000000000001</v>
      </c>
      <c r="BK68">
        <v>25.302</v>
      </c>
      <c r="BL68">
        <v>25.404</v>
      </c>
      <c r="BM68">
        <v>26.109000000000002</v>
      </c>
      <c r="BN68">
        <v>27.027000000000001</v>
      </c>
      <c r="BO68">
        <v>26.78</v>
      </c>
      <c r="BP68">
        <v>26.625</v>
      </c>
      <c r="BQ68">
        <v>28.111000000000001</v>
      </c>
      <c r="BR68">
        <v>29.446999999999999</v>
      </c>
      <c r="BS68">
        <v>27.382999999999999</v>
      </c>
      <c r="BT68">
        <v>29.007999999999999</v>
      </c>
      <c r="BU68">
        <v>28.971</v>
      </c>
      <c r="BV68">
        <v>29.186</v>
      </c>
      <c r="BW68">
        <v>29.221</v>
      </c>
      <c r="BX68">
        <v>29.59</v>
      </c>
      <c r="BY68">
        <v>30.745999999999999</v>
      </c>
      <c r="BZ68">
        <v>29.988</v>
      </c>
      <c r="CA68">
        <v>29.321999999999999</v>
      </c>
      <c r="CB68">
        <v>28.66</v>
      </c>
      <c r="CC68">
        <v>29.341000000000001</v>
      </c>
      <c r="CD68">
        <v>29.172000000000001</v>
      </c>
      <c r="CE68">
        <v>29.026</v>
      </c>
      <c r="CF68">
        <v>29.199000000000002</v>
      </c>
      <c r="CG68">
        <v>29.576000000000001</v>
      </c>
      <c r="CH68">
        <v>28.626000000000001</v>
      </c>
      <c r="CI68">
        <v>29.600999999999999</v>
      </c>
      <c r="CJ68">
        <v>28.331</v>
      </c>
      <c r="CK68">
        <v>29.408999999999999</v>
      </c>
      <c r="CL68">
        <v>29.222999999999999</v>
      </c>
      <c r="CM68">
        <v>30.099</v>
      </c>
      <c r="CN68">
        <v>28.917000000000002</v>
      </c>
      <c r="CO68">
        <v>29.321999999999999</v>
      </c>
      <c r="CP68">
        <v>28.46</v>
      </c>
      <c r="CQ68">
        <v>29.437999999999999</v>
      </c>
      <c r="CR68">
        <v>28.579000000000001</v>
      </c>
      <c r="CS68">
        <v>28.588999999999999</v>
      </c>
      <c r="CT68">
        <v>28.292000000000002</v>
      </c>
      <c r="CU68">
        <v>27.934999999999999</v>
      </c>
      <c r="CV68">
        <v>28.513000000000002</v>
      </c>
      <c r="CW68">
        <v>28.303999999999998</v>
      </c>
      <c r="CX68">
        <v>28.699000000000002</v>
      </c>
      <c r="CY68">
        <v>29.074000000000002</v>
      </c>
      <c r="CZ68">
        <v>28.748999999999999</v>
      </c>
      <c r="DA68">
        <v>27.006</v>
      </c>
      <c r="DB68">
        <v>28.126000000000001</v>
      </c>
      <c r="DC68">
        <v>27.184999999999999</v>
      </c>
      <c r="DD68">
        <v>28.137</v>
      </c>
      <c r="DE68">
        <v>27.277999999999999</v>
      </c>
      <c r="DF68">
        <v>27.882000000000001</v>
      </c>
      <c r="DG68">
        <v>28.364000000000001</v>
      </c>
      <c r="DH68">
        <v>27.759</v>
      </c>
      <c r="DI68">
        <v>27.260999999999999</v>
      </c>
      <c r="DJ68">
        <v>27.475999999999999</v>
      </c>
      <c r="DK68">
        <v>28.125</v>
      </c>
      <c r="DL68">
        <v>27.440999999999999</v>
      </c>
      <c r="DM68">
        <v>28.530999999999999</v>
      </c>
      <c r="DN68">
        <v>27.9</v>
      </c>
      <c r="DO68">
        <v>28.032</v>
      </c>
      <c r="DP68">
        <v>27.47</v>
      </c>
      <c r="DQ68">
        <v>28.469000000000001</v>
      </c>
      <c r="DR68">
        <v>28.978999999999999</v>
      </c>
      <c r="DS68">
        <v>27.709</v>
      </c>
      <c r="DT68">
        <v>26.934000000000001</v>
      </c>
      <c r="DU68">
        <v>26.98</v>
      </c>
      <c r="DV68">
        <v>26.382000000000001</v>
      </c>
      <c r="DW68">
        <v>26.338999999999999</v>
      </c>
      <c r="DX68">
        <v>26.678000000000001</v>
      </c>
      <c r="DY68">
        <v>27.137</v>
      </c>
      <c r="DZ68">
        <v>26.024000000000001</v>
      </c>
      <c r="EA68">
        <v>25.905000000000001</v>
      </c>
      <c r="EB68">
        <v>25.376999999999999</v>
      </c>
      <c r="EC68">
        <v>25.099</v>
      </c>
      <c r="ED68">
        <v>26.048999999999999</v>
      </c>
      <c r="EE68">
        <v>25.981999999999999</v>
      </c>
      <c r="EF68">
        <v>25.695</v>
      </c>
      <c r="EG68">
        <v>26.225000000000001</v>
      </c>
      <c r="EH68">
        <v>25.526</v>
      </c>
      <c r="EI68">
        <v>25.634</v>
      </c>
      <c r="EJ68">
        <v>25.219000000000001</v>
      </c>
      <c r="EK68">
        <v>25.093</v>
      </c>
      <c r="EL68">
        <v>25.135999999999999</v>
      </c>
      <c r="EM68">
        <v>25.600999999999999</v>
      </c>
      <c r="EN68">
        <v>25.986000000000001</v>
      </c>
      <c r="EO68">
        <v>24.844999999999999</v>
      </c>
      <c r="EP68">
        <v>25.242000000000001</v>
      </c>
      <c r="EQ68">
        <v>25.431000000000001</v>
      </c>
      <c r="ER68">
        <v>25.408999999999999</v>
      </c>
      <c r="ES68">
        <v>25.399000000000001</v>
      </c>
      <c r="ET68">
        <v>25.498999999999999</v>
      </c>
      <c r="EU68">
        <v>26.523</v>
      </c>
      <c r="EV68">
        <v>25.22</v>
      </c>
      <c r="EW68">
        <v>25.399000000000001</v>
      </c>
      <c r="EX68">
        <v>25.558</v>
      </c>
      <c r="EY68">
        <v>26.492999999999999</v>
      </c>
      <c r="EZ68">
        <v>25.891999999999999</v>
      </c>
      <c r="FA68">
        <v>25.782</v>
      </c>
      <c r="FB68">
        <v>25.79</v>
      </c>
      <c r="FC68">
        <v>25.817</v>
      </c>
      <c r="FD68">
        <v>26.067</v>
      </c>
      <c r="FE68">
        <v>26.434999999999999</v>
      </c>
      <c r="FF68">
        <v>26.370999999999999</v>
      </c>
      <c r="FG68">
        <v>26.026</v>
      </c>
      <c r="FH68">
        <v>26.212</v>
      </c>
      <c r="FI68">
        <v>26.222000000000001</v>
      </c>
      <c r="FJ68">
        <v>26.07</v>
      </c>
      <c r="FK68">
        <v>26.832000000000001</v>
      </c>
      <c r="FL68">
        <v>26.306000000000001</v>
      </c>
      <c r="FM68">
        <v>26.036999999999999</v>
      </c>
      <c r="FN68">
        <v>25.952999999999999</v>
      </c>
      <c r="FO68">
        <v>26.844000000000001</v>
      </c>
      <c r="FP68">
        <v>26.827000000000002</v>
      </c>
      <c r="FQ68">
        <v>26.5</v>
      </c>
      <c r="FR68">
        <v>27.026</v>
      </c>
      <c r="FS68">
        <v>26.966999999999999</v>
      </c>
      <c r="FT68">
        <v>26.422000000000001</v>
      </c>
      <c r="FU68">
        <v>27.3</v>
      </c>
      <c r="FV68">
        <v>27.088000000000001</v>
      </c>
      <c r="FW68">
        <v>26.658000000000001</v>
      </c>
      <c r="FX68">
        <v>27.547000000000001</v>
      </c>
      <c r="FY68">
        <v>27.13</v>
      </c>
      <c r="FZ68">
        <v>27.664000000000001</v>
      </c>
      <c r="GA68">
        <v>29.181000000000001</v>
      </c>
      <c r="GB68">
        <v>27.797999999999998</v>
      </c>
      <c r="GC68">
        <v>27.593</v>
      </c>
      <c r="GD68">
        <v>27.962</v>
      </c>
      <c r="GE68">
        <v>28.283999999999999</v>
      </c>
      <c r="GF68">
        <v>28.782</v>
      </c>
      <c r="GG68">
        <v>28.332999999999998</v>
      </c>
      <c r="GH68">
        <v>28.643000000000001</v>
      </c>
      <c r="GI68">
        <v>28.427</v>
      </c>
      <c r="GJ68">
        <v>29.164999999999999</v>
      </c>
      <c r="GK68">
        <v>29.312999999999999</v>
      </c>
      <c r="GL68">
        <v>29.058</v>
      </c>
      <c r="GM68">
        <v>29.652999999999999</v>
      </c>
      <c r="GN68">
        <v>28.87</v>
      </c>
      <c r="GO68">
        <v>29.683</v>
      </c>
      <c r="GP68">
        <v>29.573</v>
      </c>
      <c r="GQ68">
        <v>29.887</v>
      </c>
      <c r="GR68">
        <v>30.042000000000002</v>
      </c>
      <c r="GS68">
        <v>30.571000000000002</v>
      </c>
      <c r="GT68">
        <v>30.568000000000001</v>
      </c>
      <c r="GU68">
        <v>30.989000000000001</v>
      </c>
      <c r="GV68">
        <v>30.832000000000001</v>
      </c>
      <c r="GW68">
        <v>30.914000000000001</v>
      </c>
      <c r="GX68">
        <v>31.042000000000002</v>
      </c>
      <c r="GY68">
        <v>31.853000000000002</v>
      </c>
      <c r="GZ68">
        <v>31.15</v>
      </c>
      <c r="HA68">
        <v>30.972999999999999</v>
      </c>
      <c r="HB68">
        <v>31.422999999999998</v>
      </c>
      <c r="HC68">
        <v>32.558999999999997</v>
      </c>
      <c r="HD68">
        <v>32.018000000000001</v>
      </c>
      <c r="HE68">
        <v>31.88</v>
      </c>
      <c r="HF68">
        <v>31.198</v>
      </c>
      <c r="HG68">
        <v>31.971</v>
      </c>
      <c r="HH68">
        <v>32.207999999999998</v>
      </c>
      <c r="HI68">
        <v>32.686</v>
      </c>
      <c r="HJ68">
        <v>31.971</v>
      </c>
      <c r="HK68">
        <v>32.368000000000002</v>
      </c>
      <c r="HL68">
        <v>33.131</v>
      </c>
      <c r="HM68">
        <v>32.941000000000003</v>
      </c>
      <c r="HN68">
        <v>33.006999999999998</v>
      </c>
      <c r="HO68">
        <v>32.878</v>
      </c>
      <c r="HP68">
        <v>33.603999999999999</v>
      </c>
      <c r="HQ68">
        <v>33.406999999999996</v>
      </c>
      <c r="HR68">
        <v>32.673999999999999</v>
      </c>
      <c r="HS68">
        <v>33.112000000000002</v>
      </c>
      <c r="HT68">
        <v>33.095999999999997</v>
      </c>
      <c r="HU68">
        <v>33.046999999999997</v>
      </c>
      <c r="HV68">
        <v>33.692</v>
      </c>
      <c r="HW68">
        <v>33.402999999999999</v>
      </c>
      <c r="HX68">
        <v>33.808999999999997</v>
      </c>
      <c r="HY68">
        <v>33.787999999999997</v>
      </c>
      <c r="HZ68">
        <v>33.231000000000002</v>
      </c>
      <c r="IA68">
        <v>33.603999999999999</v>
      </c>
      <c r="IB68">
        <v>34.168999999999997</v>
      </c>
      <c r="IC68">
        <v>33.927</v>
      </c>
      <c r="ID68">
        <v>34.456000000000003</v>
      </c>
      <c r="IE68">
        <v>34.837000000000003</v>
      </c>
      <c r="IF68">
        <v>33.991999999999997</v>
      </c>
      <c r="IG68">
        <v>33.787999999999997</v>
      </c>
      <c r="IH68">
        <v>33.78</v>
      </c>
      <c r="II68">
        <v>34.015000000000001</v>
      </c>
      <c r="IJ68">
        <v>33.927</v>
      </c>
      <c r="IK68">
        <v>33.78</v>
      </c>
      <c r="IL68">
        <v>34.03</v>
      </c>
      <c r="IM68">
        <v>34.293999999999997</v>
      </c>
      <c r="IN68">
        <v>33.548999999999999</v>
      </c>
      <c r="IO68">
        <v>34.36</v>
      </c>
      <c r="IP68">
        <v>33.86</v>
      </c>
      <c r="IQ68">
        <v>34.146999999999998</v>
      </c>
      <c r="IR68">
        <v>33.308999999999997</v>
      </c>
      <c r="IS68">
        <v>34.515000000000001</v>
      </c>
      <c r="IT68">
        <v>34.103000000000002</v>
      </c>
      <c r="IU68">
        <v>34.963999999999999</v>
      </c>
      <c r="IV68">
        <v>34.206000000000003</v>
      </c>
      <c r="IW68">
        <v>34.234999999999999</v>
      </c>
      <c r="IX68">
        <v>33.832000000000001</v>
      </c>
      <c r="IY68">
        <v>33.750999999999998</v>
      </c>
      <c r="IZ68">
        <v>34.066000000000003</v>
      </c>
      <c r="JA68">
        <v>33.787999999999997</v>
      </c>
      <c r="JB68">
        <v>33.912999999999997</v>
      </c>
      <c r="JC68">
        <v>33.838000000000001</v>
      </c>
      <c r="JD68">
        <v>32.881</v>
      </c>
      <c r="JE68">
        <v>34.014000000000003</v>
      </c>
      <c r="JF68">
        <v>34.088000000000001</v>
      </c>
      <c r="JG68">
        <v>33.896999999999998</v>
      </c>
      <c r="JH68">
        <v>34.279000000000003</v>
      </c>
      <c r="JI68">
        <v>33.351999999999997</v>
      </c>
      <c r="JJ68">
        <v>33.933</v>
      </c>
      <c r="JK68">
        <v>33.756999999999998</v>
      </c>
      <c r="JL68">
        <v>33.704000000000001</v>
      </c>
      <c r="JM68">
        <v>33.680999999999997</v>
      </c>
      <c r="JN68">
        <v>33.798999999999999</v>
      </c>
      <c r="JO68">
        <v>33.427999999999997</v>
      </c>
      <c r="JP68">
        <v>33.271000000000001</v>
      </c>
      <c r="JQ68">
        <v>33.448999999999998</v>
      </c>
      <c r="JR68">
        <v>33.826999999999998</v>
      </c>
      <c r="JS68">
        <v>33.601999999999997</v>
      </c>
      <c r="JT68">
        <v>33.683999999999997</v>
      </c>
      <c r="JU68">
        <v>33.795999999999999</v>
      </c>
      <c r="JV68">
        <v>33.848999999999997</v>
      </c>
      <c r="JW68">
        <v>33.350999999999999</v>
      </c>
      <c r="JX68">
        <v>33.670999999999999</v>
      </c>
      <c r="JY68">
        <v>33.664000000000001</v>
      </c>
      <c r="JZ68">
        <v>33.264000000000003</v>
      </c>
      <c r="KA68">
        <v>33.368000000000002</v>
      </c>
      <c r="KB68">
        <v>33.332000000000001</v>
      </c>
      <c r="KC68">
        <v>33.642000000000003</v>
      </c>
      <c r="KD68">
        <v>33.055999999999997</v>
      </c>
      <c r="KE68">
        <v>33.569000000000003</v>
      </c>
      <c r="KF68">
        <v>34.243000000000002</v>
      </c>
      <c r="KG68">
        <v>33.673000000000002</v>
      </c>
      <c r="KH68">
        <v>32.902999999999999</v>
      </c>
      <c r="KI68">
        <v>33.119</v>
      </c>
      <c r="KJ68">
        <v>33.267000000000003</v>
      </c>
      <c r="KK68">
        <v>33.234000000000002</v>
      </c>
      <c r="KL68">
        <v>33.746000000000002</v>
      </c>
      <c r="KM68">
        <v>33.228000000000002</v>
      </c>
      <c r="KN68">
        <v>33.369999999999997</v>
      </c>
      <c r="KO68">
        <v>33.703000000000003</v>
      </c>
      <c r="KP68">
        <v>33.036000000000001</v>
      </c>
      <c r="KQ68">
        <v>33.369999999999997</v>
      </c>
      <c r="KR68">
        <v>32.734999999999999</v>
      </c>
      <c r="KS68">
        <v>33.902999999999999</v>
      </c>
      <c r="KT68">
        <v>33.524999999999999</v>
      </c>
      <c r="KU68">
        <v>32.853000000000002</v>
      </c>
      <c r="KV68">
        <v>33.179000000000002</v>
      </c>
      <c r="KW68">
        <v>32.908000000000001</v>
      </c>
      <c r="KX68">
        <v>33.363999999999997</v>
      </c>
      <c r="KY68">
        <v>32.802</v>
      </c>
      <c r="KZ68">
        <v>32.597000000000001</v>
      </c>
      <c r="LA68">
        <v>33.253</v>
      </c>
      <c r="LB68">
        <v>33.576000000000001</v>
      </c>
      <c r="LC68">
        <v>33.200000000000003</v>
      </c>
      <c r="LD68">
        <v>33.290999999999997</v>
      </c>
      <c r="LE68">
        <v>33.200000000000003</v>
      </c>
      <c r="LF68">
        <v>32.777000000000001</v>
      </c>
      <c r="LG68">
        <v>32.982999999999997</v>
      </c>
      <c r="LH68">
        <v>33.145000000000003</v>
      </c>
      <c r="LI68">
        <v>32.450000000000003</v>
      </c>
      <c r="LJ68">
        <v>33.292999999999999</v>
      </c>
      <c r="LK68">
        <v>33.104999999999997</v>
      </c>
      <c r="LL68">
        <v>32.564</v>
      </c>
      <c r="LM68">
        <v>32.688000000000002</v>
      </c>
      <c r="LN68">
        <v>33.415999999999997</v>
      </c>
      <c r="LO68">
        <v>33.043999999999997</v>
      </c>
      <c r="LP68">
        <v>32.420999999999999</v>
      </c>
      <c r="LQ68">
        <v>33.015999999999998</v>
      </c>
      <c r="LR68">
        <v>32.853000000000002</v>
      </c>
      <c r="LS68">
        <v>32.543999999999997</v>
      </c>
      <c r="LT68">
        <v>32.859000000000002</v>
      </c>
      <c r="LU68">
        <v>32.747999999999998</v>
      </c>
      <c r="LV68">
        <v>32.479999999999997</v>
      </c>
      <c r="LW68">
        <v>32.969000000000001</v>
      </c>
      <c r="LX68">
        <v>33.677999999999997</v>
      </c>
      <c r="LY68">
        <v>32.802</v>
      </c>
      <c r="LZ68">
        <v>33.082999999999998</v>
      </c>
      <c r="MA68">
        <v>32.933999999999997</v>
      </c>
      <c r="MB68">
        <v>32.591000000000001</v>
      </c>
      <c r="MC68">
        <v>32.844000000000001</v>
      </c>
      <c r="MD68">
        <v>32.365000000000002</v>
      </c>
      <c r="ME68">
        <v>32.731000000000002</v>
      </c>
      <c r="MF68">
        <v>33.594999999999999</v>
      </c>
      <c r="MG68">
        <v>32.823999999999998</v>
      </c>
      <c r="MH68">
        <v>32.658999999999999</v>
      </c>
      <c r="MI68">
        <v>32.911999999999999</v>
      </c>
      <c r="MJ68">
        <v>32.926000000000002</v>
      </c>
      <c r="MK68">
        <v>32.726999999999997</v>
      </c>
      <c r="ML68">
        <v>32.386000000000003</v>
      </c>
      <c r="MM68">
        <v>32.573999999999998</v>
      </c>
      <c r="MN68">
        <v>32.780999999999999</v>
      </c>
      <c r="MO68">
        <v>32.880000000000003</v>
      </c>
      <c r="MP68">
        <v>32.869999999999997</v>
      </c>
      <c r="MQ68">
        <v>32.311999999999998</v>
      </c>
      <c r="MR68">
        <v>33.201000000000001</v>
      </c>
      <c r="MS68">
        <v>32.762999999999998</v>
      </c>
      <c r="MT68">
        <v>32.555</v>
      </c>
      <c r="MU68">
        <v>32.350999999999999</v>
      </c>
      <c r="MV68">
        <v>32.433</v>
      </c>
      <c r="MW68">
        <v>32.777999999999999</v>
      </c>
      <c r="MX68">
        <v>32.731000000000002</v>
      </c>
      <c r="MY68">
        <v>32.887999999999998</v>
      </c>
      <c r="MZ68">
        <v>32.790999999999997</v>
      </c>
      <c r="NA68">
        <v>32.805999999999997</v>
      </c>
      <c r="NB68">
        <v>32.848999999999997</v>
      </c>
      <c r="NC68">
        <v>32.69</v>
      </c>
      <c r="ND68">
        <v>32.847999999999999</v>
      </c>
      <c r="NE68">
        <v>32.969000000000001</v>
      </c>
      <c r="NF68">
        <v>32.969000000000001</v>
      </c>
      <c r="NG68">
        <v>33.119999999999997</v>
      </c>
      <c r="NH68">
        <v>32.673999999999999</v>
      </c>
      <c r="NI68">
        <v>33.171999999999997</v>
      </c>
      <c r="NJ68">
        <v>33.244999999999997</v>
      </c>
      <c r="NK68">
        <v>32.969000000000001</v>
      </c>
      <c r="NL68">
        <v>32.51</v>
      </c>
      <c r="NM68">
        <v>32.978000000000002</v>
      </c>
      <c r="NN68">
        <v>32.81</v>
      </c>
      <c r="NO68">
        <v>32.68</v>
      </c>
      <c r="NP68">
        <v>33.134</v>
      </c>
      <c r="NQ68">
        <v>32.756</v>
      </c>
      <c r="NR68">
        <v>32.552</v>
      </c>
      <c r="NS68">
        <v>33.036999999999999</v>
      </c>
      <c r="NT68">
        <v>32.976999999999997</v>
      </c>
      <c r="NU68">
        <v>32.686999999999998</v>
      </c>
      <c r="NV68">
        <v>32.555</v>
      </c>
      <c r="NW68">
        <v>32.823</v>
      </c>
      <c r="NX68">
        <v>32.459000000000003</v>
      </c>
      <c r="NY68">
        <v>32.853000000000002</v>
      </c>
      <c r="NZ68">
        <v>32.734999999999999</v>
      </c>
      <c r="OA68">
        <v>32.601999999999997</v>
      </c>
      <c r="OB68">
        <v>33.045000000000002</v>
      </c>
      <c r="OC68">
        <v>32.71</v>
      </c>
      <c r="OD68">
        <v>32.700000000000003</v>
      </c>
      <c r="OE68">
        <v>33.145000000000003</v>
      </c>
      <c r="OF68">
        <v>33.405000000000001</v>
      </c>
      <c r="OG68">
        <v>33.729999999999997</v>
      </c>
      <c r="OH68">
        <v>33.046999999999997</v>
      </c>
      <c r="OI68">
        <v>32.911999999999999</v>
      </c>
      <c r="OJ68">
        <v>32.673999999999999</v>
      </c>
      <c r="OK68">
        <v>33.030999999999999</v>
      </c>
      <c r="OL68">
        <v>33.134</v>
      </c>
      <c r="OM68">
        <v>32.837000000000003</v>
      </c>
      <c r="ON68">
        <v>33.661999999999999</v>
      </c>
      <c r="OO68">
        <v>33.067</v>
      </c>
      <c r="OP68">
        <v>32.978000000000002</v>
      </c>
      <c r="OQ68">
        <v>33.023000000000003</v>
      </c>
      <c r="OR68">
        <v>32.997999999999998</v>
      </c>
      <c r="OS68">
        <v>32.991</v>
      </c>
      <c r="OT68">
        <v>32.691000000000003</v>
      </c>
      <c r="OU68">
        <v>32.773000000000003</v>
      </c>
      <c r="OV68">
        <v>32.972999999999999</v>
      </c>
      <c r="OW68">
        <v>32.979999999999997</v>
      </c>
      <c r="OX68">
        <v>33.293999999999997</v>
      </c>
      <c r="OY68">
        <v>32.796999999999997</v>
      </c>
      <c r="OZ68">
        <v>32.814999999999998</v>
      </c>
      <c r="PA68">
        <v>32.631999999999998</v>
      </c>
      <c r="PB68">
        <v>32.819000000000003</v>
      </c>
      <c r="PC68">
        <v>33.598999999999997</v>
      </c>
      <c r="PD68">
        <v>32.844999999999999</v>
      </c>
      <c r="PE68">
        <v>33.048999999999999</v>
      </c>
      <c r="PF68">
        <v>32.511000000000003</v>
      </c>
      <c r="PG68">
        <v>33.264000000000003</v>
      </c>
      <c r="PH68">
        <v>33.279000000000003</v>
      </c>
      <c r="PI68">
        <v>33.167999999999999</v>
      </c>
      <c r="PJ68">
        <v>32.933999999999997</v>
      </c>
      <c r="PK68">
        <v>33.084000000000003</v>
      </c>
      <c r="PL68">
        <v>33.134999999999998</v>
      </c>
      <c r="PM68">
        <v>32.953000000000003</v>
      </c>
      <c r="PN68">
        <v>33.207999999999998</v>
      </c>
      <c r="PO68">
        <v>32.78</v>
      </c>
      <c r="PP68">
        <v>33.402000000000001</v>
      </c>
      <c r="PQ68">
        <v>33.072000000000003</v>
      </c>
      <c r="PR68">
        <v>33.179000000000002</v>
      </c>
      <c r="PS68">
        <v>33.337000000000003</v>
      </c>
      <c r="PT68">
        <v>33.006999999999998</v>
      </c>
      <c r="PU68">
        <v>33.164999999999999</v>
      </c>
      <c r="PV68">
        <v>32.709000000000003</v>
      </c>
      <c r="PW68">
        <v>32.932000000000002</v>
      </c>
      <c r="PX68">
        <v>33.052999999999997</v>
      </c>
      <c r="PY68">
        <v>33.539000000000001</v>
      </c>
      <c r="PZ68">
        <v>33.613999999999997</v>
      </c>
      <c r="QA68">
        <v>33.390999999999998</v>
      </c>
      <c r="QB68">
        <v>33.113999999999997</v>
      </c>
      <c r="QC68">
        <v>33.113</v>
      </c>
      <c r="QD68">
        <v>33.182000000000002</v>
      </c>
      <c r="QE68">
        <v>33.146000000000001</v>
      </c>
      <c r="QF68">
        <v>33.113</v>
      </c>
      <c r="QG68">
        <v>33.078000000000003</v>
      </c>
      <c r="QH68">
        <v>32.82</v>
      </c>
      <c r="QI68">
        <v>33.134999999999998</v>
      </c>
      <c r="QJ68">
        <v>33.429000000000002</v>
      </c>
      <c r="QK68">
        <v>33.131999999999998</v>
      </c>
      <c r="QL68">
        <v>33.027000000000001</v>
      </c>
      <c r="QM68">
        <v>32.869999999999997</v>
      </c>
      <c r="QN68">
        <v>33.22</v>
      </c>
      <c r="QO68">
        <v>33.479999999999997</v>
      </c>
      <c r="QP68">
        <v>33.442999999999998</v>
      </c>
      <c r="QQ68">
        <v>33.325000000000003</v>
      </c>
      <c r="QR68">
        <v>33.450000000000003</v>
      </c>
      <c r="QS68">
        <v>33.161000000000001</v>
      </c>
      <c r="QT68">
        <v>33.494999999999997</v>
      </c>
      <c r="QU68">
        <v>32.851999999999997</v>
      </c>
      <c r="QV68">
        <v>33.764000000000003</v>
      </c>
      <c r="QW68">
        <v>32.959000000000003</v>
      </c>
      <c r="QX68">
        <v>33.161000000000001</v>
      </c>
      <c r="QY68">
        <v>33.509</v>
      </c>
      <c r="QZ68">
        <v>33.518000000000001</v>
      </c>
      <c r="RA68">
        <v>33.131</v>
      </c>
      <c r="RB68">
        <v>33.344999999999999</v>
      </c>
      <c r="RC68">
        <v>33.045000000000002</v>
      </c>
      <c r="RD68">
        <v>33.658000000000001</v>
      </c>
      <c r="RE68">
        <v>33.170999999999999</v>
      </c>
      <c r="RF68">
        <v>33.576999999999998</v>
      </c>
      <c r="RG68">
        <v>33.57</v>
      </c>
      <c r="RH68">
        <v>33.040999999999997</v>
      </c>
      <c r="RI68">
        <v>33.384999999999998</v>
      </c>
      <c r="RJ68">
        <v>33.420999999999999</v>
      </c>
      <c r="RK68">
        <v>33.719000000000001</v>
      </c>
      <c r="RL68">
        <v>33.695999999999998</v>
      </c>
      <c r="RM68">
        <v>33.450000000000003</v>
      </c>
      <c r="RN68">
        <v>33.420999999999999</v>
      </c>
      <c r="RO68">
        <v>33.027000000000001</v>
      </c>
      <c r="RP68">
        <v>33.360999999999997</v>
      </c>
      <c r="RQ68">
        <v>33.241999999999997</v>
      </c>
      <c r="RR68">
        <v>33.78</v>
      </c>
      <c r="RS68">
        <v>33.758000000000003</v>
      </c>
      <c r="RT68">
        <v>33.526000000000003</v>
      </c>
      <c r="RU68">
        <v>33.622</v>
      </c>
      <c r="RV68">
        <v>33.616</v>
      </c>
      <c r="RW68">
        <v>33.31</v>
      </c>
      <c r="RX68">
        <v>33.457999999999998</v>
      </c>
      <c r="RY68">
        <v>33.271999999999998</v>
      </c>
      <c r="RZ68">
        <v>33.936999999999998</v>
      </c>
      <c r="SA68">
        <v>34.204999999999998</v>
      </c>
      <c r="SB68">
        <v>33.473999999999997</v>
      </c>
      <c r="SC68">
        <v>33.548000000000002</v>
      </c>
      <c r="SD68">
        <v>33.771999999999998</v>
      </c>
      <c r="SE68">
        <v>33.890999999999998</v>
      </c>
      <c r="SF68">
        <v>34.183</v>
      </c>
      <c r="SG68">
        <v>33.591999999999999</v>
      </c>
      <c r="SH68">
        <v>33.448</v>
      </c>
      <c r="SI68">
        <v>33.673000000000002</v>
      </c>
      <c r="SJ68">
        <v>33.533000000000001</v>
      </c>
      <c r="SK68">
        <v>34.256999999999998</v>
      </c>
      <c r="SL68">
        <v>34.25</v>
      </c>
      <c r="SM68">
        <v>34.093000000000004</v>
      </c>
      <c r="SN68">
        <v>33.869</v>
      </c>
      <c r="SO68">
        <v>33.414999999999999</v>
      </c>
      <c r="SP68">
        <v>33.884</v>
      </c>
      <c r="SQ68">
        <v>33.741</v>
      </c>
      <c r="SR68">
        <v>34.04</v>
      </c>
      <c r="SS68">
        <v>34.19</v>
      </c>
      <c r="ST68">
        <v>33.704000000000001</v>
      </c>
      <c r="SU68">
        <v>33.552999999999997</v>
      </c>
      <c r="SV68">
        <v>33.957999999999998</v>
      </c>
      <c r="SW68">
        <v>33.988</v>
      </c>
      <c r="SX68">
        <v>33.712000000000003</v>
      </c>
      <c r="SY68">
        <v>33.802</v>
      </c>
      <c r="SZ68">
        <v>33.643999999999998</v>
      </c>
      <c r="TA68">
        <v>33.713000000000001</v>
      </c>
      <c r="TB68">
        <v>33.756999999999998</v>
      </c>
      <c r="TC68">
        <v>33.899000000000001</v>
      </c>
      <c r="TD68">
        <v>34.137999999999998</v>
      </c>
      <c r="TE68">
        <v>34.093000000000004</v>
      </c>
      <c r="TF68">
        <v>34.116</v>
      </c>
      <c r="TG68">
        <v>33.845999999999997</v>
      </c>
      <c r="TH68">
        <v>34.234999999999999</v>
      </c>
      <c r="TI68">
        <v>33.689</v>
      </c>
      <c r="TJ68">
        <v>34.130000000000003</v>
      </c>
      <c r="TK68">
        <v>34.204999999999998</v>
      </c>
      <c r="TL68">
        <v>33.877000000000002</v>
      </c>
      <c r="TM68">
        <v>34.116</v>
      </c>
      <c r="TN68">
        <v>33.892000000000003</v>
      </c>
      <c r="TO68">
        <v>34.116</v>
      </c>
      <c r="TP68">
        <v>34.459000000000003</v>
      </c>
      <c r="TQ68">
        <v>33.921999999999997</v>
      </c>
      <c r="TR68">
        <v>33.78</v>
      </c>
      <c r="TS68">
        <v>33.936</v>
      </c>
      <c r="TT68">
        <v>34.085000000000001</v>
      </c>
      <c r="TU68">
        <v>33.899000000000001</v>
      </c>
      <c r="TV68">
        <v>34.271999999999998</v>
      </c>
      <c r="TW68">
        <v>34.183</v>
      </c>
      <c r="TX68">
        <v>33.996000000000002</v>
      </c>
      <c r="TY68">
        <v>34.183</v>
      </c>
      <c r="TZ68">
        <v>34.302</v>
      </c>
      <c r="UA68">
        <v>34.527000000000001</v>
      </c>
      <c r="UB68">
        <v>34.228000000000002</v>
      </c>
      <c r="UC68">
        <v>34.340000000000003</v>
      </c>
      <c r="UD68">
        <v>34.518999999999998</v>
      </c>
      <c r="UE68">
        <v>34.473999999999997</v>
      </c>
      <c r="UF68">
        <v>34.392000000000003</v>
      </c>
      <c r="UG68">
        <v>34.392000000000003</v>
      </c>
      <c r="UH68">
        <v>34.445</v>
      </c>
      <c r="UI68">
        <v>34.085000000000001</v>
      </c>
      <c r="UJ68">
        <v>34.1</v>
      </c>
      <c r="UK68">
        <v>34.347000000000001</v>
      </c>
      <c r="UL68">
        <v>34.609000000000002</v>
      </c>
      <c r="UM68">
        <v>34.512</v>
      </c>
      <c r="UN68">
        <v>34.587000000000003</v>
      </c>
      <c r="UO68">
        <v>34.183</v>
      </c>
    </row>
    <row r="69" spans="1:561" x14ac:dyDescent="0.25">
      <c r="A69" t="s">
        <v>77</v>
      </c>
      <c r="B69" t="s">
        <v>78</v>
      </c>
      <c r="D69">
        <v>1</v>
      </c>
      <c r="E69">
        <v>12.654999999999999</v>
      </c>
      <c r="F69">
        <v>12.59</v>
      </c>
      <c r="G69">
        <v>12.656000000000001</v>
      </c>
      <c r="H69">
        <v>12.657999999999999</v>
      </c>
      <c r="I69">
        <v>12.795999999999999</v>
      </c>
      <c r="J69">
        <v>12.981</v>
      </c>
      <c r="K69">
        <v>12.964</v>
      </c>
      <c r="L69">
        <v>13.066000000000001</v>
      </c>
      <c r="M69">
        <v>13.228</v>
      </c>
      <c r="N69">
        <v>13.247999999999999</v>
      </c>
      <c r="O69">
        <v>13.302</v>
      </c>
      <c r="P69">
        <v>13.278</v>
      </c>
      <c r="Q69">
        <v>13.522</v>
      </c>
      <c r="R69">
        <v>13.492000000000001</v>
      </c>
      <c r="S69">
        <v>13.68</v>
      </c>
      <c r="T69">
        <v>13.625999999999999</v>
      </c>
      <c r="U69">
        <v>13.792999999999999</v>
      </c>
      <c r="V69">
        <v>13.831</v>
      </c>
      <c r="W69">
        <v>13.95</v>
      </c>
      <c r="X69">
        <v>14.093999999999999</v>
      </c>
      <c r="Y69">
        <v>14.266</v>
      </c>
      <c r="Z69">
        <v>14.568</v>
      </c>
      <c r="AA69">
        <v>14.898999999999999</v>
      </c>
      <c r="AB69">
        <v>15.212999999999999</v>
      </c>
      <c r="AC69">
        <v>15.420999999999999</v>
      </c>
      <c r="AD69">
        <v>15.923</v>
      </c>
      <c r="AE69">
        <v>16.163</v>
      </c>
      <c r="AF69">
        <v>16.989999999999998</v>
      </c>
      <c r="AG69">
        <v>17.553000000000001</v>
      </c>
      <c r="AH69">
        <v>18.085999999999999</v>
      </c>
      <c r="AI69">
        <v>18.620999999999999</v>
      </c>
      <c r="AJ69">
        <v>19.260999999999999</v>
      </c>
      <c r="AK69">
        <v>19.681999999999999</v>
      </c>
      <c r="AL69">
        <v>20.318999999999999</v>
      </c>
      <c r="AM69">
        <v>20.803000000000001</v>
      </c>
      <c r="AN69">
        <v>20.791</v>
      </c>
      <c r="AO69">
        <v>21.119</v>
      </c>
      <c r="AP69">
        <v>21.475000000000001</v>
      </c>
      <c r="AQ69">
        <v>21.451000000000001</v>
      </c>
      <c r="AR69">
        <v>21.593</v>
      </c>
      <c r="AS69">
        <v>21.439</v>
      </c>
      <c r="AT69">
        <v>21.489000000000001</v>
      </c>
      <c r="AU69">
        <v>21.902000000000001</v>
      </c>
      <c r="AV69">
        <v>21.847000000000001</v>
      </c>
      <c r="AW69">
        <v>21.780999999999999</v>
      </c>
      <c r="AX69">
        <v>21.388999999999999</v>
      </c>
      <c r="AY69">
        <v>21.69</v>
      </c>
      <c r="AZ69">
        <v>21.547000000000001</v>
      </c>
      <c r="BA69">
        <v>21.673999999999999</v>
      </c>
      <c r="BB69">
        <v>21.632999999999999</v>
      </c>
      <c r="BC69">
        <v>21.495999999999999</v>
      </c>
      <c r="BD69">
        <v>21.614999999999998</v>
      </c>
      <c r="BE69">
        <v>21.719000000000001</v>
      </c>
      <c r="BF69">
        <v>22.120999999999999</v>
      </c>
      <c r="BG69">
        <v>22.007000000000001</v>
      </c>
      <c r="BH69">
        <v>21.646999999999998</v>
      </c>
      <c r="BI69">
        <v>21.920999999999999</v>
      </c>
      <c r="BJ69">
        <v>21.297999999999998</v>
      </c>
      <c r="BK69">
        <v>21.663</v>
      </c>
      <c r="BL69">
        <v>21.763000000000002</v>
      </c>
      <c r="BM69">
        <v>21.949000000000002</v>
      </c>
      <c r="BN69">
        <v>22.178000000000001</v>
      </c>
      <c r="BO69">
        <v>22.015000000000001</v>
      </c>
      <c r="BP69">
        <v>22.35</v>
      </c>
      <c r="BQ69">
        <v>22.064</v>
      </c>
      <c r="BR69">
        <v>22.507999999999999</v>
      </c>
      <c r="BS69">
        <v>22.106999999999999</v>
      </c>
      <c r="BT69">
        <v>22.718</v>
      </c>
      <c r="BU69">
        <v>21.922000000000001</v>
      </c>
      <c r="BV69">
        <v>22.54</v>
      </c>
      <c r="BW69">
        <v>22.276</v>
      </c>
      <c r="BX69">
        <v>22.164000000000001</v>
      </c>
      <c r="BY69">
        <v>22.337</v>
      </c>
      <c r="BZ69">
        <v>22.838000000000001</v>
      </c>
      <c r="CA69">
        <v>22.771000000000001</v>
      </c>
      <c r="CB69">
        <v>22.448</v>
      </c>
      <c r="CC69">
        <v>22.524999999999999</v>
      </c>
      <c r="CD69">
        <v>22.765999999999998</v>
      </c>
      <c r="CE69">
        <v>22.713000000000001</v>
      </c>
      <c r="CF69">
        <v>23.059000000000001</v>
      </c>
      <c r="CG69">
        <v>22.765999999999998</v>
      </c>
      <c r="CH69">
        <v>22.727</v>
      </c>
      <c r="CI69">
        <v>23.045000000000002</v>
      </c>
      <c r="CJ69">
        <v>23.068999999999999</v>
      </c>
      <c r="CK69">
        <v>23.359000000000002</v>
      </c>
      <c r="CL69">
        <v>22.885999999999999</v>
      </c>
      <c r="CM69">
        <v>22.872</v>
      </c>
      <c r="CN69">
        <v>23.446000000000002</v>
      </c>
      <c r="CO69">
        <v>23.62</v>
      </c>
      <c r="CP69">
        <v>23.538</v>
      </c>
      <c r="CQ69">
        <v>23.62</v>
      </c>
      <c r="CR69">
        <v>23.667000000000002</v>
      </c>
      <c r="CS69">
        <v>23.544</v>
      </c>
      <c r="CT69">
        <v>23.774000000000001</v>
      </c>
      <c r="CU69">
        <v>23.803000000000001</v>
      </c>
      <c r="CV69">
        <v>23.616</v>
      </c>
      <c r="CW69">
        <v>24.045000000000002</v>
      </c>
      <c r="CX69">
        <v>23.945</v>
      </c>
      <c r="CY69">
        <v>24.295999999999999</v>
      </c>
      <c r="CZ69">
        <v>24.521999999999998</v>
      </c>
      <c r="DA69">
        <v>24.597999999999999</v>
      </c>
      <c r="DB69">
        <v>24.41</v>
      </c>
      <c r="DC69">
        <v>24.777000000000001</v>
      </c>
      <c r="DD69">
        <v>25.004000000000001</v>
      </c>
      <c r="DE69">
        <v>25.506</v>
      </c>
      <c r="DF69">
        <v>25.297000000000001</v>
      </c>
      <c r="DG69">
        <v>25.402999999999999</v>
      </c>
      <c r="DH69">
        <v>25.353999999999999</v>
      </c>
      <c r="DI69">
        <v>25.373999999999999</v>
      </c>
      <c r="DJ69">
        <v>25.501000000000001</v>
      </c>
      <c r="DK69">
        <v>25.776</v>
      </c>
      <c r="DL69">
        <v>25.931999999999999</v>
      </c>
      <c r="DM69">
        <v>26.036999999999999</v>
      </c>
      <c r="DN69">
        <v>26.184999999999999</v>
      </c>
      <c r="DO69">
        <v>26.437999999999999</v>
      </c>
      <c r="DP69">
        <v>26.684999999999999</v>
      </c>
      <c r="DQ69">
        <v>26.754999999999999</v>
      </c>
      <c r="DR69">
        <v>26.736000000000001</v>
      </c>
      <c r="DS69">
        <v>26.922999999999998</v>
      </c>
      <c r="DT69">
        <v>27.515999999999998</v>
      </c>
      <c r="DU69">
        <v>27.067</v>
      </c>
      <c r="DV69">
        <v>27.254999999999999</v>
      </c>
      <c r="DW69">
        <v>27.591999999999999</v>
      </c>
      <c r="DX69">
        <v>27.202000000000002</v>
      </c>
      <c r="DY69">
        <v>27.809000000000001</v>
      </c>
      <c r="DZ69">
        <v>27.948</v>
      </c>
      <c r="EA69">
        <v>27.949000000000002</v>
      </c>
      <c r="EB69">
        <v>28.154</v>
      </c>
      <c r="EC69">
        <v>28.416</v>
      </c>
      <c r="ED69">
        <v>28.428000000000001</v>
      </c>
      <c r="EE69">
        <v>28.530999999999999</v>
      </c>
      <c r="EF69">
        <v>28.841000000000001</v>
      </c>
      <c r="EG69">
        <v>28.81</v>
      </c>
      <c r="EH69">
        <v>28.963000000000001</v>
      </c>
      <c r="EI69">
        <v>29.213000000000001</v>
      </c>
      <c r="EJ69">
        <v>29.481000000000002</v>
      </c>
      <c r="EK69">
        <v>30.187000000000001</v>
      </c>
      <c r="EL69">
        <v>29.594000000000001</v>
      </c>
      <c r="EM69">
        <v>29.468</v>
      </c>
      <c r="EN69">
        <v>29.946000000000002</v>
      </c>
      <c r="EO69">
        <v>29.591999999999999</v>
      </c>
      <c r="EP69">
        <v>30.138000000000002</v>
      </c>
      <c r="EQ69">
        <v>30.295000000000002</v>
      </c>
      <c r="ER69">
        <v>31.175999999999998</v>
      </c>
      <c r="ES69">
        <v>30.87</v>
      </c>
      <c r="ET69">
        <v>30.675000000000001</v>
      </c>
      <c r="EU69">
        <v>30.997</v>
      </c>
      <c r="EV69">
        <v>30.888999999999999</v>
      </c>
      <c r="EW69">
        <v>31.631</v>
      </c>
      <c r="EX69">
        <v>31.844999999999999</v>
      </c>
      <c r="EY69">
        <v>31.731999999999999</v>
      </c>
      <c r="EZ69">
        <v>31.152000000000001</v>
      </c>
      <c r="FA69">
        <v>31.71</v>
      </c>
      <c r="FB69">
        <v>32.494</v>
      </c>
      <c r="FC69">
        <v>31.629000000000001</v>
      </c>
      <c r="FD69">
        <v>32.087000000000003</v>
      </c>
      <c r="FE69">
        <v>32.488</v>
      </c>
      <c r="FF69">
        <v>32.481000000000002</v>
      </c>
      <c r="FG69">
        <v>32.283000000000001</v>
      </c>
      <c r="FH69">
        <v>32.735999999999997</v>
      </c>
      <c r="FI69">
        <v>33.106999999999999</v>
      </c>
      <c r="FJ69">
        <v>33.188000000000002</v>
      </c>
      <c r="FK69">
        <v>33.188000000000002</v>
      </c>
      <c r="FL69">
        <v>33.182000000000002</v>
      </c>
      <c r="FM69">
        <v>33.35</v>
      </c>
      <c r="FN69">
        <v>33.569000000000003</v>
      </c>
      <c r="FO69">
        <v>33.46</v>
      </c>
      <c r="FP69">
        <v>33.789000000000001</v>
      </c>
      <c r="FQ69">
        <v>33.482999999999997</v>
      </c>
      <c r="FR69">
        <v>34.067</v>
      </c>
      <c r="FS69">
        <v>34.228000000000002</v>
      </c>
      <c r="FT69">
        <v>34.183999999999997</v>
      </c>
      <c r="FU69">
        <v>34.433</v>
      </c>
      <c r="FV69">
        <v>34.558999999999997</v>
      </c>
      <c r="FW69">
        <v>34.433999999999997</v>
      </c>
      <c r="FX69">
        <v>34.808999999999997</v>
      </c>
      <c r="FY69">
        <v>34.814999999999998</v>
      </c>
      <c r="FZ69">
        <v>34.741999999999997</v>
      </c>
      <c r="GA69">
        <v>35.058</v>
      </c>
      <c r="GB69">
        <v>35.003999999999998</v>
      </c>
      <c r="GC69">
        <v>35.091999999999999</v>
      </c>
      <c r="GD69">
        <v>35.692</v>
      </c>
      <c r="GE69">
        <v>35.603999999999999</v>
      </c>
      <c r="GF69">
        <v>35.720999999999997</v>
      </c>
      <c r="GG69">
        <v>35.488999999999997</v>
      </c>
      <c r="GH69">
        <v>35.826000000000001</v>
      </c>
      <c r="GI69">
        <v>35.701999999999998</v>
      </c>
      <c r="GJ69">
        <v>36.228000000000002</v>
      </c>
      <c r="GK69">
        <v>36.276000000000003</v>
      </c>
      <c r="GL69">
        <v>35.970999999999997</v>
      </c>
      <c r="GM69">
        <v>36.692</v>
      </c>
      <c r="GN69">
        <v>36.482999999999997</v>
      </c>
      <c r="GO69">
        <v>36.210999999999999</v>
      </c>
      <c r="GP69">
        <v>36.365000000000002</v>
      </c>
      <c r="GQ69">
        <v>36.808999999999997</v>
      </c>
      <c r="GR69">
        <v>36.295999999999999</v>
      </c>
      <c r="GS69">
        <v>36.872999999999998</v>
      </c>
      <c r="GT69">
        <v>36.612000000000002</v>
      </c>
      <c r="GU69">
        <v>37.393000000000001</v>
      </c>
      <c r="GV69">
        <v>36.875999999999998</v>
      </c>
      <c r="GW69">
        <v>37.073</v>
      </c>
      <c r="GX69">
        <v>37.444000000000003</v>
      </c>
      <c r="GY69">
        <v>37.793999999999997</v>
      </c>
      <c r="GZ69">
        <v>37.585000000000001</v>
      </c>
      <c r="HA69">
        <v>37.292000000000002</v>
      </c>
      <c r="HB69">
        <v>37.179000000000002</v>
      </c>
      <c r="HC69">
        <v>37.353000000000002</v>
      </c>
      <c r="HD69">
        <v>37.451999999999998</v>
      </c>
      <c r="HE69">
        <v>37.603999999999999</v>
      </c>
      <c r="HF69">
        <v>37.536999999999999</v>
      </c>
      <c r="HG69">
        <v>37.706000000000003</v>
      </c>
      <c r="HH69">
        <v>37.408999999999999</v>
      </c>
      <c r="HI69">
        <v>37.972000000000001</v>
      </c>
      <c r="HJ69">
        <v>38.206000000000003</v>
      </c>
      <c r="HK69">
        <v>38.100999999999999</v>
      </c>
      <c r="HL69">
        <v>38.167000000000002</v>
      </c>
      <c r="HM69">
        <v>37.970999999999997</v>
      </c>
      <c r="HN69">
        <v>38.095999999999997</v>
      </c>
      <c r="HO69">
        <v>37.868000000000002</v>
      </c>
      <c r="HP69">
        <v>38.036000000000001</v>
      </c>
      <c r="HQ69">
        <v>38.07</v>
      </c>
      <c r="HR69">
        <v>38.51</v>
      </c>
      <c r="HS69">
        <v>38.454999999999998</v>
      </c>
      <c r="HT69">
        <v>38.445999999999998</v>
      </c>
      <c r="HU69">
        <v>38.534999999999997</v>
      </c>
      <c r="HV69">
        <v>38.798999999999999</v>
      </c>
      <c r="HW69">
        <v>38.234000000000002</v>
      </c>
      <c r="HX69">
        <v>38.392000000000003</v>
      </c>
      <c r="HY69">
        <v>38.631</v>
      </c>
      <c r="HZ69">
        <v>38.597999999999999</v>
      </c>
      <c r="IA69">
        <v>38.828000000000003</v>
      </c>
      <c r="IB69">
        <v>38.924999999999997</v>
      </c>
      <c r="IC69">
        <v>38.744</v>
      </c>
      <c r="ID69">
        <v>38.832000000000001</v>
      </c>
      <c r="IE69">
        <v>38.975000000000001</v>
      </c>
      <c r="IF69">
        <v>38.671999999999997</v>
      </c>
      <c r="IG69">
        <v>38.719000000000001</v>
      </c>
      <c r="IH69">
        <v>39.063000000000002</v>
      </c>
      <c r="II69">
        <v>39.009</v>
      </c>
      <c r="IJ69">
        <v>39.070999999999998</v>
      </c>
      <c r="IK69">
        <v>38.887</v>
      </c>
      <c r="IL69">
        <v>39.055</v>
      </c>
      <c r="IM69">
        <v>39.058999999999997</v>
      </c>
      <c r="IN69">
        <v>39.125999999999998</v>
      </c>
      <c r="IO69">
        <v>38.768999999999998</v>
      </c>
      <c r="IP69">
        <v>38.890999999999998</v>
      </c>
      <c r="IQ69">
        <v>39.563000000000002</v>
      </c>
      <c r="IR69">
        <v>39.159999999999997</v>
      </c>
      <c r="IS69">
        <v>39.728000000000002</v>
      </c>
      <c r="IT69">
        <v>39.054000000000002</v>
      </c>
      <c r="IU69">
        <v>39.234999999999999</v>
      </c>
      <c r="IV69">
        <v>39.189</v>
      </c>
      <c r="IW69">
        <v>39.74</v>
      </c>
      <c r="IX69">
        <v>39.118000000000002</v>
      </c>
      <c r="IY69">
        <v>39.273000000000003</v>
      </c>
      <c r="IZ69">
        <v>39.450000000000003</v>
      </c>
      <c r="JA69">
        <v>39.247999999999998</v>
      </c>
      <c r="JB69">
        <v>39.393999999999998</v>
      </c>
      <c r="JC69">
        <v>39.314999999999998</v>
      </c>
      <c r="JD69">
        <v>39.74</v>
      </c>
      <c r="JE69">
        <v>39.348999999999997</v>
      </c>
      <c r="JF69">
        <v>39.622</v>
      </c>
      <c r="JG69">
        <v>39.728000000000002</v>
      </c>
      <c r="JH69">
        <v>39.703000000000003</v>
      </c>
      <c r="JI69">
        <v>39.533999999999999</v>
      </c>
      <c r="JJ69">
        <v>39.735999999999997</v>
      </c>
      <c r="JK69">
        <v>39.206000000000003</v>
      </c>
      <c r="JL69">
        <v>39.725000000000001</v>
      </c>
      <c r="JM69">
        <v>39.679000000000002</v>
      </c>
      <c r="JN69">
        <v>39.624000000000002</v>
      </c>
      <c r="JO69">
        <v>39.74</v>
      </c>
      <c r="JP69">
        <v>39.499000000000002</v>
      </c>
      <c r="JQ69">
        <v>39.825000000000003</v>
      </c>
      <c r="JR69">
        <v>39.94</v>
      </c>
      <c r="JS69">
        <v>40.095999999999997</v>
      </c>
      <c r="JT69">
        <v>39.793999999999997</v>
      </c>
      <c r="JU69">
        <v>39.667000000000002</v>
      </c>
      <c r="JV69">
        <v>39.639000000000003</v>
      </c>
      <c r="JW69">
        <v>39.86</v>
      </c>
      <c r="JX69">
        <v>39.787999999999997</v>
      </c>
      <c r="JY69">
        <v>39.808999999999997</v>
      </c>
      <c r="JZ69">
        <v>40.142000000000003</v>
      </c>
      <c r="KA69">
        <v>39.976999999999997</v>
      </c>
      <c r="KB69">
        <v>39.878999999999998</v>
      </c>
      <c r="KC69">
        <v>39.960999999999999</v>
      </c>
      <c r="KD69">
        <v>40.207000000000001</v>
      </c>
      <c r="KE69">
        <v>39.552999999999997</v>
      </c>
      <c r="KF69">
        <v>39.880000000000003</v>
      </c>
      <c r="KG69">
        <v>39.802999999999997</v>
      </c>
      <c r="KH69">
        <v>40.098999999999997</v>
      </c>
      <c r="KI69">
        <v>40.037999999999997</v>
      </c>
      <c r="KJ69">
        <v>39.831000000000003</v>
      </c>
      <c r="KK69">
        <v>40.444000000000003</v>
      </c>
      <c r="KL69">
        <v>39.79</v>
      </c>
      <c r="KM69">
        <v>40.098999999999997</v>
      </c>
      <c r="KN69">
        <v>39.76</v>
      </c>
      <c r="KO69">
        <v>40.331000000000003</v>
      </c>
      <c r="KP69">
        <v>39.933999999999997</v>
      </c>
      <c r="KQ69">
        <v>40.085000000000001</v>
      </c>
      <c r="KR69">
        <v>40.156999999999996</v>
      </c>
      <c r="KS69">
        <v>40.040999999999997</v>
      </c>
      <c r="KT69">
        <v>40.183</v>
      </c>
      <c r="KU69">
        <v>40.127000000000002</v>
      </c>
      <c r="KV69">
        <v>40.093000000000004</v>
      </c>
      <c r="KW69">
        <v>40.487000000000002</v>
      </c>
      <c r="KX69">
        <v>39.741999999999997</v>
      </c>
      <c r="KY69">
        <v>40.573999999999998</v>
      </c>
      <c r="KZ69">
        <v>40.095999999999997</v>
      </c>
      <c r="LA69">
        <v>40.43</v>
      </c>
      <c r="LB69">
        <v>40.598999999999997</v>
      </c>
      <c r="LC69">
        <v>40.241999999999997</v>
      </c>
      <c r="LD69">
        <v>40.344000000000001</v>
      </c>
      <c r="LE69">
        <v>40.448999999999998</v>
      </c>
      <c r="LF69">
        <v>40.445999999999998</v>
      </c>
      <c r="LG69">
        <v>40.155000000000001</v>
      </c>
      <c r="LH69">
        <v>40.444000000000003</v>
      </c>
      <c r="LI69">
        <v>39.976999999999997</v>
      </c>
      <c r="LJ69">
        <v>40.058</v>
      </c>
      <c r="LK69">
        <v>40.481000000000002</v>
      </c>
      <c r="LL69">
        <v>40.228999999999999</v>
      </c>
      <c r="LM69">
        <v>40.273000000000003</v>
      </c>
      <c r="LN69">
        <v>40.533999999999999</v>
      </c>
      <c r="LO69">
        <v>40.427</v>
      </c>
      <c r="LP69">
        <v>40.273000000000003</v>
      </c>
      <c r="LQ69">
        <v>40.570999999999998</v>
      </c>
      <c r="LR69">
        <v>40.523000000000003</v>
      </c>
      <c r="LS69">
        <v>40.561</v>
      </c>
      <c r="LT69">
        <v>40.508000000000003</v>
      </c>
      <c r="LU69">
        <v>40.808999999999997</v>
      </c>
      <c r="LV69">
        <v>40.481000000000002</v>
      </c>
      <c r="LW69">
        <v>40.354999999999997</v>
      </c>
      <c r="LX69">
        <v>40.247</v>
      </c>
      <c r="LY69">
        <v>40.764000000000003</v>
      </c>
      <c r="LZ69">
        <v>40.277000000000001</v>
      </c>
      <c r="MA69">
        <v>40.639000000000003</v>
      </c>
      <c r="MB69">
        <v>40.417999999999999</v>
      </c>
      <c r="MC69">
        <v>40.49</v>
      </c>
      <c r="MD69">
        <v>40.561</v>
      </c>
      <c r="ME69">
        <v>40.594000000000001</v>
      </c>
      <c r="MF69">
        <v>40.713000000000001</v>
      </c>
      <c r="MG69">
        <v>40.576999999999998</v>
      </c>
      <c r="MH69">
        <v>40.451999999999998</v>
      </c>
      <c r="MI69">
        <v>40.612000000000002</v>
      </c>
      <c r="MJ69">
        <v>40.302999999999997</v>
      </c>
      <c r="MK69">
        <v>40.603999999999999</v>
      </c>
      <c r="ML69">
        <v>41.031999999999996</v>
      </c>
      <c r="MM69">
        <v>40.71</v>
      </c>
      <c r="MN69">
        <v>40.774999999999999</v>
      </c>
      <c r="MO69">
        <v>40.533999999999999</v>
      </c>
      <c r="MP69">
        <v>40.835000000000001</v>
      </c>
      <c r="MQ69">
        <v>40.450000000000003</v>
      </c>
      <c r="MR69">
        <v>40.847000000000001</v>
      </c>
      <c r="MS69">
        <v>40.731000000000002</v>
      </c>
      <c r="MT69">
        <v>40.880000000000003</v>
      </c>
      <c r="MU69">
        <v>40.871000000000002</v>
      </c>
      <c r="MV69">
        <v>40.683</v>
      </c>
      <c r="MW69">
        <v>40.927</v>
      </c>
      <c r="MX69">
        <v>40.951000000000001</v>
      </c>
      <c r="MY69">
        <v>40.776000000000003</v>
      </c>
      <c r="MZ69">
        <v>40.951000000000001</v>
      </c>
      <c r="NA69">
        <v>40.933</v>
      </c>
      <c r="NB69">
        <v>40.808</v>
      </c>
      <c r="NC69">
        <v>41.139000000000003</v>
      </c>
      <c r="ND69">
        <v>40.783999999999999</v>
      </c>
      <c r="NE69">
        <v>41.07</v>
      </c>
      <c r="NF69">
        <v>40.862000000000002</v>
      </c>
      <c r="NG69">
        <v>40.790999999999997</v>
      </c>
      <c r="NH69">
        <v>40.820999999999998</v>
      </c>
      <c r="NI69">
        <v>41.228000000000002</v>
      </c>
      <c r="NJ69">
        <v>41.014000000000003</v>
      </c>
      <c r="NK69">
        <v>40.981000000000002</v>
      </c>
      <c r="NL69">
        <v>41.017000000000003</v>
      </c>
      <c r="NM69">
        <v>40.954000000000001</v>
      </c>
      <c r="NN69">
        <v>40.915999999999997</v>
      </c>
      <c r="NO69">
        <v>40.954000000000001</v>
      </c>
      <c r="NP69">
        <v>41.112000000000002</v>
      </c>
      <c r="NQ69">
        <v>41.079000000000001</v>
      </c>
      <c r="NR69">
        <v>41.07</v>
      </c>
      <c r="NS69">
        <v>40.923999999999999</v>
      </c>
      <c r="NT69">
        <v>40.99</v>
      </c>
      <c r="NU69">
        <v>41.112000000000002</v>
      </c>
      <c r="NV69">
        <v>41.265999999999998</v>
      </c>
      <c r="NW69">
        <v>41.148000000000003</v>
      </c>
      <c r="NX69">
        <v>41.228000000000002</v>
      </c>
      <c r="NY69">
        <v>41.265999999999998</v>
      </c>
      <c r="NZ69">
        <v>41.29</v>
      </c>
      <c r="OA69">
        <v>41.390999999999998</v>
      </c>
      <c r="OB69">
        <v>40.749000000000002</v>
      </c>
      <c r="OC69">
        <v>41.46</v>
      </c>
      <c r="OD69">
        <v>41.008000000000003</v>
      </c>
      <c r="OE69">
        <v>41.186</v>
      </c>
      <c r="OF69">
        <v>41.235999999999997</v>
      </c>
      <c r="OG69">
        <v>41.034999999999997</v>
      </c>
      <c r="OH69">
        <v>41.124000000000002</v>
      </c>
      <c r="OI69">
        <v>41.326000000000001</v>
      </c>
      <c r="OJ69">
        <v>41.058</v>
      </c>
      <c r="OK69">
        <v>41.148000000000003</v>
      </c>
      <c r="OL69">
        <v>41.32</v>
      </c>
      <c r="OM69">
        <v>41.521999999999998</v>
      </c>
      <c r="ON69">
        <v>41.281999999999996</v>
      </c>
      <c r="OO69">
        <v>41.49</v>
      </c>
      <c r="OP69">
        <v>41.222000000000001</v>
      </c>
      <c r="OQ69">
        <v>41.442</v>
      </c>
      <c r="OR69">
        <v>41.701999999999998</v>
      </c>
      <c r="OS69">
        <v>41.692999999999998</v>
      </c>
      <c r="OT69">
        <v>41.491</v>
      </c>
      <c r="OU69">
        <v>41.667000000000002</v>
      </c>
      <c r="OV69">
        <v>41.426000000000002</v>
      </c>
      <c r="OW69">
        <v>41.823</v>
      </c>
      <c r="OX69">
        <v>41.542000000000002</v>
      </c>
      <c r="OY69">
        <v>41.662999999999997</v>
      </c>
      <c r="OZ69">
        <v>41.393000000000001</v>
      </c>
      <c r="PA69">
        <v>41.680999999999997</v>
      </c>
      <c r="PB69">
        <v>41.75</v>
      </c>
      <c r="PC69">
        <v>41.533999999999999</v>
      </c>
      <c r="PD69">
        <v>41.453000000000003</v>
      </c>
      <c r="PE69">
        <v>41.55</v>
      </c>
      <c r="PF69">
        <v>41.706000000000003</v>
      </c>
      <c r="PG69">
        <v>41.722000000000001</v>
      </c>
      <c r="PH69">
        <v>41.792999999999999</v>
      </c>
      <c r="PI69">
        <v>41.587000000000003</v>
      </c>
      <c r="PJ69">
        <v>41.758000000000003</v>
      </c>
      <c r="PK69">
        <v>41.841000000000001</v>
      </c>
      <c r="PL69">
        <v>41.784999999999997</v>
      </c>
      <c r="PM69">
        <v>41.588999999999999</v>
      </c>
      <c r="PN69">
        <v>41.66</v>
      </c>
      <c r="PO69">
        <v>41.718000000000004</v>
      </c>
      <c r="PP69">
        <v>41.895000000000003</v>
      </c>
      <c r="PQ69">
        <v>42.015000000000001</v>
      </c>
      <c r="PR69">
        <v>42.2</v>
      </c>
      <c r="PS69">
        <v>41.985999999999997</v>
      </c>
      <c r="PT69">
        <v>41.722999999999999</v>
      </c>
      <c r="PU69">
        <v>41.994999999999997</v>
      </c>
      <c r="PV69">
        <v>41.627000000000002</v>
      </c>
      <c r="PW69">
        <v>42.011000000000003</v>
      </c>
      <c r="PX69">
        <v>41.758000000000003</v>
      </c>
      <c r="PY69">
        <v>42.162999999999997</v>
      </c>
      <c r="PZ69">
        <v>41.814999999999998</v>
      </c>
      <c r="QA69">
        <v>41.94</v>
      </c>
      <c r="QB69">
        <v>42.021000000000001</v>
      </c>
      <c r="QC69">
        <v>41.938000000000002</v>
      </c>
      <c r="QD69">
        <v>42.082999999999998</v>
      </c>
      <c r="QE69">
        <v>42.186</v>
      </c>
      <c r="QF69">
        <v>42.386000000000003</v>
      </c>
      <c r="QG69">
        <v>42.393000000000001</v>
      </c>
      <c r="QH69">
        <v>42.103000000000002</v>
      </c>
      <c r="QI69">
        <v>41.965000000000003</v>
      </c>
      <c r="QJ69">
        <v>42.115000000000002</v>
      </c>
      <c r="QK69">
        <v>42.226999999999997</v>
      </c>
      <c r="QL69">
        <v>42.186</v>
      </c>
      <c r="QM69">
        <v>42.146999999999998</v>
      </c>
      <c r="QN69">
        <v>42.204000000000001</v>
      </c>
      <c r="QO69">
        <v>42.03</v>
      </c>
      <c r="QP69">
        <v>42.08</v>
      </c>
      <c r="QQ69">
        <v>42.335000000000001</v>
      </c>
      <c r="QR69">
        <v>42.537999999999997</v>
      </c>
      <c r="QS69">
        <v>42.353999999999999</v>
      </c>
      <c r="QT69">
        <v>42.137999999999998</v>
      </c>
      <c r="QU69">
        <v>42.179000000000002</v>
      </c>
      <c r="QV69">
        <v>42.323999999999998</v>
      </c>
      <c r="QW69">
        <v>42.451999999999998</v>
      </c>
      <c r="QX69">
        <v>42.533000000000001</v>
      </c>
      <c r="QY69">
        <v>42.491999999999997</v>
      </c>
      <c r="QZ69">
        <v>42.241</v>
      </c>
      <c r="RA69">
        <v>42.115000000000002</v>
      </c>
      <c r="RB69">
        <v>42.594000000000001</v>
      </c>
      <c r="RC69">
        <v>42.323999999999998</v>
      </c>
      <c r="RD69">
        <v>42.62</v>
      </c>
      <c r="RE69">
        <v>42.46</v>
      </c>
      <c r="RF69">
        <v>42.465000000000003</v>
      </c>
      <c r="RG69">
        <v>42.537999999999997</v>
      </c>
      <c r="RH69">
        <v>42.353999999999999</v>
      </c>
      <c r="RI69">
        <v>42.365000000000002</v>
      </c>
      <c r="RJ69">
        <v>42.77</v>
      </c>
      <c r="RK69">
        <v>42.866999999999997</v>
      </c>
      <c r="RL69">
        <v>42.764000000000003</v>
      </c>
      <c r="RM69">
        <v>42.716999999999999</v>
      </c>
      <c r="RN69">
        <v>43.097999999999999</v>
      </c>
      <c r="RO69">
        <v>42.365000000000002</v>
      </c>
      <c r="RP69">
        <v>42.537999999999997</v>
      </c>
      <c r="RQ69">
        <v>42.65</v>
      </c>
      <c r="RR69">
        <v>42.56</v>
      </c>
      <c r="RS69">
        <v>42.472999999999999</v>
      </c>
      <c r="RT69">
        <v>42.363</v>
      </c>
      <c r="RU69">
        <v>43.036999999999999</v>
      </c>
      <c r="RV69">
        <v>43.02</v>
      </c>
      <c r="RW69">
        <v>42.563000000000002</v>
      </c>
      <c r="RX69">
        <v>42.838999999999999</v>
      </c>
      <c r="RY69">
        <v>42.829000000000001</v>
      </c>
      <c r="RZ69">
        <v>42.831000000000003</v>
      </c>
      <c r="SA69">
        <v>43.01</v>
      </c>
      <c r="SB69">
        <v>42.633000000000003</v>
      </c>
      <c r="SC69">
        <v>42.869</v>
      </c>
      <c r="SD69">
        <v>42.618000000000002</v>
      </c>
      <c r="SE69">
        <v>43.125999999999998</v>
      </c>
      <c r="SF69">
        <v>42.884999999999998</v>
      </c>
      <c r="SG69">
        <v>43.343000000000004</v>
      </c>
      <c r="SH69">
        <v>43.338999999999999</v>
      </c>
      <c r="SI69">
        <v>43.118000000000002</v>
      </c>
      <c r="SJ69">
        <v>43.305999999999997</v>
      </c>
      <c r="SK69">
        <v>42.777000000000001</v>
      </c>
      <c r="SL69">
        <v>43.433</v>
      </c>
      <c r="SM69">
        <v>43.064999999999998</v>
      </c>
      <c r="SN69">
        <v>43.165999999999997</v>
      </c>
      <c r="SO69">
        <v>43.32</v>
      </c>
      <c r="SP69">
        <v>43.094999999999999</v>
      </c>
      <c r="SQ69">
        <v>43.194000000000003</v>
      </c>
      <c r="SR69">
        <v>43.06</v>
      </c>
      <c r="SS69">
        <v>43.194000000000003</v>
      </c>
      <c r="ST69">
        <v>43.281999999999996</v>
      </c>
      <c r="SU69">
        <v>43.448</v>
      </c>
      <c r="SV69">
        <v>43.030999999999999</v>
      </c>
      <c r="SW69">
        <v>43.405000000000001</v>
      </c>
      <c r="SX69">
        <v>43.424999999999997</v>
      </c>
      <c r="SY69">
        <v>43.125999999999998</v>
      </c>
      <c r="SZ69">
        <v>43.603000000000002</v>
      </c>
      <c r="TA69">
        <v>43.081000000000003</v>
      </c>
      <c r="TB69">
        <v>43.674999999999997</v>
      </c>
      <c r="TC69">
        <v>43.853000000000002</v>
      </c>
      <c r="TD69">
        <v>43.435000000000002</v>
      </c>
      <c r="TE69">
        <v>43.902000000000001</v>
      </c>
      <c r="TF69">
        <v>43.496000000000002</v>
      </c>
      <c r="TG69">
        <v>43.841000000000001</v>
      </c>
      <c r="TH69">
        <v>43.555999999999997</v>
      </c>
      <c r="TI69">
        <v>43.75</v>
      </c>
      <c r="TJ69">
        <v>44.023000000000003</v>
      </c>
      <c r="TK69">
        <v>43.631999999999998</v>
      </c>
      <c r="TL69">
        <v>43.555999999999997</v>
      </c>
      <c r="TM69">
        <v>43.546999999999997</v>
      </c>
      <c r="TN69">
        <v>43.796999999999997</v>
      </c>
      <c r="TO69">
        <v>43.786000000000001</v>
      </c>
      <c r="TP69">
        <v>43.439</v>
      </c>
      <c r="TQ69">
        <v>44.125</v>
      </c>
      <c r="TR69">
        <v>43.755000000000003</v>
      </c>
      <c r="TS69">
        <v>43.973999999999997</v>
      </c>
      <c r="TT69">
        <v>43.392000000000003</v>
      </c>
      <c r="TU69">
        <v>43.762999999999998</v>
      </c>
      <c r="TV69">
        <v>44.201000000000001</v>
      </c>
      <c r="TW69">
        <v>43.640999999999998</v>
      </c>
      <c r="TX69">
        <v>43.811</v>
      </c>
      <c r="TY69">
        <v>44.201000000000001</v>
      </c>
      <c r="TZ69">
        <v>44.213999999999999</v>
      </c>
      <c r="UA69">
        <v>43.762999999999998</v>
      </c>
      <c r="UB69">
        <v>44.182000000000002</v>
      </c>
      <c r="UC69">
        <v>44.121000000000002</v>
      </c>
      <c r="UD69">
        <v>44.030999999999999</v>
      </c>
      <c r="UE69">
        <v>44.421999999999997</v>
      </c>
      <c r="UF69">
        <v>44.24</v>
      </c>
      <c r="UG69">
        <v>44</v>
      </c>
      <c r="UH69">
        <v>44.44</v>
      </c>
      <c r="UI69">
        <v>44.35</v>
      </c>
      <c r="UJ69">
        <v>44.301000000000002</v>
      </c>
      <c r="UK69">
        <v>43.968000000000004</v>
      </c>
      <c r="UL69">
        <v>44.210999999999999</v>
      </c>
      <c r="UM69">
        <v>44.436999999999998</v>
      </c>
      <c r="UN69">
        <v>44.118000000000002</v>
      </c>
      <c r="UO69">
        <v>44.33</v>
      </c>
    </row>
    <row r="70" spans="1:561" x14ac:dyDescent="0.25">
      <c r="A70" t="s">
        <v>41</v>
      </c>
      <c r="B70" t="s">
        <v>42</v>
      </c>
      <c r="D70">
        <v>1</v>
      </c>
      <c r="E70">
        <v>12.579000000000001</v>
      </c>
      <c r="F70">
        <v>12.565</v>
      </c>
      <c r="G70">
        <v>12.576000000000001</v>
      </c>
      <c r="H70">
        <v>12.631</v>
      </c>
      <c r="I70">
        <v>12.66</v>
      </c>
      <c r="J70">
        <v>12.707000000000001</v>
      </c>
      <c r="K70">
        <v>12.826000000000001</v>
      </c>
      <c r="L70">
        <v>12.955</v>
      </c>
      <c r="M70">
        <v>13.005000000000001</v>
      </c>
      <c r="N70">
        <v>13.053000000000001</v>
      </c>
      <c r="O70">
        <v>13.19</v>
      </c>
      <c r="P70">
        <v>13.25</v>
      </c>
      <c r="Q70">
        <v>13.24</v>
      </c>
      <c r="R70">
        <v>13.21</v>
      </c>
      <c r="S70">
        <v>13.170999999999999</v>
      </c>
      <c r="T70">
        <v>13.371</v>
      </c>
      <c r="U70">
        <v>13.34</v>
      </c>
      <c r="V70">
        <v>13.375999999999999</v>
      </c>
      <c r="W70">
        <v>13.552</v>
      </c>
      <c r="X70">
        <v>13.526999999999999</v>
      </c>
      <c r="Y70">
        <v>13.726000000000001</v>
      </c>
      <c r="Z70">
        <v>13.913</v>
      </c>
      <c r="AA70">
        <v>14.13</v>
      </c>
      <c r="AB70">
        <v>14.074999999999999</v>
      </c>
      <c r="AC70">
        <v>14.285</v>
      </c>
      <c r="AD70">
        <v>14.61</v>
      </c>
      <c r="AE70">
        <v>14.624000000000001</v>
      </c>
      <c r="AF70">
        <v>14.852</v>
      </c>
      <c r="AG70">
        <v>15.156000000000001</v>
      </c>
      <c r="AH70">
        <v>15.21</v>
      </c>
      <c r="AI70">
        <v>15.507999999999999</v>
      </c>
      <c r="AJ70">
        <v>15.603</v>
      </c>
      <c r="AK70">
        <v>16.111000000000001</v>
      </c>
      <c r="AL70">
        <v>16.318000000000001</v>
      </c>
      <c r="AM70">
        <v>16.75</v>
      </c>
      <c r="AN70">
        <v>17.210999999999999</v>
      </c>
      <c r="AO70">
        <v>17.375</v>
      </c>
      <c r="AP70">
        <v>17.728999999999999</v>
      </c>
      <c r="AQ70">
        <v>18.390999999999998</v>
      </c>
      <c r="AR70">
        <v>18.398</v>
      </c>
      <c r="AS70">
        <v>18.956</v>
      </c>
      <c r="AT70">
        <v>19.265999999999998</v>
      </c>
      <c r="AU70">
        <v>19.591999999999999</v>
      </c>
      <c r="AV70">
        <v>20.074000000000002</v>
      </c>
      <c r="AW70">
        <v>20.294</v>
      </c>
      <c r="AX70">
        <v>20.331</v>
      </c>
      <c r="AY70">
        <v>20.975999999999999</v>
      </c>
      <c r="AZ70">
        <v>20.719000000000001</v>
      </c>
      <c r="BA70">
        <v>21.359000000000002</v>
      </c>
      <c r="BB70">
        <v>21.146999999999998</v>
      </c>
      <c r="BC70">
        <v>21.068000000000001</v>
      </c>
      <c r="BD70">
        <v>21.128</v>
      </c>
      <c r="BE70">
        <v>21.26</v>
      </c>
      <c r="BF70">
        <v>21.088000000000001</v>
      </c>
      <c r="BG70">
        <v>21.233000000000001</v>
      </c>
      <c r="BH70">
        <v>21.361000000000001</v>
      </c>
      <c r="BI70">
        <v>21.318999999999999</v>
      </c>
      <c r="BJ70">
        <v>21.24</v>
      </c>
      <c r="BK70">
        <v>21.233000000000001</v>
      </c>
      <c r="BL70">
        <v>20.989000000000001</v>
      </c>
      <c r="BM70">
        <v>20.744</v>
      </c>
      <c r="BN70">
        <v>21.173999999999999</v>
      </c>
      <c r="BO70">
        <v>21.670999999999999</v>
      </c>
      <c r="BP70">
        <v>21.231000000000002</v>
      </c>
      <c r="BQ70">
        <v>21.405000000000001</v>
      </c>
      <c r="BR70">
        <v>20.817</v>
      </c>
      <c r="BS70">
        <v>20.989000000000001</v>
      </c>
      <c r="BT70">
        <v>21.167999999999999</v>
      </c>
      <c r="BU70">
        <v>20.858000000000001</v>
      </c>
      <c r="BV70">
        <v>21.036999999999999</v>
      </c>
      <c r="BW70">
        <v>20.806000000000001</v>
      </c>
      <c r="BX70">
        <v>21.123999999999999</v>
      </c>
      <c r="BY70">
        <v>21.326000000000001</v>
      </c>
      <c r="BZ70">
        <v>20.754000000000001</v>
      </c>
      <c r="CA70">
        <v>20.433</v>
      </c>
      <c r="CB70">
        <v>20.686</v>
      </c>
      <c r="CC70">
        <v>20.331</v>
      </c>
      <c r="CD70">
        <v>19.937999999999999</v>
      </c>
      <c r="CE70">
        <v>20.292000000000002</v>
      </c>
      <c r="CF70">
        <v>20.148</v>
      </c>
      <c r="CG70">
        <v>20.341999999999999</v>
      </c>
      <c r="CH70">
        <v>19.893999999999998</v>
      </c>
      <c r="CI70">
        <v>20.128</v>
      </c>
      <c r="CJ70">
        <v>20.062999999999999</v>
      </c>
      <c r="CK70">
        <v>19.741</v>
      </c>
      <c r="CL70">
        <v>19.79</v>
      </c>
      <c r="CM70">
        <v>20.114999999999998</v>
      </c>
      <c r="CN70">
        <v>20.088000000000001</v>
      </c>
      <c r="CO70">
        <v>19.972999999999999</v>
      </c>
      <c r="CP70">
        <v>20.178999999999998</v>
      </c>
      <c r="CQ70">
        <v>19.885999999999999</v>
      </c>
      <c r="CR70">
        <v>19.707999999999998</v>
      </c>
      <c r="CS70">
        <v>19.861000000000001</v>
      </c>
      <c r="CT70">
        <v>19.806999999999999</v>
      </c>
      <c r="CU70">
        <v>19.846</v>
      </c>
      <c r="CV70">
        <v>19.646000000000001</v>
      </c>
      <c r="CW70">
        <v>19.902999999999999</v>
      </c>
      <c r="CX70">
        <v>19.856999999999999</v>
      </c>
      <c r="CY70">
        <v>19.835999999999999</v>
      </c>
      <c r="CZ70">
        <v>20.006</v>
      </c>
      <c r="DA70">
        <v>20.189</v>
      </c>
      <c r="DB70">
        <v>20.056999999999999</v>
      </c>
      <c r="DC70">
        <v>19.931999999999999</v>
      </c>
      <c r="DD70">
        <v>20.044</v>
      </c>
      <c r="DE70">
        <v>20.045000000000002</v>
      </c>
      <c r="DF70">
        <v>20.068999999999999</v>
      </c>
      <c r="DG70">
        <v>20.032</v>
      </c>
      <c r="DH70">
        <v>20.081</v>
      </c>
      <c r="DI70">
        <v>20.061</v>
      </c>
      <c r="DJ70">
        <v>20.244</v>
      </c>
      <c r="DK70">
        <v>20.093</v>
      </c>
      <c r="DL70">
        <v>20.420999999999999</v>
      </c>
      <c r="DM70">
        <v>20.76</v>
      </c>
      <c r="DN70">
        <v>20.721</v>
      </c>
      <c r="DO70">
        <v>20.872</v>
      </c>
      <c r="DP70">
        <v>20.638999999999999</v>
      </c>
      <c r="DQ70">
        <v>20.626000000000001</v>
      </c>
      <c r="DR70">
        <v>20.678000000000001</v>
      </c>
      <c r="DS70">
        <v>21.013999999999999</v>
      </c>
      <c r="DT70">
        <v>21.023</v>
      </c>
      <c r="DU70">
        <v>21.321000000000002</v>
      </c>
      <c r="DV70">
        <v>21.088000000000001</v>
      </c>
      <c r="DW70">
        <v>21.210999999999999</v>
      </c>
      <c r="DX70">
        <v>21.463999999999999</v>
      </c>
      <c r="DY70">
        <v>21.535</v>
      </c>
      <c r="DZ70">
        <v>21.303000000000001</v>
      </c>
      <c r="EA70">
        <v>21.611999999999998</v>
      </c>
      <c r="EB70">
        <v>21.898</v>
      </c>
      <c r="EC70">
        <v>21.547000000000001</v>
      </c>
      <c r="ED70">
        <v>21.908000000000001</v>
      </c>
      <c r="EE70">
        <v>21.706</v>
      </c>
      <c r="EF70">
        <v>21.785</v>
      </c>
      <c r="EG70">
        <v>21.82</v>
      </c>
      <c r="EH70">
        <v>21.913</v>
      </c>
      <c r="EI70">
        <v>21.88</v>
      </c>
      <c r="EJ70">
        <v>22.045000000000002</v>
      </c>
      <c r="EK70">
        <v>22.106000000000002</v>
      </c>
      <c r="EL70">
        <v>22.231999999999999</v>
      </c>
      <c r="EM70">
        <v>22.526</v>
      </c>
      <c r="EN70">
        <v>22.643000000000001</v>
      </c>
      <c r="EO70">
        <v>22.413</v>
      </c>
      <c r="EP70">
        <v>22.632999999999999</v>
      </c>
      <c r="EQ70">
        <v>22.617999999999999</v>
      </c>
      <c r="ER70">
        <v>23.126000000000001</v>
      </c>
      <c r="ES70">
        <v>22.707000000000001</v>
      </c>
      <c r="ET70">
        <v>22.838000000000001</v>
      </c>
      <c r="EU70">
        <v>22.867000000000001</v>
      </c>
      <c r="EV70">
        <v>23.027999999999999</v>
      </c>
      <c r="EW70">
        <v>23.116</v>
      </c>
      <c r="EX70">
        <v>23.100999999999999</v>
      </c>
      <c r="EY70">
        <v>23.507000000000001</v>
      </c>
      <c r="EZ70">
        <v>23.379000000000001</v>
      </c>
      <c r="FA70">
        <v>23.446999999999999</v>
      </c>
      <c r="FB70">
        <v>23.331</v>
      </c>
      <c r="FC70">
        <v>23.452000000000002</v>
      </c>
      <c r="FD70">
        <v>23.788</v>
      </c>
      <c r="FE70">
        <v>23.745000000000001</v>
      </c>
      <c r="FF70">
        <v>23.74</v>
      </c>
      <c r="FG70">
        <v>23.803000000000001</v>
      </c>
      <c r="FH70">
        <v>23.989000000000001</v>
      </c>
      <c r="FI70">
        <v>23.937000000000001</v>
      </c>
      <c r="FJ70">
        <v>24.283000000000001</v>
      </c>
      <c r="FK70">
        <v>24.370999999999999</v>
      </c>
      <c r="FL70">
        <v>24.199000000000002</v>
      </c>
      <c r="FM70">
        <v>24.486000000000001</v>
      </c>
      <c r="FN70">
        <v>24.518000000000001</v>
      </c>
      <c r="FO70">
        <v>24.619</v>
      </c>
      <c r="FP70">
        <v>24.75</v>
      </c>
      <c r="FQ70">
        <v>24.542999999999999</v>
      </c>
      <c r="FR70">
        <v>25.068000000000001</v>
      </c>
      <c r="FS70">
        <v>25.151</v>
      </c>
      <c r="FT70">
        <v>25.132999999999999</v>
      </c>
      <c r="FU70">
        <v>25.099</v>
      </c>
      <c r="FV70">
        <v>25.324000000000002</v>
      </c>
      <c r="FW70">
        <v>25.626999999999999</v>
      </c>
      <c r="FX70">
        <v>25.664999999999999</v>
      </c>
      <c r="FY70">
        <v>25.81</v>
      </c>
      <c r="FZ70">
        <v>25.638000000000002</v>
      </c>
      <c r="GA70">
        <v>25.948</v>
      </c>
      <c r="GB70">
        <v>25.952999999999999</v>
      </c>
      <c r="GC70">
        <v>26.303999999999998</v>
      </c>
      <c r="GD70">
        <v>26.204999999999998</v>
      </c>
      <c r="GE70">
        <v>26.41</v>
      </c>
      <c r="GF70">
        <v>26.702999999999999</v>
      </c>
      <c r="GG70">
        <v>26.632000000000001</v>
      </c>
      <c r="GH70">
        <v>26.649000000000001</v>
      </c>
      <c r="GI70">
        <v>26.491</v>
      </c>
      <c r="GJ70">
        <v>26.79</v>
      </c>
      <c r="GK70">
        <v>27.030999999999999</v>
      </c>
      <c r="GL70">
        <v>27.125</v>
      </c>
      <c r="GM70">
        <v>27.541</v>
      </c>
      <c r="GN70">
        <v>27.23</v>
      </c>
      <c r="GO70">
        <v>27.488</v>
      </c>
      <c r="GP70">
        <v>27.582000000000001</v>
      </c>
      <c r="GQ70">
        <v>27.510999999999999</v>
      </c>
      <c r="GR70">
        <v>27.762</v>
      </c>
      <c r="GS70">
        <v>28.050999999999998</v>
      </c>
      <c r="GT70">
        <v>27.811</v>
      </c>
      <c r="GU70">
        <v>28.081</v>
      </c>
      <c r="GV70">
        <v>28.221</v>
      </c>
      <c r="GW70">
        <v>28.215</v>
      </c>
      <c r="GX70">
        <v>28.428000000000001</v>
      </c>
      <c r="GY70">
        <v>28.617999999999999</v>
      </c>
      <c r="GZ70">
        <v>28.358000000000001</v>
      </c>
      <c r="HA70">
        <v>28.768999999999998</v>
      </c>
      <c r="HB70">
        <v>28.78</v>
      </c>
      <c r="HC70">
        <v>28.824000000000002</v>
      </c>
      <c r="HD70">
        <v>29.021000000000001</v>
      </c>
      <c r="HE70">
        <v>29.032</v>
      </c>
      <c r="HF70">
        <v>28.908999999999999</v>
      </c>
      <c r="HG70">
        <v>29.234999999999999</v>
      </c>
      <c r="HH70">
        <v>29.475000000000001</v>
      </c>
      <c r="HI70">
        <v>29.28</v>
      </c>
      <c r="HJ70">
        <v>29.411999999999999</v>
      </c>
      <c r="HK70">
        <v>29.428999999999998</v>
      </c>
      <c r="HL70">
        <v>29.390999999999998</v>
      </c>
      <c r="HM70">
        <v>29.706</v>
      </c>
      <c r="HN70">
        <v>29.683</v>
      </c>
      <c r="HO70">
        <v>29.736999999999998</v>
      </c>
      <c r="HP70">
        <v>29.73</v>
      </c>
      <c r="HQ70">
        <v>29.681999999999999</v>
      </c>
      <c r="HR70">
        <v>29.858000000000001</v>
      </c>
      <c r="HS70">
        <v>30.001000000000001</v>
      </c>
      <c r="HT70">
        <v>29.922000000000001</v>
      </c>
      <c r="HU70">
        <v>30.053000000000001</v>
      </c>
      <c r="HV70">
        <v>29.965</v>
      </c>
      <c r="HW70">
        <v>30.015999999999998</v>
      </c>
      <c r="HX70">
        <v>30.196000000000002</v>
      </c>
      <c r="HY70">
        <v>30.148</v>
      </c>
      <c r="HZ70">
        <v>30.062999999999999</v>
      </c>
      <c r="IA70">
        <v>30.463999999999999</v>
      </c>
      <c r="IB70">
        <v>30.675999999999998</v>
      </c>
      <c r="IC70">
        <v>30.285</v>
      </c>
      <c r="ID70">
        <v>30.49</v>
      </c>
      <c r="IE70">
        <v>30.669</v>
      </c>
      <c r="IF70">
        <v>30.579000000000001</v>
      </c>
      <c r="IG70">
        <v>30.734999999999999</v>
      </c>
      <c r="IH70">
        <v>30.552</v>
      </c>
      <c r="II70">
        <v>30.843</v>
      </c>
      <c r="IJ70">
        <v>30.869</v>
      </c>
      <c r="IK70">
        <v>30.934000000000001</v>
      </c>
      <c r="IL70">
        <v>30.856000000000002</v>
      </c>
      <c r="IM70">
        <v>31.059000000000001</v>
      </c>
      <c r="IN70">
        <v>30.981999999999999</v>
      </c>
      <c r="IO70">
        <v>30.98</v>
      </c>
      <c r="IP70">
        <v>30.977</v>
      </c>
      <c r="IQ70">
        <v>30.85</v>
      </c>
      <c r="IR70">
        <v>31.251000000000001</v>
      </c>
      <c r="IS70">
        <v>31.099</v>
      </c>
      <c r="IT70">
        <v>31.036999999999999</v>
      </c>
      <c r="IU70">
        <v>31.193999999999999</v>
      </c>
      <c r="IV70">
        <v>31.228000000000002</v>
      </c>
      <c r="IW70">
        <v>31.292000000000002</v>
      </c>
      <c r="IX70">
        <v>31.218</v>
      </c>
      <c r="IY70">
        <v>31.283000000000001</v>
      </c>
      <c r="IZ70">
        <v>31.623999999999999</v>
      </c>
      <c r="JA70">
        <v>31.381</v>
      </c>
      <c r="JB70">
        <v>31.597000000000001</v>
      </c>
      <c r="JC70">
        <v>31.57</v>
      </c>
      <c r="JD70">
        <v>31.527000000000001</v>
      </c>
      <c r="JE70">
        <v>31.745000000000001</v>
      </c>
      <c r="JF70">
        <v>31.527000000000001</v>
      </c>
      <c r="JG70">
        <v>31.658000000000001</v>
      </c>
      <c r="JH70">
        <v>31.774000000000001</v>
      </c>
      <c r="JI70">
        <v>31.733000000000001</v>
      </c>
      <c r="JJ70">
        <v>31.989000000000001</v>
      </c>
      <c r="JK70">
        <v>31.754000000000001</v>
      </c>
      <c r="JL70">
        <v>31.992000000000001</v>
      </c>
      <c r="JM70">
        <v>32.085999999999999</v>
      </c>
      <c r="JN70">
        <v>31.788</v>
      </c>
      <c r="JO70">
        <v>31.946000000000002</v>
      </c>
      <c r="JP70">
        <v>31.847999999999999</v>
      </c>
      <c r="JQ70">
        <v>32.115000000000002</v>
      </c>
      <c r="JR70">
        <v>32.164999999999999</v>
      </c>
      <c r="JS70">
        <v>32.171999999999997</v>
      </c>
      <c r="JT70">
        <v>32.134</v>
      </c>
      <c r="JU70">
        <v>32.216000000000001</v>
      </c>
      <c r="JV70">
        <v>32.067999999999998</v>
      </c>
      <c r="JW70">
        <v>31.954000000000001</v>
      </c>
      <c r="JX70">
        <v>32.246000000000002</v>
      </c>
      <c r="JY70">
        <v>32.179000000000002</v>
      </c>
      <c r="JZ70">
        <v>32.286000000000001</v>
      </c>
      <c r="KA70">
        <v>32.478999999999999</v>
      </c>
      <c r="KB70">
        <v>32.472000000000001</v>
      </c>
      <c r="KC70">
        <v>32.515000000000001</v>
      </c>
      <c r="KD70">
        <v>32.521999999999998</v>
      </c>
      <c r="KE70">
        <v>32.531999999999996</v>
      </c>
      <c r="KF70">
        <v>32.433</v>
      </c>
      <c r="KG70">
        <v>32.546999999999997</v>
      </c>
      <c r="KH70">
        <v>32.369</v>
      </c>
      <c r="KI70">
        <v>32.497999999999998</v>
      </c>
      <c r="KJ70">
        <v>32.616</v>
      </c>
      <c r="KK70">
        <v>32.67</v>
      </c>
      <c r="KL70">
        <v>32.472000000000001</v>
      </c>
      <c r="KM70">
        <v>32.695</v>
      </c>
      <c r="KN70">
        <v>32.808</v>
      </c>
      <c r="KO70">
        <v>32.844000000000001</v>
      </c>
      <c r="KP70">
        <v>32.651000000000003</v>
      </c>
      <c r="KQ70">
        <v>32.837000000000003</v>
      </c>
      <c r="KR70">
        <v>32.557000000000002</v>
      </c>
      <c r="KS70">
        <v>32.634999999999998</v>
      </c>
      <c r="KT70">
        <v>32.844000000000001</v>
      </c>
      <c r="KU70">
        <v>32.823</v>
      </c>
      <c r="KV70">
        <v>32.853999999999999</v>
      </c>
      <c r="KW70">
        <v>32.878999999999998</v>
      </c>
      <c r="KX70">
        <v>32.597000000000001</v>
      </c>
      <c r="KY70">
        <v>32.890999999999998</v>
      </c>
      <c r="KZ70">
        <v>32.920999999999999</v>
      </c>
      <c r="LA70">
        <v>32.869</v>
      </c>
      <c r="LB70">
        <v>33.042000000000002</v>
      </c>
      <c r="LC70">
        <v>32.991999999999997</v>
      </c>
      <c r="LD70">
        <v>32.906999999999996</v>
      </c>
      <c r="LE70">
        <v>33.081000000000003</v>
      </c>
      <c r="LF70">
        <v>33.014000000000003</v>
      </c>
      <c r="LG70">
        <v>32.982999999999997</v>
      </c>
      <c r="LH70">
        <v>32.936999999999998</v>
      </c>
      <c r="LI70">
        <v>32.865000000000002</v>
      </c>
      <c r="LJ70">
        <v>32.996000000000002</v>
      </c>
      <c r="LK70">
        <v>32.896999999999998</v>
      </c>
      <c r="LL70">
        <v>33.158000000000001</v>
      </c>
      <c r="LM70">
        <v>33.194000000000003</v>
      </c>
      <c r="LN70">
        <v>33.058999999999997</v>
      </c>
      <c r="LO70">
        <v>32.924999999999997</v>
      </c>
      <c r="LP70">
        <v>33.194000000000003</v>
      </c>
      <c r="LQ70">
        <v>33.343000000000004</v>
      </c>
      <c r="LR70">
        <v>33.417999999999999</v>
      </c>
      <c r="LS70">
        <v>33.319000000000003</v>
      </c>
      <c r="LT70">
        <v>33.097000000000001</v>
      </c>
      <c r="LU70">
        <v>33.283000000000001</v>
      </c>
      <c r="LV70">
        <v>33.075000000000003</v>
      </c>
      <c r="LW70">
        <v>33.505000000000003</v>
      </c>
      <c r="LX70">
        <v>33.409999999999997</v>
      </c>
      <c r="LY70">
        <v>33.396000000000001</v>
      </c>
      <c r="LZ70">
        <v>33.499000000000002</v>
      </c>
      <c r="MA70">
        <v>33.201000000000001</v>
      </c>
      <c r="MB70">
        <v>33.393999999999998</v>
      </c>
      <c r="MC70">
        <v>33.380000000000003</v>
      </c>
      <c r="MD70">
        <v>33.527000000000001</v>
      </c>
      <c r="ME70">
        <v>33.415999999999997</v>
      </c>
      <c r="MF70">
        <v>33.386000000000003</v>
      </c>
      <c r="MG70">
        <v>33.298999999999999</v>
      </c>
      <c r="MH70">
        <v>33.610999999999997</v>
      </c>
      <c r="MI70">
        <v>33.506999999999998</v>
      </c>
      <c r="MJ70">
        <v>33.789000000000001</v>
      </c>
      <c r="MK70">
        <v>33.171999999999997</v>
      </c>
      <c r="ML70">
        <v>33.603999999999999</v>
      </c>
      <c r="MM70">
        <v>33.408000000000001</v>
      </c>
      <c r="MN70">
        <v>33.466999999999999</v>
      </c>
      <c r="MO70">
        <v>33.863</v>
      </c>
      <c r="MP70">
        <v>33.734999999999999</v>
      </c>
      <c r="MQ70">
        <v>33.773000000000003</v>
      </c>
      <c r="MR70">
        <v>33.558</v>
      </c>
      <c r="MS70">
        <v>33.774000000000001</v>
      </c>
      <c r="MT70">
        <v>33.774000000000001</v>
      </c>
      <c r="MU70">
        <v>33.661999999999999</v>
      </c>
      <c r="MV70">
        <v>33.564999999999998</v>
      </c>
      <c r="MW70">
        <v>33.878</v>
      </c>
      <c r="MX70">
        <v>33.564999999999998</v>
      </c>
      <c r="MY70">
        <v>33.542999999999999</v>
      </c>
      <c r="MZ70">
        <v>33.863</v>
      </c>
      <c r="NA70">
        <v>33.58</v>
      </c>
      <c r="NB70">
        <v>33.534999999999997</v>
      </c>
      <c r="NC70">
        <v>34.183</v>
      </c>
      <c r="ND70">
        <v>33.921999999999997</v>
      </c>
      <c r="NE70">
        <v>33.773000000000003</v>
      </c>
      <c r="NF70">
        <v>33.654000000000003</v>
      </c>
      <c r="NG70">
        <v>33.625999999999998</v>
      </c>
      <c r="NH70">
        <v>33.981999999999999</v>
      </c>
      <c r="NI70">
        <v>33.677999999999997</v>
      </c>
      <c r="NJ70">
        <v>33.722000000000001</v>
      </c>
      <c r="NK70">
        <v>34.042000000000002</v>
      </c>
      <c r="NL70">
        <v>33.997</v>
      </c>
      <c r="NM70">
        <v>33.841000000000001</v>
      </c>
      <c r="NN70">
        <v>33.819000000000003</v>
      </c>
      <c r="NO70">
        <v>33.99</v>
      </c>
      <c r="NP70">
        <v>33.847999999999999</v>
      </c>
      <c r="NQ70">
        <v>34.064</v>
      </c>
      <c r="NR70">
        <v>33.683999999999997</v>
      </c>
      <c r="NS70">
        <v>33.750999999999998</v>
      </c>
      <c r="NT70">
        <v>34.109000000000002</v>
      </c>
      <c r="NU70">
        <v>34.176000000000002</v>
      </c>
      <c r="NV70">
        <v>33.774000000000001</v>
      </c>
      <c r="NW70">
        <v>34.042000000000002</v>
      </c>
      <c r="NX70">
        <v>33.975000000000001</v>
      </c>
      <c r="NY70">
        <v>34.042000000000002</v>
      </c>
      <c r="NZ70">
        <v>33.863999999999997</v>
      </c>
      <c r="OA70">
        <v>34.116</v>
      </c>
      <c r="OB70">
        <v>34.085999999999999</v>
      </c>
      <c r="OC70">
        <v>34.109000000000002</v>
      </c>
      <c r="OD70">
        <v>34.183</v>
      </c>
      <c r="OE70">
        <v>34.005000000000003</v>
      </c>
      <c r="OF70">
        <v>34.146000000000001</v>
      </c>
      <c r="OG70">
        <v>34.204999999999998</v>
      </c>
      <c r="OH70">
        <v>34.176000000000002</v>
      </c>
      <c r="OI70">
        <v>34.25</v>
      </c>
      <c r="OJ70">
        <v>34.338999999999999</v>
      </c>
      <c r="OK70">
        <v>33.981999999999999</v>
      </c>
      <c r="OL70">
        <v>34.622</v>
      </c>
      <c r="OM70">
        <v>34.085999999999999</v>
      </c>
      <c r="ON70">
        <v>34.375999999999998</v>
      </c>
      <c r="OO70">
        <v>34.286999999999999</v>
      </c>
      <c r="OP70">
        <v>34.436</v>
      </c>
      <c r="OQ70">
        <v>34.451000000000001</v>
      </c>
      <c r="OR70">
        <v>34.488</v>
      </c>
      <c r="OS70">
        <v>34.213000000000001</v>
      </c>
      <c r="OT70">
        <v>34.421999999999997</v>
      </c>
      <c r="OU70">
        <v>34.473999999999997</v>
      </c>
      <c r="OV70">
        <v>34.496000000000002</v>
      </c>
      <c r="OW70">
        <v>34.384</v>
      </c>
      <c r="OX70">
        <v>34.399000000000001</v>
      </c>
      <c r="OY70">
        <v>34.505000000000003</v>
      </c>
      <c r="OZ70">
        <v>34.130000000000003</v>
      </c>
      <c r="PA70">
        <v>34.4</v>
      </c>
      <c r="PB70">
        <v>34.497</v>
      </c>
      <c r="PC70">
        <v>34.377000000000002</v>
      </c>
      <c r="PD70">
        <v>34.579000000000001</v>
      </c>
      <c r="PE70">
        <v>34.421999999999997</v>
      </c>
      <c r="PF70">
        <v>34.451999999999998</v>
      </c>
      <c r="PG70">
        <v>34.787999999999997</v>
      </c>
      <c r="PH70">
        <v>34.503999999999998</v>
      </c>
      <c r="PI70">
        <v>34.72</v>
      </c>
      <c r="PJ70">
        <v>35.027999999999999</v>
      </c>
      <c r="PK70">
        <v>34.518999999999998</v>
      </c>
      <c r="PL70">
        <v>34.720999999999997</v>
      </c>
      <c r="PM70">
        <v>34.962000000000003</v>
      </c>
      <c r="PN70">
        <v>34.796999999999997</v>
      </c>
      <c r="PO70">
        <v>34.82</v>
      </c>
      <c r="PP70">
        <v>34.573</v>
      </c>
      <c r="PQ70">
        <v>35.023000000000003</v>
      </c>
      <c r="PR70">
        <v>34.976999999999997</v>
      </c>
      <c r="PS70">
        <v>34.654000000000003</v>
      </c>
      <c r="PT70">
        <v>34.954000000000001</v>
      </c>
      <c r="PU70">
        <v>34.930999999999997</v>
      </c>
      <c r="PV70">
        <v>34.923000000000002</v>
      </c>
      <c r="PW70">
        <v>34.759</v>
      </c>
      <c r="PX70">
        <v>34.728999999999999</v>
      </c>
      <c r="PY70">
        <v>35.066000000000003</v>
      </c>
      <c r="PZ70">
        <v>35.229999999999997</v>
      </c>
      <c r="QA70">
        <v>34.884999999999998</v>
      </c>
      <c r="QB70">
        <v>34.878</v>
      </c>
      <c r="QC70">
        <v>34.787999999999997</v>
      </c>
      <c r="QD70">
        <v>35.064</v>
      </c>
      <c r="QE70">
        <v>34.936</v>
      </c>
      <c r="QF70">
        <v>35.237000000000002</v>
      </c>
      <c r="QG70">
        <v>35.078000000000003</v>
      </c>
      <c r="QH70">
        <v>35.186</v>
      </c>
      <c r="QI70">
        <v>35.051000000000002</v>
      </c>
      <c r="QJ70">
        <v>35.040999999999997</v>
      </c>
      <c r="QK70">
        <v>35.1</v>
      </c>
      <c r="QL70">
        <v>34.936</v>
      </c>
      <c r="QM70">
        <v>34.957999999999998</v>
      </c>
      <c r="QN70">
        <v>35.25</v>
      </c>
      <c r="QO70">
        <v>35.213999999999999</v>
      </c>
      <c r="QP70">
        <v>35.475000000000001</v>
      </c>
      <c r="QQ70">
        <v>35.145000000000003</v>
      </c>
      <c r="QR70">
        <v>35.183999999999997</v>
      </c>
      <c r="QS70">
        <v>35.131</v>
      </c>
      <c r="QT70">
        <v>35.408999999999999</v>
      </c>
      <c r="QU70">
        <v>35.274000000000001</v>
      </c>
      <c r="QV70">
        <v>35.32</v>
      </c>
      <c r="QW70">
        <v>35.137999999999998</v>
      </c>
      <c r="QX70">
        <v>35.338999999999999</v>
      </c>
      <c r="QY70">
        <v>35.335999999999999</v>
      </c>
      <c r="QZ70">
        <v>35.43</v>
      </c>
      <c r="RA70">
        <v>35.070999999999998</v>
      </c>
      <c r="RB70">
        <v>35.53</v>
      </c>
      <c r="RC70">
        <v>35.619</v>
      </c>
      <c r="RD70">
        <v>35.636000000000003</v>
      </c>
      <c r="RE70">
        <v>35.628</v>
      </c>
      <c r="RF70">
        <v>35.612000000000002</v>
      </c>
      <c r="RG70">
        <v>35.811999999999998</v>
      </c>
      <c r="RH70">
        <v>35.25</v>
      </c>
      <c r="RI70">
        <v>35.652000000000001</v>
      </c>
      <c r="RJ70">
        <v>35.363</v>
      </c>
      <c r="RK70">
        <v>35.573</v>
      </c>
      <c r="RL70">
        <v>35.701000000000001</v>
      </c>
      <c r="RM70">
        <v>35.633000000000003</v>
      </c>
      <c r="RN70">
        <v>35.363</v>
      </c>
      <c r="RO70">
        <v>35.563000000000002</v>
      </c>
      <c r="RP70">
        <v>35.841999999999999</v>
      </c>
      <c r="RQ70">
        <v>35.363</v>
      </c>
      <c r="RR70">
        <v>35.720999999999997</v>
      </c>
      <c r="RS70">
        <v>35.936</v>
      </c>
      <c r="RT70">
        <v>35.676000000000002</v>
      </c>
      <c r="RU70">
        <v>35.744</v>
      </c>
      <c r="RV70">
        <v>35.854999999999997</v>
      </c>
      <c r="RW70">
        <v>35.399000000000001</v>
      </c>
      <c r="RX70">
        <v>35.997999999999998</v>
      </c>
      <c r="RY70">
        <v>36.139000000000003</v>
      </c>
      <c r="RZ70">
        <v>36.055999999999997</v>
      </c>
      <c r="SA70">
        <v>36.026000000000003</v>
      </c>
      <c r="SB70">
        <v>35.951000000000001</v>
      </c>
      <c r="SC70">
        <v>35.908000000000001</v>
      </c>
      <c r="SD70">
        <v>36.012999999999998</v>
      </c>
      <c r="SE70">
        <v>36.192999999999998</v>
      </c>
      <c r="SF70">
        <v>36.006999999999998</v>
      </c>
      <c r="SG70">
        <v>36.015000000000001</v>
      </c>
      <c r="SH70">
        <v>36.116</v>
      </c>
      <c r="SI70">
        <v>36.131999999999998</v>
      </c>
      <c r="SJ70">
        <v>35.982999999999997</v>
      </c>
      <c r="SK70">
        <v>35.991</v>
      </c>
      <c r="SL70">
        <v>35.924999999999997</v>
      </c>
      <c r="SM70">
        <v>35.947000000000003</v>
      </c>
      <c r="SN70">
        <v>36.110999999999997</v>
      </c>
      <c r="SO70">
        <v>35.831000000000003</v>
      </c>
      <c r="SP70">
        <v>35.856999999999999</v>
      </c>
      <c r="SQ70">
        <v>35.954999999999998</v>
      </c>
      <c r="SR70">
        <v>36.258000000000003</v>
      </c>
      <c r="SS70">
        <v>36.223999999999997</v>
      </c>
      <c r="ST70">
        <v>35.978999999999999</v>
      </c>
      <c r="SU70">
        <v>36.192</v>
      </c>
      <c r="SV70">
        <v>36.593000000000004</v>
      </c>
      <c r="SW70">
        <v>36.26</v>
      </c>
      <c r="SX70">
        <v>36.432000000000002</v>
      </c>
      <c r="SY70">
        <v>36.462000000000003</v>
      </c>
      <c r="SZ70">
        <v>36.396000000000001</v>
      </c>
      <c r="TA70">
        <v>36.368000000000002</v>
      </c>
      <c r="TB70">
        <v>36.237000000000002</v>
      </c>
      <c r="TC70">
        <v>36.380000000000003</v>
      </c>
      <c r="TD70">
        <v>36.709000000000003</v>
      </c>
      <c r="TE70">
        <v>36.725000000000001</v>
      </c>
      <c r="TF70">
        <v>36.415999999999997</v>
      </c>
      <c r="TG70">
        <v>36.598999999999997</v>
      </c>
      <c r="TH70">
        <v>36.534999999999997</v>
      </c>
      <c r="TI70">
        <v>36.533000000000001</v>
      </c>
      <c r="TJ70">
        <v>36.610999999999997</v>
      </c>
      <c r="TK70">
        <v>36.299999999999997</v>
      </c>
      <c r="TL70">
        <v>36.863999999999997</v>
      </c>
      <c r="TM70">
        <v>36.683</v>
      </c>
      <c r="TN70">
        <v>36.576999999999998</v>
      </c>
      <c r="TO70">
        <v>36.771999999999998</v>
      </c>
      <c r="TP70">
        <v>36.905000000000001</v>
      </c>
      <c r="TQ70">
        <v>36.637</v>
      </c>
      <c r="TR70">
        <v>36.795999999999999</v>
      </c>
      <c r="TS70">
        <v>37.192999999999998</v>
      </c>
      <c r="TT70">
        <v>36.869</v>
      </c>
      <c r="TU70">
        <v>36.887999999999998</v>
      </c>
      <c r="TV70">
        <v>36.575000000000003</v>
      </c>
      <c r="TW70">
        <v>36.667000000000002</v>
      </c>
      <c r="TX70">
        <v>37.107999999999997</v>
      </c>
      <c r="TY70">
        <v>37.143000000000001</v>
      </c>
      <c r="TZ70">
        <v>36.840000000000003</v>
      </c>
      <c r="UA70">
        <v>37.307000000000002</v>
      </c>
      <c r="UB70">
        <v>37.396000000000001</v>
      </c>
      <c r="UC70">
        <v>36.942</v>
      </c>
      <c r="UD70">
        <v>37.152000000000001</v>
      </c>
      <c r="UE70">
        <v>37.372</v>
      </c>
      <c r="UF70">
        <v>36.697000000000003</v>
      </c>
      <c r="UG70">
        <v>37.206000000000003</v>
      </c>
      <c r="UH70">
        <v>37.436999999999998</v>
      </c>
      <c r="UI70">
        <v>37.198</v>
      </c>
      <c r="UJ70">
        <v>36.851999999999997</v>
      </c>
      <c r="UK70">
        <v>37.015000000000001</v>
      </c>
      <c r="UL70">
        <v>37.091999999999999</v>
      </c>
      <c r="UM70">
        <v>37.331000000000003</v>
      </c>
      <c r="UN70">
        <v>37.015000000000001</v>
      </c>
      <c r="UO70">
        <v>37.206000000000003</v>
      </c>
    </row>
    <row r="71" spans="1:561" x14ac:dyDescent="0.25">
      <c r="A71" t="s">
        <v>47</v>
      </c>
      <c r="B71" t="s">
        <v>48</v>
      </c>
      <c r="D71">
        <v>1</v>
      </c>
      <c r="E71">
        <v>12.427</v>
      </c>
      <c r="F71">
        <v>12.260999999999999</v>
      </c>
      <c r="G71">
        <v>12.202999999999999</v>
      </c>
      <c r="H71">
        <v>12.281000000000001</v>
      </c>
      <c r="I71">
        <v>12.305999999999999</v>
      </c>
      <c r="J71">
        <v>12.513999999999999</v>
      </c>
      <c r="K71">
        <v>12.384</v>
      </c>
      <c r="L71">
        <v>12.54</v>
      </c>
      <c r="M71">
        <v>12.477</v>
      </c>
      <c r="N71">
        <v>12.551</v>
      </c>
      <c r="O71">
        <v>12.686</v>
      </c>
      <c r="P71">
        <v>12.715</v>
      </c>
      <c r="Q71">
        <v>12.76</v>
      </c>
      <c r="R71">
        <v>12.647</v>
      </c>
      <c r="S71">
        <v>12.691000000000001</v>
      </c>
      <c r="T71">
        <v>12.72</v>
      </c>
      <c r="U71">
        <v>12.802</v>
      </c>
      <c r="V71">
        <v>12.666</v>
      </c>
      <c r="W71">
        <v>12.7</v>
      </c>
      <c r="X71">
        <v>12.676</v>
      </c>
      <c r="Y71">
        <v>12.788</v>
      </c>
      <c r="Z71">
        <v>12.775</v>
      </c>
      <c r="AA71">
        <v>12.904999999999999</v>
      </c>
      <c r="AB71">
        <v>12.938000000000001</v>
      </c>
      <c r="AC71">
        <v>12.922000000000001</v>
      </c>
      <c r="AD71">
        <v>12.927</v>
      </c>
      <c r="AE71">
        <v>12.97</v>
      </c>
      <c r="AF71">
        <v>12.999000000000001</v>
      </c>
      <c r="AG71">
        <v>13.015000000000001</v>
      </c>
      <c r="AH71">
        <v>12.988</v>
      </c>
      <c r="AI71">
        <v>13.023</v>
      </c>
      <c r="AJ71">
        <v>13.146000000000001</v>
      </c>
      <c r="AK71">
        <v>13.083</v>
      </c>
      <c r="AL71">
        <v>13.26</v>
      </c>
      <c r="AM71">
        <v>13.241</v>
      </c>
      <c r="AN71">
        <v>13.288</v>
      </c>
      <c r="AO71">
        <v>13.317</v>
      </c>
      <c r="AP71">
        <v>13.411</v>
      </c>
      <c r="AQ71">
        <v>13.414</v>
      </c>
      <c r="AR71">
        <v>13.462999999999999</v>
      </c>
      <c r="AS71">
        <v>13.56</v>
      </c>
      <c r="AT71">
        <v>13.452</v>
      </c>
      <c r="AU71">
        <v>13.66</v>
      </c>
      <c r="AV71">
        <v>13.669</v>
      </c>
      <c r="AW71">
        <v>13.691000000000001</v>
      </c>
      <c r="AX71">
        <v>13.782999999999999</v>
      </c>
      <c r="AY71">
        <v>13.86</v>
      </c>
      <c r="AZ71">
        <v>13.917</v>
      </c>
      <c r="BA71">
        <v>14.029</v>
      </c>
      <c r="BB71">
        <v>14.089</v>
      </c>
      <c r="BC71">
        <v>14.16</v>
      </c>
      <c r="BD71">
        <v>14.305</v>
      </c>
      <c r="BE71">
        <v>14.489000000000001</v>
      </c>
      <c r="BF71">
        <v>14.518000000000001</v>
      </c>
      <c r="BG71">
        <v>14.557</v>
      </c>
      <c r="BH71">
        <v>14.811999999999999</v>
      </c>
      <c r="BI71">
        <v>14.815</v>
      </c>
      <c r="BJ71">
        <v>14.954000000000001</v>
      </c>
      <c r="BK71">
        <v>14.987</v>
      </c>
      <c r="BL71">
        <v>15.282999999999999</v>
      </c>
      <c r="BM71">
        <v>15.35</v>
      </c>
      <c r="BN71">
        <v>15.436</v>
      </c>
      <c r="BO71">
        <v>15.614000000000001</v>
      </c>
      <c r="BP71">
        <v>15.694000000000001</v>
      </c>
      <c r="BQ71">
        <v>15.587999999999999</v>
      </c>
      <c r="BR71">
        <v>15.856</v>
      </c>
      <c r="BS71">
        <v>16.114000000000001</v>
      </c>
      <c r="BT71">
        <v>16.457000000000001</v>
      </c>
      <c r="BU71">
        <v>16.600000000000001</v>
      </c>
      <c r="BV71">
        <v>16.558</v>
      </c>
      <c r="BW71">
        <v>16.628</v>
      </c>
      <c r="BX71">
        <v>17.164999999999999</v>
      </c>
      <c r="BY71">
        <v>17.077999999999999</v>
      </c>
      <c r="BZ71">
        <v>17.135999999999999</v>
      </c>
      <c r="CA71">
        <v>17.23</v>
      </c>
      <c r="CB71">
        <v>17.248000000000001</v>
      </c>
      <c r="CC71">
        <v>18.106999999999999</v>
      </c>
      <c r="CD71">
        <v>17.658999999999999</v>
      </c>
      <c r="CE71">
        <v>18.332000000000001</v>
      </c>
      <c r="CF71">
        <v>18.303000000000001</v>
      </c>
      <c r="CG71">
        <v>18.236000000000001</v>
      </c>
      <c r="CH71">
        <v>18.187999999999999</v>
      </c>
      <c r="CI71">
        <v>18.367000000000001</v>
      </c>
      <c r="CJ71">
        <v>18.559999999999999</v>
      </c>
      <c r="CK71">
        <v>19.074999999999999</v>
      </c>
      <c r="CL71">
        <v>19.414000000000001</v>
      </c>
      <c r="CM71">
        <v>19.244</v>
      </c>
      <c r="CN71">
        <v>19.277999999999999</v>
      </c>
      <c r="CO71">
        <v>19.538</v>
      </c>
      <c r="CP71">
        <v>19.456</v>
      </c>
      <c r="CQ71">
        <v>20.088000000000001</v>
      </c>
      <c r="CR71">
        <v>19.939</v>
      </c>
      <c r="CS71">
        <v>20.209</v>
      </c>
      <c r="CT71">
        <v>19.806999999999999</v>
      </c>
      <c r="CU71">
        <v>20.195</v>
      </c>
      <c r="CV71">
        <v>20.37</v>
      </c>
      <c r="CW71">
        <v>20.395</v>
      </c>
      <c r="CX71">
        <v>20.117999999999999</v>
      </c>
      <c r="CY71">
        <v>20.56</v>
      </c>
      <c r="CZ71">
        <v>20.815999999999999</v>
      </c>
      <c r="DA71">
        <v>20.914000000000001</v>
      </c>
      <c r="DB71">
        <v>20.869</v>
      </c>
      <c r="DC71">
        <v>21.122</v>
      </c>
      <c r="DD71">
        <v>20.594999999999999</v>
      </c>
      <c r="DE71">
        <v>20.974</v>
      </c>
      <c r="DF71">
        <v>21.231000000000002</v>
      </c>
      <c r="DG71">
        <v>20.757999999999999</v>
      </c>
      <c r="DH71">
        <v>20.631</v>
      </c>
      <c r="DI71">
        <v>20.582999999999998</v>
      </c>
      <c r="DJ71">
        <v>20.620999999999999</v>
      </c>
      <c r="DK71">
        <v>21.079000000000001</v>
      </c>
      <c r="DL71">
        <v>20.652999999999999</v>
      </c>
      <c r="DM71">
        <v>20.847000000000001</v>
      </c>
      <c r="DN71">
        <v>21.157</v>
      </c>
      <c r="DO71">
        <v>20.727</v>
      </c>
      <c r="DP71">
        <v>21.423999999999999</v>
      </c>
      <c r="DQ71">
        <v>20.596</v>
      </c>
      <c r="DR71">
        <v>20.853000000000002</v>
      </c>
      <c r="DS71">
        <v>20.751999999999999</v>
      </c>
      <c r="DT71">
        <v>21.023</v>
      </c>
      <c r="DU71">
        <v>21.292000000000002</v>
      </c>
      <c r="DV71">
        <v>20.797000000000001</v>
      </c>
      <c r="DW71">
        <v>20.483000000000001</v>
      </c>
      <c r="DX71">
        <v>20.765999999999998</v>
      </c>
      <c r="DY71">
        <v>21.126000000000001</v>
      </c>
      <c r="DZ71">
        <v>20.574999999999999</v>
      </c>
      <c r="EA71">
        <v>20.969000000000001</v>
      </c>
      <c r="EB71">
        <v>20.904</v>
      </c>
      <c r="EC71">
        <v>20.754000000000001</v>
      </c>
      <c r="ED71">
        <v>20.763000000000002</v>
      </c>
      <c r="EE71">
        <v>20.446000000000002</v>
      </c>
      <c r="EF71">
        <v>20.873000000000001</v>
      </c>
      <c r="EG71">
        <v>20.556999999999999</v>
      </c>
      <c r="EH71">
        <v>20.562000000000001</v>
      </c>
      <c r="EI71">
        <v>21.352</v>
      </c>
      <c r="EJ71">
        <v>21.486000000000001</v>
      </c>
      <c r="EK71">
        <v>20.495999999999999</v>
      </c>
      <c r="EL71">
        <v>20.707000000000001</v>
      </c>
      <c r="EM71">
        <v>20.591999999999999</v>
      </c>
      <c r="EN71">
        <v>21.088000000000001</v>
      </c>
      <c r="EO71">
        <v>20.89</v>
      </c>
      <c r="EP71">
        <v>20.991</v>
      </c>
      <c r="EQ71">
        <v>20.861000000000001</v>
      </c>
      <c r="ER71">
        <v>21.018000000000001</v>
      </c>
      <c r="ES71">
        <v>20.483000000000001</v>
      </c>
      <c r="ET71">
        <v>20.556999999999999</v>
      </c>
      <c r="EU71">
        <v>20.85</v>
      </c>
      <c r="EV71">
        <v>20.983000000000001</v>
      </c>
      <c r="EW71">
        <v>20.658000000000001</v>
      </c>
      <c r="EX71">
        <v>20.85</v>
      </c>
      <c r="EY71">
        <v>20.696000000000002</v>
      </c>
      <c r="EZ71">
        <v>20.398</v>
      </c>
      <c r="FA71">
        <v>20.702000000000002</v>
      </c>
      <c r="FB71">
        <v>20.433</v>
      </c>
      <c r="FC71">
        <v>20.297000000000001</v>
      </c>
      <c r="FD71">
        <v>20.369</v>
      </c>
      <c r="FE71">
        <v>20.673999999999999</v>
      </c>
      <c r="FF71">
        <v>20.143999999999998</v>
      </c>
      <c r="FG71">
        <v>20.587</v>
      </c>
      <c r="FH71">
        <v>20.097999999999999</v>
      </c>
      <c r="FI71">
        <v>20.509</v>
      </c>
      <c r="FJ71">
        <v>20.094999999999999</v>
      </c>
      <c r="FK71">
        <v>20.094999999999999</v>
      </c>
      <c r="FL71">
        <v>20.015000000000001</v>
      </c>
      <c r="FM71">
        <v>20.594999999999999</v>
      </c>
      <c r="FN71">
        <v>19.919</v>
      </c>
      <c r="FO71">
        <v>20.315999999999999</v>
      </c>
      <c r="FP71">
        <v>20.157</v>
      </c>
      <c r="FQ71">
        <v>20.568999999999999</v>
      </c>
      <c r="FR71">
        <v>20.452000000000002</v>
      </c>
      <c r="FS71">
        <v>20.584</v>
      </c>
      <c r="FT71">
        <v>20.094999999999999</v>
      </c>
      <c r="FU71">
        <v>20.225999999999999</v>
      </c>
      <c r="FV71">
        <v>20.206</v>
      </c>
      <c r="FW71">
        <v>19.706</v>
      </c>
      <c r="FX71">
        <v>20.696999999999999</v>
      </c>
      <c r="FY71">
        <v>19.856000000000002</v>
      </c>
      <c r="FZ71">
        <v>20.321999999999999</v>
      </c>
      <c r="GA71">
        <v>20.100000000000001</v>
      </c>
      <c r="GB71">
        <v>20.123999999999999</v>
      </c>
      <c r="GC71">
        <v>19.919</v>
      </c>
      <c r="GD71">
        <v>20.408000000000001</v>
      </c>
      <c r="GE71">
        <v>20.027000000000001</v>
      </c>
      <c r="GF71">
        <v>19.998000000000001</v>
      </c>
      <c r="GG71">
        <v>20.207999999999998</v>
      </c>
      <c r="GH71">
        <v>19.847999999999999</v>
      </c>
      <c r="GI71">
        <v>19.89</v>
      </c>
      <c r="GJ71">
        <v>20.283000000000001</v>
      </c>
      <c r="GK71">
        <v>20.157</v>
      </c>
      <c r="GL71">
        <v>19.742999999999999</v>
      </c>
      <c r="GM71">
        <v>20.12</v>
      </c>
      <c r="GN71">
        <v>20.114999999999998</v>
      </c>
      <c r="GO71">
        <v>20.023</v>
      </c>
      <c r="GP71">
        <v>20.262</v>
      </c>
      <c r="GQ71">
        <v>20.355</v>
      </c>
      <c r="GR71">
        <v>20.398</v>
      </c>
      <c r="GS71">
        <v>19.931999999999999</v>
      </c>
      <c r="GT71">
        <v>20.242000000000001</v>
      </c>
      <c r="GU71">
        <v>20.18</v>
      </c>
      <c r="GV71">
        <v>20.154</v>
      </c>
      <c r="GW71">
        <v>20.149999999999999</v>
      </c>
      <c r="GX71">
        <v>20.381</v>
      </c>
      <c r="GY71">
        <v>19.911999999999999</v>
      </c>
      <c r="GZ71">
        <v>20.247</v>
      </c>
      <c r="HA71">
        <v>20.189</v>
      </c>
      <c r="HB71">
        <v>20.645</v>
      </c>
      <c r="HC71">
        <v>20.294</v>
      </c>
      <c r="HD71">
        <v>20.385999999999999</v>
      </c>
      <c r="HE71">
        <v>19.960999999999999</v>
      </c>
      <c r="HF71">
        <v>20.045000000000002</v>
      </c>
      <c r="HG71">
        <v>20.265000000000001</v>
      </c>
      <c r="HH71">
        <v>20.100000000000001</v>
      </c>
      <c r="HI71">
        <v>20.411000000000001</v>
      </c>
      <c r="HJ71">
        <v>20.529</v>
      </c>
      <c r="HK71">
        <v>20.402999999999999</v>
      </c>
      <c r="HL71">
        <v>20.379000000000001</v>
      </c>
      <c r="HM71">
        <v>20.940999999999999</v>
      </c>
      <c r="HN71">
        <v>20.622</v>
      </c>
      <c r="HO71">
        <v>20.402000000000001</v>
      </c>
      <c r="HP71">
        <v>20.75</v>
      </c>
      <c r="HQ71">
        <v>20.56</v>
      </c>
      <c r="HR71">
        <v>20.795000000000002</v>
      </c>
      <c r="HS71">
        <v>20.901</v>
      </c>
      <c r="HT71">
        <v>20.515999999999998</v>
      </c>
      <c r="HU71">
        <v>20.72</v>
      </c>
      <c r="HV71">
        <v>20.925999999999998</v>
      </c>
      <c r="HW71">
        <v>21.091000000000001</v>
      </c>
      <c r="HX71">
        <v>20.855</v>
      </c>
      <c r="HY71">
        <v>21.106000000000002</v>
      </c>
      <c r="HZ71">
        <v>21.146999999999998</v>
      </c>
      <c r="IA71">
        <v>21.16</v>
      </c>
      <c r="IB71">
        <v>21.106000000000002</v>
      </c>
      <c r="IC71">
        <v>21.530999999999999</v>
      </c>
      <c r="ID71">
        <v>21.355</v>
      </c>
      <c r="IE71">
        <v>21.102</v>
      </c>
      <c r="IF71">
        <v>21.22</v>
      </c>
      <c r="IG71">
        <v>21.516999999999999</v>
      </c>
      <c r="IH71">
        <v>21.071999999999999</v>
      </c>
      <c r="II71">
        <v>21.530999999999999</v>
      </c>
      <c r="IJ71">
        <v>21.638000000000002</v>
      </c>
      <c r="IK71">
        <v>21.718</v>
      </c>
      <c r="IL71">
        <v>21.481999999999999</v>
      </c>
      <c r="IM71">
        <v>21.853000000000002</v>
      </c>
      <c r="IN71">
        <v>21.893999999999998</v>
      </c>
      <c r="IO71">
        <v>21.545000000000002</v>
      </c>
      <c r="IP71">
        <v>21.768999999999998</v>
      </c>
      <c r="IQ71">
        <v>21.666</v>
      </c>
      <c r="IR71">
        <v>22.02</v>
      </c>
      <c r="IS71">
        <v>21.763000000000002</v>
      </c>
      <c r="IT71">
        <v>21.9</v>
      </c>
      <c r="IU71">
        <v>21.709</v>
      </c>
      <c r="IV71">
        <v>21.821000000000002</v>
      </c>
      <c r="IW71">
        <v>21.931000000000001</v>
      </c>
      <c r="IX71">
        <v>22.143000000000001</v>
      </c>
      <c r="IY71">
        <v>21.884</v>
      </c>
      <c r="IZ71">
        <v>21.827999999999999</v>
      </c>
      <c r="JA71">
        <v>21.986999999999998</v>
      </c>
      <c r="JB71">
        <v>22.306000000000001</v>
      </c>
      <c r="JC71">
        <v>22.234999999999999</v>
      </c>
      <c r="JD71">
        <v>21.754000000000001</v>
      </c>
      <c r="JE71">
        <v>22.518999999999998</v>
      </c>
      <c r="JF71">
        <v>22.402000000000001</v>
      </c>
      <c r="JG71">
        <v>22.234999999999999</v>
      </c>
      <c r="JH71">
        <v>22.606999999999999</v>
      </c>
      <c r="JI71">
        <v>22.637</v>
      </c>
      <c r="JJ71">
        <v>22.562999999999999</v>
      </c>
      <c r="JK71">
        <v>22.151</v>
      </c>
      <c r="JL71">
        <v>22.43</v>
      </c>
      <c r="JM71">
        <v>22.571999999999999</v>
      </c>
      <c r="JN71">
        <v>22.591999999999999</v>
      </c>
      <c r="JO71">
        <v>22.878</v>
      </c>
      <c r="JP71">
        <v>22.803999999999998</v>
      </c>
      <c r="JQ71">
        <v>22.655000000000001</v>
      </c>
      <c r="JR71">
        <v>22.64</v>
      </c>
      <c r="JS71">
        <v>22.937999999999999</v>
      </c>
      <c r="JT71">
        <v>22.744</v>
      </c>
      <c r="JU71">
        <v>22.768999999999998</v>
      </c>
      <c r="JV71">
        <v>23.100999999999999</v>
      </c>
      <c r="JW71">
        <v>23.184999999999999</v>
      </c>
      <c r="JX71">
        <v>23.100999999999999</v>
      </c>
      <c r="JY71">
        <v>23.244</v>
      </c>
      <c r="JZ71">
        <v>23.242999999999999</v>
      </c>
      <c r="KA71">
        <v>23.143999999999998</v>
      </c>
      <c r="KB71">
        <v>22.931999999999999</v>
      </c>
      <c r="KC71">
        <v>23.407</v>
      </c>
      <c r="KD71">
        <v>22.908000000000001</v>
      </c>
      <c r="KE71">
        <v>23.672999999999998</v>
      </c>
      <c r="KF71">
        <v>23.709</v>
      </c>
      <c r="KG71">
        <v>23.811</v>
      </c>
      <c r="KH71">
        <v>23.663</v>
      </c>
      <c r="KI71">
        <v>23.803999999999998</v>
      </c>
      <c r="KJ71">
        <v>23.509</v>
      </c>
      <c r="KK71">
        <v>23.946000000000002</v>
      </c>
      <c r="KL71">
        <v>23.762</v>
      </c>
      <c r="KM71">
        <v>23.811</v>
      </c>
      <c r="KN71">
        <v>23.992000000000001</v>
      </c>
      <c r="KO71">
        <v>23.968</v>
      </c>
      <c r="KP71">
        <v>23.741</v>
      </c>
      <c r="KQ71">
        <v>24.050999999999998</v>
      </c>
      <c r="KR71">
        <v>24.335999999999999</v>
      </c>
      <c r="KS71">
        <v>24.018999999999998</v>
      </c>
      <c r="KT71">
        <v>24.352</v>
      </c>
      <c r="KU71">
        <v>24.248000000000001</v>
      </c>
      <c r="KV71">
        <v>24.463000000000001</v>
      </c>
      <c r="KW71">
        <v>24.416</v>
      </c>
      <c r="KX71">
        <v>24.565999999999999</v>
      </c>
      <c r="KY71">
        <v>24.587</v>
      </c>
      <c r="KZ71">
        <v>24.654</v>
      </c>
      <c r="LA71">
        <v>24.541</v>
      </c>
      <c r="LB71">
        <v>25.071000000000002</v>
      </c>
      <c r="LC71">
        <v>24.795999999999999</v>
      </c>
      <c r="LD71">
        <v>25.056999999999999</v>
      </c>
      <c r="LE71">
        <v>24.943999999999999</v>
      </c>
      <c r="LF71">
        <v>24.901</v>
      </c>
      <c r="LG71">
        <v>25.396999999999998</v>
      </c>
      <c r="LH71">
        <v>25.251999999999999</v>
      </c>
      <c r="LI71">
        <v>25.337</v>
      </c>
      <c r="LJ71">
        <v>25.518999999999998</v>
      </c>
      <c r="LK71">
        <v>25.52</v>
      </c>
      <c r="LL71">
        <v>25.135999999999999</v>
      </c>
      <c r="LM71">
        <v>25.431000000000001</v>
      </c>
      <c r="LN71">
        <v>25.731999999999999</v>
      </c>
      <c r="LO71">
        <v>25.959</v>
      </c>
      <c r="LP71">
        <v>25.669</v>
      </c>
      <c r="LQ71">
        <v>25.699000000000002</v>
      </c>
      <c r="LR71">
        <v>25.747</v>
      </c>
      <c r="LS71">
        <v>25.986999999999998</v>
      </c>
      <c r="LT71">
        <v>25.774999999999999</v>
      </c>
      <c r="LU71">
        <v>25.757999999999999</v>
      </c>
      <c r="LV71">
        <v>26.114999999999998</v>
      </c>
      <c r="LW71">
        <v>26.268000000000001</v>
      </c>
      <c r="LX71">
        <v>25.504000000000001</v>
      </c>
      <c r="LY71">
        <v>26.265000000000001</v>
      </c>
      <c r="LZ71">
        <v>25.92</v>
      </c>
      <c r="MA71">
        <v>26.120999999999999</v>
      </c>
      <c r="MB71">
        <v>25.983000000000001</v>
      </c>
      <c r="MC71">
        <v>25.972000000000001</v>
      </c>
      <c r="MD71">
        <v>26.106999999999999</v>
      </c>
      <c r="ME71">
        <v>25.881</v>
      </c>
      <c r="MF71">
        <v>26.268000000000001</v>
      </c>
      <c r="MG71">
        <v>26.645</v>
      </c>
      <c r="MH71">
        <v>26.294</v>
      </c>
      <c r="MI71">
        <v>26.460999999999999</v>
      </c>
      <c r="MJ71">
        <v>26.294</v>
      </c>
      <c r="MK71">
        <v>26.366</v>
      </c>
      <c r="ML71">
        <v>26.175999999999998</v>
      </c>
      <c r="MM71">
        <v>26.643000000000001</v>
      </c>
      <c r="MN71">
        <v>26.457000000000001</v>
      </c>
      <c r="MO71">
        <v>26.446999999999999</v>
      </c>
      <c r="MP71">
        <v>26.725999999999999</v>
      </c>
      <c r="MQ71">
        <v>26.44</v>
      </c>
      <c r="MR71">
        <v>26.835000000000001</v>
      </c>
      <c r="MS71">
        <v>26.936</v>
      </c>
      <c r="MT71">
        <v>26.55</v>
      </c>
      <c r="MU71">
        <v>26.512</v>
      </c>
      <c r="MV71">
        <v>26.507000000000001</v>
      </c>
      <c r="MW71">
        <v>26.294</v>
      </c>
      <c r="MX71">
        <v>26.864000000000001</v>
      </c>
      <c r="MY71">
        <v>26.579000000000001</v>
      </c>
      <c r="MZ71">
        <v>26.715</v>
      </c>
      <c r="NA71">
        <v>26.405999999999999</v>
      </c>
      <c r="NB71">
        <v>26.917000000000002</v>
      </c>
      <c r="NC71">
        <v>26.779</v>
      </c>
      <c r="ND71">
        <v>26.850999999999999</v>
      </c>
      <c r="NE71">
        <v>26.715</v>
      </c>
      <c r="NF71">
        <v>26.803999999999998</v>
      </c>
      <c r="NG71">
        <v>26.669</v>
      </c>
      <c r="NH71">
        <v>26.55</v>
      </c>
      <c r="NI71">
        <v>27.079000000000001</v>
      </c>
      <c r="NJ71">
        <v>26.43</v>
      </c>
      <c r="NK71">
        <v>26.803999999999998</v>
      </c>
      <c r="NL71">
        <v>26.768999999999998</v>
      </c>
      <c r="NM71">
        <v>27.055</v>
      </c>
      <c r="NN71">
        <v>26.722999999999999</v>
      </c>
      <c r="NO71">
        <v>26.876000000000001</v>
      </c>
      <c r="NP71">
        <v>27.15</v>
      </c>
      <c r="NQ71">
        <v>26.93</v>
      </c>
      <c r="NR71">
        <v>26.864000000000001</v>
      </c>
      <c r="NS71">
        <v>26.936</v>
      </c>
      <c r="NT71">
        <v>27.047999999999998</v>
      </c>
      <c r="NU71">
        <v>27.030999999999999</v>
      </c>
      <c r="NV71">
        <v>26.995999999999999</v>
      </c>
      <c r="NW71">
        <v>27.114999999999998</v>
      </c>
      <c r="NX71">
        <v>27.167999999999999</v>
      </c>
      <c r="NY71">
        <v>26.847000000000001</v>
      </c>
      <c r="NZ71">
        <v>27.061</v>
      </c>
      <c r="OA71">
        <v>27.347000000000001</v>
      </c>
      <c r="OB71">
        <v>27.305</v>
      </c>
      <c r="OC71">
        <v>27.382000000000001</v>
      </c>
      <c r="OD71">
        <v>27.329000000000001</v>
      </c>
      <c r="OE71">
        <v>27.062000000000001</v>
      </c>
      <c r="OF71">
        <v>27.026</v>
      </c>
      <c r="OG71">
        <v>27.138999999999999</v>
      </c>
      <c r="OH71">
        <v>27.228000000000002</v>
      </c>
      <c r="OI71">
        <v>27.114999999999998</v>
      </c>
      <c r="OJ71">
        <v>27.530999999999999</v>
      </c>
      <c r="OK71">
        <v>27.471</v>
      </c>
      <c r="OL71">
        <v>27.239000000000001</v>
      </c>
      <c r="OM71">
        <v>27.274999999999999</v>
      </c>
      <c r="ON71">
        <v>27.233000000000001</v>
      </c>
      <c r="OO71">
        <v>27.292999999999999</v>
      </c>
      <c r="OP71">
        <v>27.323</v>
      </c>
      <c r="OQ71">
        <v>27.727</v>
      </c>
      <c r="OR71">
        <v>27.364000000000001</v>
      </c>
      <c r="OS71">
        <v>27.268999999999998</v>
      </c>
      <c r="OT71">
        <v>27.263000000000002</v>
      </c>
      <c r="OU71">
        <v>27.49</v>
      </c>
      <c r="OV71">
        <v>27.716999999999999</v>
      </c>
      <c r="OW71">
        <v>27.125</v>
      </c>
      <c r="OX71">
        <v>27.346</v>
      </c>
      <c r="OY71">
        <v>27.466000000000001</v>
      </c>
      <c r="OZ71">
        <v>27.734999999999999</v>
      </c>
      <c r="PA71">
        <v>27.568000000000001</v>
      </c>
      <c r="PB71">
        <v>27.513999999999999</v>
      </c>
      <c r="PC71">
        <v>27.58</v>
      </c>
      <c r="PD71">
        <v>27.614999999999998</v>
      </c>
      <c r="PE71">
        <v>27.263000000000002</v>
      </c>
      <c r="PF71">
        <v>27.645</v>
      </c>
      <c r="PG71">
        <v>27.526</v>
      </c>
      <c r="PH71">
        <v>27.812000000000001</v>
      </c>
      <c r="PI71">
        <v>27.585000000000001</v>
      </c>
      <c r="PJ71">
        <v>27.46</v>
      </c>
      <c r="PK71">
        <v>27.346</v>
      </c>
      <c r="PL71">
        <v>27.806999999999999</v>
      </c>
      <c r="PM71">
        <v>27.826000000000001</v>
      </c>
      <c r="PN71">
        <v>28.113</v>
      </c>
      <c r="PO71">
        <v>27.952000000000002</v>
      </c>
      <c r="PP71">
        <v>28.03</v>
      </c>
      <c r="PQ71">
        <v>27.43</v>
      </c>
      <c r="PR71">
        <v>27.754000000000001</v>
      </c>
      <c r="PS71">
        <v>27.651</v>
      </c>
      <c r="PT71">
        <v>27.376000000000001</v>
      </c>
      <c r="PU71">
        <v>27.896999999999998</v>
      </c>
      <c r="PV71">
        <v>27.861000000000001</v>
      </c>
      <c r="PW71">
        <v>27.837</v>
      </c>
      <c r="PX71">
        <v>27.609000000000002</v>
      </c>
      <c r="PY71">
        <v>28.059000000000001</v>
      </c>
      <c r="PZ71">
        <v>28.076000000000001</v>
      </c>
      <c r="QA71">
        <v>27.741</v>
      </c>
      <c r="QB71">
        <v>28.004000000000001</v>
      </c>
      <c r="QC71">
        <v>27.46</v>
      </c>
      <c r="QD71">
        <v>27.925999999999998</v>
      </c>
      <c r="QE71">
        <v>27.806000000000001</v>
      </c>
      <c r="QF71">
        <v>28.027999999999999</v>
      </c>
      <c r="QG71">
        <v>27.704999999999998</v>
      </c>
      <c r="QH71">
        <v>28.238</v>
      </c>
      <c r="QI71">
        <v>28.047000000000001</v>
      </c>
      <c r="QJ71">
        <v>27.907</v>
      </c>
      <c r="QK71">
        <v>27.614999999999998</v>
      </c>
      <c r="QL71">
        <v>27.806000000000001</v>
      </c>
      <c r="QM71">
        <v>28.158000000000001</v>
      </c>
      <c r="QN71">
        <v>28.265999999999998</v>
      </c>
      <c r="QO71">
        <v>28.099</v>
      </c>
      <c r="QP71">
        <v>27.943999999999999</v>
      </c>
      <c r="QQ71">
        <v>28.312999999999999</v>
      </c>
      <c r="QR71">
        <v>28.099</v>
      </c>
      <c r="QS71">
        <v>27.878</v>
      </c>
      <c r="QT71">
        <v>28.052</v>
      </c>
      <c r="QU71">
        <v>28.309000000000001</v>
      </c>
      <c r="QV71">
        <v>28.436</v>
      </c>
      <c r="QW71">
        <v>27.824000000000002</v>
      </c>
      <c r="QX71">
        <v>28.623999999999999</v>
      </c>
      <c r="QY71">
        <v>28.358000000000001</v>
      </c>
      <c r="QZ71">
        <v>28.29</v>
      </c>
      <c r="RA71">
        <v>28.355</v>
      </c>
      <c r="RB71">
        <v>27.867000000000001</v>
      </c>
      <c r="RC71">
        <v>27.986999999999998</v>
      </c>
      <c r="RD71">
        <v>28.562999999999999</v>
      </c>
      <c r="RE71">
        <v>28.617000000000001</v>
      </c>
      <c r="RF71">
        <v>28.25</v>
      </c>
      <c r="RG71">
        <v>28.488</v>
      </c>
      <c r="RH71">
        <v>28.504000000000001</v>
      </c>
      <c r="RI71">
        <v>27.895</v>
      </c>
      <c r="RJ71">
        <v>28.553000000000001</v>
      </c>
      <c r="RK71">
        <v>28.398</v>
      </c>
      <c r="RL71">
        <v>28.16</v>
      </c>
      <c r="RM71">
        <v>28.577999999999999</v>
      </c>
      <c r="RN71">
        <v>28.731999999999999</v>
      </c>
      <c r="RO71">
        <v>28.79</v>
      </c>
      <c r="RP71">
        <v>28.488</v>
      </c>
      <c r="RQ71">
        <v>28.164999999999999</v>
      </c>
      <c r="RR71">
        <v>28.463000000000001</v>
      </c>
      <c r="RS71">
        <v>28.175999999999998</v>
      </c>
      <c r="RT71">
        <v>28.6</v>
      </c>
      <c r="RU71">
        <v>28.303000000000001</v>
      </c>
      <c r="RV71">
        <v>28.869</v>
      </c>
      <c r="RW71">
        <v>28.863</v>
      </c>
      <c r="RX71">
        <v>28.738</v>
      </c>
      <c r="RY71">
        <v>28.523</v>
      </c>
      <c r="RZ71">
        <v>28.236000000000001</v>
      </c>
      <c r="SA71">
        <v>28.952000000000002</v>
      </c>
      <c r="SB71">
        <v>28.670999999999999</v>
      </c>
      <c r="SC71">
        <v>28.559000000000001</v>
      </c>
      <c r="SD71">
        <v>28.303000000000001</v>
      </c>
      <c r="SE71">
        <v>28.9</v>
      </c>
      <c r="SF71">
        <v>28.56</v>
      </c>
      <c r="SG71">
        <v>28.776</v>
      </c>
      <c r="SH71">
        <v>28.893000000000001</v>
      </c>
      <c r="SI71">
        <v>28.815000000000001</v>
      </c>
      <c r="SJ71">
        <v>28.751000000000001</v>
      </c>
      <c r="SK71">
        <v>28.369</v>
      </c>
      <c r="SL71">
        <v>28.597000000000001</v>
      </c>
      <c r="SM71">
        <v>28.74</v>
      </c>
      <c r="SN71">
        <v>28.727</v>
      </c>
      <c r="SO71">
        <v>28.701000000000001</v>
      </c>
      <c r="SP71">
        <v>28.411000000000001</v>
      </c>
      <c r="SQ71">
        <v>29.195</v>
      </c>
      <c r="SR71">
        <v>29.186</v>
      </c>
      <c r="SS71">
        <v>29.135000000000002</v>
      </c>
      <c r="ST71">
        <v>29.033999999999999</v>
      </c>
      <c r="SU71">
        <v>28.574999999999999</v>
      </c>
      <c r="SV71">
        <v>28.957000000000001</v>
      </c>
      <c r="SW71">
        <v>28.817</v>
      </c>
      <c r="SX71">
        <v>28.9</v>
      </c>
      <c r="SY71">
        <v>28.841000000000001</v>
      </c>
      <c r="SZ71">
        <v>28.949000000000002</v>
      </c>
      <c r="TA71">
        <v>29.117999999999999</v>
      </c>
      <c r="TB71">
        <v>28.797999999999998</v>
      </c>
      <c r="TC71">
        <v>29.085999999999999</v>
      </c>
      <c r="TD71">
        <v>28.907</v>
      </c>
      <c r="TE71">
        <v>29.398</v>
      </c>
      <c r="TF71">
        <v>29.097000000000001</v>
      </c>
      <c r="TG71">
        <v>28.699000000000002</v>
      </c>
      <c r="TH71">
        <v>29.007000000000001</v>
      </c>
      <c r="TI71">
        <v>29.495999999999999</v>
      </c>
      <c r="TJ71">
        <v>29.02</v>
      </c>
      <c r="TK71">
        <v>29.297000000000001</v>
      </c>
      <c r="TL71">
        <v>29.157</v>
      </c>
      <c r="TM71">
        <v>29.161000000000001</v>
      </c>
      <c r="TN71">
        <v>29.207999999999998</v>
      </c>
      <c r="TO71">
        <v>29.071000000000002</v>
      </c>
      <c r="TP71">
        <v>29.238</v>
      </c>
      <c r="TQ71">
        <v>29.327000000000002</v>
      </c>
      <c r="TR71">
        <v>29.24</v>
      </c>
      <c r="TS71">
        <v>29.157</v>
      </c>
      <c r="TT71">
        <v>29.507000000000001</v>
      </c>
      <c r="TU71">
        <v>28.995999999999999</v>
      </c>
      <c r="TV71">
        <v>29.905999999999999</v>
      </c>
      <c r="TW71">
        <v>29.573</v>
      </c>
      <c r="TX71">
        <v>29.387</v>
      </c>
      <c r="TY71">
        <v>29.577000000000002</v>
      </c>
      <c r="TZ71">
        <v>29.495999999999999</v>
      </c>
      <c r="UA71">
        <v>29.085999999999999</v>
      </c>
      <c r="UB71">
        <v>29.713999999999999</v>
      </c>
      <c r="UC71">
        <v>29.643000000000001</v>
      </c>
      <c r="UD71">
        <v>29.463999999999999</v>
      </c>
      <c r="UE71">
        <v>29.605</v>
      </c>
      <c r="UF71">
        <v>29.783000000000001</v>
      </c>
      <c r="UG71">
        <v>29.393000000000001</v>
      </c>
      <c r="UH71">
        <v>29.417000000000002</v>
      </c>
      <c r="UI71">
        <v>29.417000000000002</v>
      </c>
      <c r="UJ71">
        <v>29.553999999999998</v>
      </c>
      <c r="UK71">
        <v>29.702000000000002</v>
      </c>
      <c r="UL71">
        <v>29.823</v>
      </c>
      <c r="UM71">
        <v>30.315000000000001</v>
      </c>
      <c r="UN71">
        <v>29.972000000000001</v>
      </c>
      <c r="UO71">
        <v>29.334</v>
      </c>
    </row>
    <row r="72" spans="1:561" x14ac:dyDescent="0.25">
      <c r="A72" t="s">
        <v>65</v>
      </c>
      <c r="B72" t="s">
        <v>66</v>
      </c>
      <c r="D72">
        <v>1</v>
      </c>
      <c r="E72">
        <v>14.583</v>
      </c>
      <c r="F72">
        <v>14.44</v>
      </c>
      <c r="G72">
        <v>14.547000000000001</v>
      </c>
      <c r="H72">
        <v>14.597</v>
      </c>
      <c r="I72">
        <v>14.510999999999999</v>
      </c>
      <c r="J72">
        <v>14.654999999999999</v>
      </c>
      <c r="K72">
        <v>14.701000000000001</v>
      </c>
      <c r="L72">
        <v>14.782</v>
      </c>
      <c r="M72">
        <v>14.756</v>
      </c>
      <c r="N72">
        <v>14.726000000000001</v>
      </c>
      <c r="O72">
        <v>14.843</v>
      </c>
      <c r="P72">
        <v>14.91</v>
      </c>
      <c r="Q72">
        <v>14.99</v>
      </c>
      <c r="R72">
        <v>14.872</v>
      </c>
      <c r="S72">
        <v>14.923999999999999</v>
      </c>
      <c r="T72">
        <v>15.013999999999999</v>
      </c>
      <c r="U72">
        <v>15.04</v>
      </c>
      <c r="V72">
        <v>15.08</v>
      </c>
      <c r="W72">
        <v>15.086</v>
      </c>
      <c r="X72">
        <v>15.03</v>
      </c>
      <c r="Y72">
        <v>15.146000000000001</v>
      </c>
      <c r="Z72">
        <v>15.279</v>
      </c>
      <c r="AA72">
        <v>15.27</v>
      </c>
      <c r="AB72">
        <v>15.355</v>
      </c>
      <c r="AC72">
        <v>15.393000000000001</v>
      </c>
      <c r="AD72">
        <v>15.552</v>
      </c>
      <c r="AE72">
        <v>15.45</v>
      </c>
      <c r="AF72">
        <v>15.365</v>
      </c>
      <c r="AG72">
        <v>15.584</v>
      </c>
      <c r="AH72">
        <v>15.523</v>
      </c>
      <c r="AI72">
        <v>15.478999999999999</v>
      </c>
      <c r="AJ72">
        <v>15.518000000000001</v>
      </c>
      <c r="AK72">
        <v>15.597</v>
      </c>
      <c r="AL72">
        <v>15.775</v>
      </c>
      <c r="AM72">
        <v>15.666</v>
      </c>
      <c r="AN72">
        <v>15.693</v>
      </c>
      <c r="AO72">
        <v>15.689</v>
      </c>
      <c r="AP72">
        <v>15.785</v>
      </c>
      <c r="AQ72">
        <v>15.874000000000001</v>
      </c>
      <c r="AR72">
        <v>16.087</v>
      </c>
      <c r="AS72">
        <v>15.987</v>
      </c>
      <c r="AT72">
        <v>16.302</v>
      </c>
      <c r="AU72">
        <v>16.140999999999998</v>
      </c>
      <c r="AV72">
        <v>16.298999999999999</v>
      </c>
      <c r="AW72">
        <v>16.350000000000001</v>
      </c>
      <c r="AX72">
        <v>16.442</v>
      </c>
      <c r="AY72">
        <v>16.545999999999999</v>
      </c>
      <c r="AZ72">
        <v>16.518000000000001</v>
      </c>
      <c r="BA72">
        <v>16.635000000000002</v>
      </c>
      <c r="BB72">
        <v>16.689</v>
      </c>
      <c r="BC72">
        <v>16.7</v>
      </c>
      <c r="BD72">
        <v>16.77</v>
      </c>
      <c r="BE72">
        <v>16.841999999999999</v>
      </c>
      <c r="BF72">
        <v>17.013999999999999</v>
      </c>
      <c r="BG72">
        <v>17.135999999999999</v>
      </c>
      <c r="BH72">
        <v>17.356999999999999</v>
      </c>
      <c r="BI72">
        <v>17.308</v>
      </c>
      <c r="BJ72">
        <v>17.337</v>
      </c>
      <c r="BK72">
        <v>17.565999999999999</v>
      </c>
      <c r="BL72">
        <v>17.491</v>
      </c>
      <c r="BM72">
        <v>17.358000000000001</v>
      </c>
      <c r="BN72">
        <v>17.673999999999999</v>
      </c>
      <c r="BO72">
        <v>17.882000000000001</v>
      </c>
      <c r="BP72">
        <v>18.132999999999999</v>
      </c>
      <c r="BQ72">
        <v>18.167000000000002</v>
      </c>
      <c r="BR72">
        <v>18.093</v>
      </c>
      <c r="BS72">
        <v>18.093</v>
      </c>
      <c r="BT72">
        <v>18.295000000000002</v>
      </c>
      <c r="BU72">
        <v>18.440999999999999</v>
      </c>
      <c r="BV72">
        <v>18.783000000000001</v>
      </c>
      <c r="BW72">
        <v>18.559000000000001</v>
      </c>
      <c r="BX72">
        <v>18.61</v>
      </c>
      <c r="BY72">
        <v>19.013999999999999</v>
      </c>
      <c r="BZ72">
        <v>18.640999999999998</v>
      </c>
      <c r="CA72">
        <v>19.364999999999998</v>
      </c>
      <c r="CB72">
        <v>19.356999999999999</v>
      </c>
      <c r="CC72">
        <v>19.378</v>
      </c>
      <c r="CD72">
        <v>19.419</v>
      </c>
      <c r="CE72">
        <v>19.341000000000001</v>
      </c>
      <c r="CF72">
        <v>19.658000000000001</v>
      </c>
      <c r="CG72">
        <v>19.591999999999999</v>
      </c>
      <c r="CH72">
        <v>19.806999999999999</v>
      </c>
      <c r="CI72">
        <v>20.099</v>
      </c>
      <c r="CJ72">
        <v>20.236000000000001</v>
      </c>
      <c r="CK72">
        <v>20.609000000000002</v>
      </c>
      <c r="CL72">
        <v>20.571999999999999</v>
      </c>
      <c r="CM72">
        <v>20.405000000000001</v>
      </c>
      <c r="CN72">
        <v>20.436</v>
      </c>
      <c r="CO72">
        <v>20.609000000000002</v>
      </c>
      <c r="CP72">
        <v>20.960999999999999</v>
      </c>
      <c r="CQ72">
        <v>20.696000000000002</v>
      </c>
      <c r="CR72">
        <v>20.748000000000001</v>
      </c>
      <c r="CS72">
        <v>21.224</v>
      </c>
      <c r="CT72">
        <v>21.11</v>
      </c>
      <c r="CU72">
        <v>21.388000000000002</v>
      </c>
      <c r="CV72">
        <v>20.95</v>
      </c>
      <c r="CW72">
        <v>21.206</v>
      </c>
      <c r="CX72">
        <v>21.306999999999999</v>
      </c>
      <c r="CY72">
        <v>21.834</v>
      </c>
      <c r="CZ72">
        <v>21.309000000000001</v>
      </c>
      <c r="DA72">
        <v>21.523</v>
      </c>
      <c r="DB72">
        <v>21.45</v>
      </c>
      <c r="DC72">
        <v>21.672999999999998</v>
      </c>
      <c r="DD72">
        <v>21.581</v>
      </c>
      <c r="DE72">
        <v>21.904</v>
      </c>
      <c r="DF72">
        <v>21.347000000000001</v>
      </c>
      <c r="DG72">
        <v>21.687000000000001</v>
      </c>
      <c r="DH72">
        <v>21.471</v>
      </c>
      <c r="DI72">
        <v>21.803000000000001</v>
      </c>
      <c r="DJ72">
        <v>21.085999999999999</v>
      </c>
      <c r="DK72">
        <v>21.745999999999999</v>
      </c>
      <c r="DL72">
        <v>21.407</v>
      </c>
      <c r="DM72">
        <v>21.224</v>
      </c>
      <c r="DN72">
        <v>21.477</v>
      </c>
      <c r="DO72">
        <v>21.914999999999999</v>
      </c>
      <c r="DP72">
        <v>20.957999999999998</v>
      </c>
      <c r="DQ72">
        <v>21.817</v>
      </c>
      <c r="DR72">
        <v>21.405999999999999</v>
      </c>
      <c r="DS72">
        <v>21.305</v>
      </c>
      <c r="DT72">
        <v>21.081</v>
      </c>
      <c r="DU72">
        <v>20.826000000000001</v>
      </c>
      <c r="DV72">
        <v>20.943000000000001</v>
      </c>
      <c r="DW72">
        <v>21.065999999999999</v>
      </c>
      <c r="DX72">
        <v>20.969000000000001</v>
      </c>
      <c r="DY72">
        <v>20.658999999999999</v>
      </c>
      <c r="DZ72">
        <v>20.837</v>
      </c>
      <c r="EA72">
        <v>20.881</v>
      </c>
      <c r="EB72">
        <v>20.553000000000001</v>
      </c>
      <c r="EC72">
        <v>20.812999999999999</v>
      </c>
      <c r="ED72">
        <v>20.734000000000002</v>
      </c>
      <c r="EE72">
        <v>20.475000000000001</v>
      </c>
      <c r="EF72">
        <v>20.815000000000001</v>
      </c>
      <c r="EG72">
        <v>20.292999999999999</v>
      </c>
      <c r="EH72">
        <v>20.443999999999999</v>
      </c>
      <c r="EI72">
        <v>20.530999999999999</v>
      </c>
      <c r="EJ72">
        <v>20.634</v>
      </c>
      <c r="EK72">
        <v>20.291</v>
      </c>
      <c r="EL72">
        <v>20.326000000000001</v>
      </c>
      <c r="EM72">
        <v>20.3</v>
      </c>
      <c r="EN72">
        <v>20.619</v>
      </c>
      <c r="EO72">
        <v>20.010999999999999</v>
      </c>
      <c r="EP72">
        <v>20.140999999999998</v>
      </c>
      <c r="EQ72">
        <v>20.128</v>
      </c>
      <c r="ER72">
        <v>19.73</v>
      </c>
      <c r="ES72">
        <v>20.306999999999999</v>
      </c>
      <c r="ET72">
        <v>19.943000000000001</v>
      </c>
      <c r="EU72">
        <v>19.622</v>
      </c>
      <c r="EV72">
        <v>19.754999999999999</v>
      </c>
      <c r="EW72">
        <v>19.896999999999998</v>
      </c>
      <c r="EX72">
        <v>19.591999999999999</v>
      </c>
      <c r="EY72">
        <v>19.643000000000001</v>
      </c>
      <c r="EZ72">
        <v>19.492000000000001</v>
      </c>
      <c r="FA72">
        <v>19.562999999999999</v>
      </c>
      <c r="FB72">
        <v>19.613</v>
      </c>
      <c r="FC72">
        <v>19.567</v>
      </c>
      <c r="FD72">
        <v>19.696999999999999</v>
      </c>
      <c r="FE72">
        <v>19.533999999999999</v>
      </c>
      <c r="FF72">
        <v>19.588000000000001</v>
      </c>
      <c r="FG72">
        <v>19.855</v>
      </c>
      <c r="FH72">
        <v>19.513000000000002</v>
      </c>
      <c r="FI72">
        <v>19.63</v>
      </c>
      <c r="FJ72">
        <v>19.390999999999998</v>
      </c>
      <c r="FK72">
        <v>19.478999999999999</v>
      </c>
      <c r="FL72">
        <v>19.459</v>
      </c>
      <c r="FM72">
        <v>19.718</v>
      </c>
      <c r="FN72">
        <v>19.303999999999998</v>
      </c>
      <c r="FO72">
        <v>19.701000000000001</v>
      </c>
      <c r="FP72">
        <v>19.600999999999999</v>
      </c>
      <c r="FQ72">
        <v>19.605</v>
      </c>
      <c r="FR72">
        <v>19.867999999999999</v>
      </c>
      <c r="FS72">
        <v>19.792999999999999</v>
      </c>
      <c r="FT72">
        <v>19.919</v>
      </c>
      <c r="FU72">
        <v>19.609000000000002</v>
      </c>
      <c r="FV72">
        <v>19.617999999999999</v>
      </c>
      <c r="FW72">
        <v>19.824000000000002</v>
      </c>
      <c r="FX72">
        <v>20.079999999999998</v>
      </c>
      <c r="FY72">
        <v>20.091000000000001</v>
      </c>
      <c r="FZ72">
        <v>19.97</v>
      </c>
      <c r="GA72">
        <v>19.952999999999999</v>
      </c>
      <c r="GB72">
        <v>19.888999999999999</v>
      </c>
      <c r="GC72">
        <v>20.3</v>
      </c>
      <c r="GD72">
        <v>20.32</v>
      </c>
      <c r="GE72">
        <v>20.408000000000001</v>
      </c>
      <c r="GF72">
        <v>20.495999999999999</v>
      </c>
      <c r="GG72">
        <v>20.530999999999999</v>
      </c>
      <c r="GH72">
        <v>20.317</v>
      </c>
      <c r="GI72">
        <v>20.417999999999999</v>
      </c>
      <c r="GJ72">
        <v>20.664000000000001</v>
      </c>
      <c r="GK72">
        <v>20.654</v>
      </c>
      <c r="GL72">
        <v>20.739000000000001</v>
      </c>
      <c r="GM72">
        <v>20.853999999999999</v>
      </c>
      <c r="GN72">
        <v>20.994</v>
      </c>
      <c r="GO72">
        <v>20.931000000000001</v>
      </c>
      <c r="GP72">
        <v>21.286000000000001</v>
      </c>
      <c r="GQ72">
        <v>21.117999999999999</v>
      </c>
      <c r="GR72">
        <v>21.478999999999999</v>
      </c>
      <c r="GS72">
        <v>21.632000000000001</v>
      </c>
      <c r="GT72">
        <v>21.474</v>
      </c>
      <c r="GU72">
        <v>21.619</v>
      </c>
      <c r="GV72">
        <v>21.591000000000001</v>
      </c>
      <c r="GW72">
        <v>21.908999999999999</v>
      </c>
      <c r="GX72">
        <v>21.760999999999999</v>
      </c>
      <c r="GY72">
        <v>21.911999999999999</v>
      </c>
      <c r="GZ72">
        <v>21.952000000000002</v>
      </c>
      <c r="HA72">
        <v>21.716999999999999</v>
      </c>
      <c r="HB72">
        <v>22.408000000000001</v>
      </c>
      <c r="HC72">
        <v>22.324000000000002</v>
      </c>
      <c r="HD72">
        <v>22.295000000000002</v>
      </c>
      <c r="HE72">
        <v>22.134</v>
      </c>
      <c r="HF72">
        <v>22.305</v>
      </c>
      <c r="HG72">
        <v>22.588000000000001</v>
      </c>
      <c r="HH72">
        <v>22.657</v>
      </c>
      <c r="HI72">
        <v>22.408000000000001</v>
      </c>
      <c r="HJ72">
        <v>22.440999999999999</v>
      </c>
      <c r="HK72">
        <v>22.579000000000001</v>
      </c>
      <c r="HL72">
        <v>22.824000000000002</v>
      </c>
      <c r="HM72">
        <v>22.765000000000001</v>
      </c>
      <c r="HN72">
        <v>23.181000000000001</v>
      </c>
      <c r="HO72">
        <v>22.867999999999999</v>
      </c>
      <c r="HP72">
        <v>22.98</v>
      </c>
      <c r="HQ72">
        <v>22.936</v>
      </c>
      <c r="HR72">
        <v>22.965</v>
      </c>
      <c r="HS72">
        <v>23.248999999999999</v>
      </c>
      <c r="HT72">
        <v>23.367000000000001</v>
      </c>
      <c r="HU72">
        <v>23.303000000000001</v>
      </c>
      <c r="HV72">
        <v>23.244</v>
      </c>
      <c r="HW72">
        <v>23.329000000000001</v>
      </c>
      <c r="HX72">
        <v>23.234999999999999</v>
      </c>
      <c r="HY72">
        <v>23.425000000000001</v>
      </c>
      <c r="HZ72">
        <v>23.317</v>
      </c>
      <c r="IA72">
        <v>23.303000000000001</v>
      </c>
      <c r="IB72">
        <v>23.571999999999999</v>
      </c>
      <c r="IC72">
        <v>23.587</v>
      </c>
      <c r="ID72">
        <v>23.498999999999999</v>
      </c>
      <c r="IE72">
        <v>23.949000000000002</v>
      </c>
      <c r="IF72">
        <v>23.545000000000002</v>
      </c>
      <c r="IG72">
        <v>23.69</v>
      </c>
      <c r="IH72">
        <v>23.478999999999999</v>
      </c>
      <c r="II72">
        <v>23.617000000000001</v>
      </c>
      <c r="IJ72">
        <v>23.637</v>
      </c>
      <c r="IK72">
        <v>23.771999999999998</v>
      </c>
      <c r="IL72">
        <v>23.861999999999998</v>
      </c>
      <c r="IM72">
        <v>23.971</v>
      </c>
      <c r="IN72">
        <v>23.812000000000001</v>
      </c>
      <c r="IO72">
        <v>23.984999999999999</v>
      </c>
      <c r="IP72">
        <v>24.004999999999999</v>
      </c>
      <c r="IQ72">
        <v>24.167999999999999</v>
      </c>
      <c r="IR72">
        <v>23.96</v>
      </c>
      <c r="IS72">
        <v>23.853999999999999</v>
      </c>
      <c r="IT72">
        <v>23.963000000000001</v>
      </c>
      <c r="IU72">
        <v>24.007000000000001</v>
      </c>
      <c r="IV72">
        <v>24.327000000000002</v>
      </c>
      <c r="IW72">
        <v>24.167999999999999</v>
      </c>
      <c r="IX72">
        <v>24.228000000000002</v>
      </c>
      <c r="IY72">
        <v>24.056999999999999</v>
      </c>
      <c r="IZ72">
        <v>24.417000000000002</v>
      </c>
      <c r="JA72">
        <v>24.541</v>
      </c>
      <c r="JB72">
        <v>24.27</v>
      </c>
      <c r="JC72">
        <v>24.561</v>
      </c>
      <c r="JD72">
        <v>24.344000000000001</v>
      </c>
      <c r="JE72">
        <v>24.582000000000001</v>
      </c>
      <c r="JF72">
        <v>24.55</v>
      </c>
      <c r="JG72">
        <v>24.649000000000001</v>
      </c>
      <c r="JH72">
        <v>24.995000000000001</v>
      </c>
      <c r="JI72">
        <v>24.727</v>
      </c>
      <c r="JJ72">
        <v>24.742999999999999</v>
      </c>
      <c r="JK72">
        <v>24.742999999999999</v>
      </c>
      <c r="JL72">
        <v>24.614000000000001</v>
      </c>
      <c r="JM72">
        <v>24.640999999999998</v>
      </c>
      <c r="JN72">
        <v>24.75</v>
      </c>
      <c r="JO72">
        <v>24.626000000000001</v>
      </c>
      <c r="JP72">
        <v>24.968</v>
      </c>
      <c r="JQ72">
        <v>24.908999999999999</v>
      </c>
      <c r="JR72">
        <v>24.984999999999999</v>
      </c>
      <c r="JS72">
        <v>25.38</v>
      </c>
      <c r="JT72">
        <v>25.099</v>
      </c>
      <c r="JU72">
        <v>25.033999999999999</v>
      </c>
      <c r="JV72">
        <v>25.297999999999998</v>
      </c>
      <c r="JW72">
        <v>25.206</v>
      </c>
      <c r="JX72">
        <v>25.209</v>
      </c>
      <c r="JY72">
        <v>25.53</v>
      </c>
      <c r="JZ72">
        <v>25.347999999999999</v>
      </c>
      <c r="KA72">
        <v>25.425999999999998</v>
      </c>
      <c r="KB72">
        <v>25.390999999999998</v>
      </c>
      <c r="KC72">
        <v>25.721</v>
      </c>
      <c r="KD72">
        <v>25.280999999999999</v>
      </c>
      <c r="KE72">
        <v>25.747</v>
      </c>
      <c r="KF72">
        <v>25.963999999999999</v>
      </c>
      <c r="KG72">
        <v>25.795000000000002</v>
      </c>
      <c r="KH72">
        <v>25.675999999999998</v>
      </c>
      <c r="KI72">
        <v>25.963000000000001</v>
      </c>
      <c r="KJ72">
        <v>25.696999999999999</v>
      </c>
      <c r="KK72">
        <v>25.844999999999999</v>
      </c>
      <c r="KL72">
        <v>25.747</v>
      </c>
      <c r="KM72">
        <v>26.061</v>
      </c>
      <c r="KN72">
        <v>26.062999999999999</v>
      </c>
      <c r="KO72">
        <v>26.128</v>
      </c>
      <c r="KP72">
        <v>26.228000000000002</v>
      </c>
      <c r="KQ72">
        <v>26.152000000000001</v>
      </c>
      <c r="KR72">
        <v>26.228999999999999</v>
      </c>
      <c r="KS72">
        <v>26.231999999999999</v>
      </c>
      <c r="KT72">
        <v>26.216000000000001</v>
      </c>
      <c r="KU72">
        <v>26.405999999999999</v>
      </c>
      <c r="KV72">
        <v>26.206</v>
      </c>
      <c r="KW72">
        <v>26.568000000000001</v>
      </c>
      <c r="KX72">
        <v>26.425999999999998</v>
      </c>
      <c r="KY72">
        <v>26.832999999999998</v>
      </c>
      <c r="KZ72">
        <v>26.78</v>
      </c>
      <c r="LA72">
        <v>26.460999999999999</v>
      </c>
      <c r="LB72">
        <v>27.056000000000001</v>
      </c>
      <c r="LC72">
        <v>26.69</v>
      </c>
      <c r="LD72">
        <v>26.768000000000001</v>
      </c>
      <c r="LE72">
        <v>26.748999999999999</v>
      </c>
      <c r="LF72">
        <v>27.033000000000001</v>
      </c>
      <c r="LG72">
        <v>26.818999999999999</v>
      </c>
      <c r="LH72">
        <v>26.853999999999999</v>
      </c>
      <c r="LI72">
        <v>26.878</v>
      </c>
      <c r="LJ72">
        <v>26.734999999999999</v>
      </c>
      <c r="LK72">
        <v>26.888000000000002</v>
      </c>
      <c r="LL72">
        <v>27.155999999999999</v>
      </c>
      <c r="LM72">
        <v>27.007000000000001</v>
      </c>
      <c r="LN72">
        <v>27.102</v>
      </c>
      <c r="LO72">
        <v>26.821999999999999</v>
      </c>
      <c r="LP72">
        <v>26.917999999999999</v>
      </c>
      <c r="LQ72">
        <v>27.335000000000001</v>
      </c>
      <c r="LR72">
        <v>27.62</v>
      </c>
      <c r="LS72">
        <v>27.745999999999999</v>
      </c>
      <c r="LT72">
        <v>27.263000000000002</v>
      </c>
      <c r="LU72">
        <v>27.335000000000001</v>
      </c>
      <c r="LV72">
        <v>27.364000000000001</v>
      </c>
      <c r="LW72">
        <v>27.46</v>
      </c>
      <c r="LX72">
        <v>27.405999999999999</v>
      </c>
      <c r="LY72">
        <v>27.423999999999999</v>
      </c>
      <c r="LZ72">
        <v>27.495000000000001</v>
      </c>
      <c r="MA72">
        <v>27.43</v>
      </c>
      <c r="MB72">
        <v>27.471</v>
      </c>
      <c r="MC72">
        <v>27.46</v>
      </c>
      <c r="MD72">
        <v>27.327999999999999</v>
      </c>
      <c r="ME72">
        <v>27.579000000000001</v>
      </c>
      <c r="MF72">
        <v>27.817</v>
      </c>
      <c r="MG72">
        <v>27.684999999999999</v>
      </c>
      <c r="MH72">
        <v>27.81</v>
      </c>
      <c r="MI72">
        <v>27.977</v>
      </c>
      <c r="MJ72">
        <v>28.077999999999999</v>
      </c>
      <c r="MK72">
        <v>28.297999999999998</v>
      </c>
      <c r="ML72">
        <v>27.78</v>
      </c>
      <c r="MM72">
        <v>28.013999999999999</v>
      </c>
      <c r="MN72">
        <v>27.978999999999999</v>
      </c>
      <c r="MO72">
        <v>27.936</v>
      </c>
      <c r="MP72">
        <v>28.068000000000001</v>
      </c>
      <c r="MQ72">
        <v>28.02</v>
      </c>
      <c r="MR72">
        <v>28.352</v>
      </c>
      <c r="MS72">
        <v>27.977</v>
      </c>
      <c r="MT72">
        <v>27.946999999999999</v>
      </c>
      <c r="MU72">
        <v>28.388999999999999</v>
      </c>
      <c r="MV72">
        <v>28.024999999999999</v>
      </c>
      <c r="MW72">
        <v>27.959</v>
      </c>
      <c r="MX72">
        <v>27.995999999999999</v>
      </c>
      <c r="MY72">
        <v>28.245000000000001</v>
      </c>
      <c r="MZ72">
        <v>28.620999999999999</v>
      </c>
      <c r="NA72">
        <v>28.013000000000002</v>
      </c>
      <c r="NB72">
        <v>28.05</v>
      </c>
      <c r="NC72">
        <v>28.331</v>
      </c>
      <c r="ND72">
        <v>28.044</v>
      </c>
      <c r="NE72">
        <v>28.472000000000001</v>
      </c>
      <c r="NF72">
        <v>28.263999999999999</v>
      </c>
      <c r="NG72">
        <v>28.215</v>
      </c>
      <c r="NH72">
        <v>28.244</v>
      </c>
      <c r="NI72">
        <v>28.803000000000001</v>
      </c>
      <c r="NJ72">
        <v>28.513000000000002</v>
      </c>
      <c r="NK72">
        <v>28.382999999999999</v>
      </c>
      <c r="NL72">
        <v>28.167000000000002</v>
      </c>
      <c r="NM72">
        <v>28.454000000000001</v>
      </c>
      <c r="NN72">
        <v>28.712</v>
      </c>
      <c r="NO72">
        <v>29.048999999999999</v>
      </c>
      <c r="NP72">
        <v>28.786999999999999</v>
      </c>
      <c r="NQ72">
        <v>28.625</v>
      </c>
      <c r="NR72">
        <v>29.335999999999999</v>
      </c>
      <c r="NS72">
        <v>28.841000000000001</v>
      </c>
      <c r="NT72">
        <v>28.866</v>
      </c>
      <c r="NU72">
        <v>28.548999999999999</v>
      </c>
      <c r="NV72">
        <v>28.75</v>
      </c>
      <c r="NW72">
        <v>28.512</v>
      </c>
      <c r="NX72">
        <v>28.891999999999999</v>
      </c>
      <c r="NY72">
        <v>28.393000000000001</v>
      </c>
      <c r="NZ72">
        <v>28.695</v>
      </c>
      <c r="OA72">
        <v>28.861000000000001</v>
      </c>
      <c r="OB72">
        <v>28.850999999999999</v>
      </c>
      <c r="OC72">
        <v>28.602</v>
      </c>
      <c r="OD72">
        <v>28.960999999999999</v>
      </c>
      <c r="OE72">
        <v>28.931000000000001</v>
      </c>
      <c r="OF72">
        <v>28.687999999999999</v>
      </c>
      <c r="OG72">
        <v>28.623000000000001</v>
      </c>
      <c r="OH72">
        <v>28.95</v>
      </c>
      <c r="OI72">
        <v>29.016999999999999</v>
      </c>
      <c r="OJ72">
        <v>29.077000000000002</v>
      </c>
      <c r="OK72">
        <v>29.016999999999999</v>
      </c>
      <c r="OL72">
        <v>29.234000000000002</v>
      </c>
      <c r="OM72">
        <v>29.088999999999999</v>
      </c>
      <c r="ON72">
        <v>29.317</v>
      </c>
      <c r="OO72">
        <v>29.138000000000002</v>
      </c>
      <c r="OP72">
        <v>29.108000000000001</v>
      </c>
      <c r="OQ72">
        <v>29.215</v>
      </c>
      <c r="OR72">
        <v>29.093</v>
      </c>
      <c r="OS72">
        <v>28.968</v>
      </c>
      <c r="OT72">
        <v>29.291</v>
      </c>
      <c r="OU72">
        <v>29.042000000000002</v>
      </c>
      <c r="OV72">
        <v>29.329000000000001</v>
      </c>
      <c r="OW72">
        <v>29.036999999999999</v>
      </c>
      <c r="OX72">
        <v>28.811</v>
      </c>
      <c r="OY72">
        <v>29.113</v>
      </c>
      <c r="OZ72">
        <v>29.408000000000001</v>
      </c>
      <c r="PA72">
        <v>28.946000000000002</v>
      </c>
      <c r="PB72">
        <v>29.161999999999999</v>
      </c>
      <c r="PC72">
        <v>29.106999999999999</v>
      </c>
      <c r="PD72">
        <v>29.138999999999999</v>
      </c>
      <c r="PE72">
        <v>29.44</v>
      </c>
      <c r="PF72">
        <v>29.138000000000002</v>
      </c>
      <c r="PG72">
        <v>29.08</v>
      </c>
      <c r="PH72">
        <v>29.396000000000001</v>
      </c>
      <c r="PI72">
        <v>29.376000000000001</v>
      </c>
      <c r="PJ72">
        <v>29.164999999999999</v>
      </c>
      <c r="PK72">
        <v>29.498000000000001</v>
      </c>
      <c r="PL72">
        <v>29.213999999999999</v>
      </c>
      <c r="PM72">
        <v>29.954999999999998</v>
      </c>
      <c r="PN72">
        <v>29.972000000000001</v>
      </c>
      <c r="PO72">
        <v>29.271000000000001</v>
      </c>
      <c r="PP72">
        <v>29.381</v>
      </c>
      <c r="PQ72">
        <v>29.350999999999999</v>
      </c>
      <c r="PR72">
        <v>29.521999999999998</v>
      </c>
      <c r="PS72">
        <v>29.626000000000001</v>
      </c>
      <c r="PT72">
        <v>29.472999999999999</v>
      </c>
      <c r="PU72">
        <v>29.812999999999999</v>
      </c>
      <c r="PV72">
        <v>29.626000000000001</v>
      </c>
      <c r="PW72">
        <v>29.396000000000001</v>
      </c>
      <c r="PX72">
        <v>29.463999999999999</v>
      </c>
      <c r="PY72">
        <v>29.495999999999999</v>
      </c>
      <c r="PZ72">
        <v>29.483000000000001</v>
      </c>
      <c r="QA72">
        <v>29.533999999999999</v>
      </c>
      <c r="QB72">
        <v>29.259</v>
      </c>
      <c r="QC72">
        <v>29.553999999999998</v>
      </c>
      <c r="QD72">
        <v>29.419</v>
      </c>
      <c r="QE72">
        <v>29.655000000000001</v>
      </c>
      <c r="QF72">
        <v>29.702999999999999</v>
      </c>
      <c r="QG72">
        <v>29.763999999999999</v>
      </c>
      <c r="QH72">
        <v>29.286999999999999</v>
      </c>
      <c r="QI72">
        <v>29.393000000000001</v>
      </c>
      <c r="QJ72">
        <v>29.667999999999999</v>
      </c>
      <c r="QK72">
        <v>29.613</v>
      </c>
      <c r="QL72">
        <v>29.745000000000001</v>
      </c>
      <c r="QM72">
        <v>29.47</v>
      </c>
      <c r="QN72">
        <v>29.818000000000001</v>
      </c>
      <c r="QO72">
        <v>29.774000000000001</v>
      </c>
      <c r="QP72">
        <v>29.527999999999999</v>
      </c>
      <c r="QQ72">
        <v>29.834</v>
      </c>
      <c r="QR72">
        <v>29.533999999999999</v>
      </c>
      <c r="QS72">
        <v>29.579000000000001</v>
      </c>
      <c r="QT72">
        <v>29.905999999999999</v>
      </c>
      <c r="QU72">
        <v>29.504000000000001</v>
      </c>
      <c r="QV72">
        <v>29.663</v>
      </c>
      <c r="QW72">
        <v>29.734999999999999</v>
      </c>
      <c r="QX72">
        <v>29.818000000000001</v>
      </c>
      <c r="QY72">
        <v>29.914999999999999</v>
      </c>
      <c r="QZ72">
        <v>29.515000000000001</v>
      </c>
      <c r="RA72">
        <v>29.937000000000001</v>
      </c>
      <c r="RB72">
        <v>30.202000000000002</v>
      </c>
      <c r="RC72">
        <v>29.753</v>
      </c>
      <c r="RD72">
        <v>29.852</v>
      </c>
      <c r="RE72">
        <v>30.114999999999998</v>
      </c>
      <c r="RF72">
        <v>29.567</v>
      </c>
      <c r="RG72">
        <v>29.774000000000001</v>
      </c>
      <c r="RH72">
        <v>30.085999999999999</v>
      </c>
      <c r="RI72">
        <v>30.013999999999999</v>
      </c>
      <c r="RJ72">
        <v>30.225000000000001</v>
      </c>
      <c r="RK72">
        <v>29.803000000000001</v>
      </c>
      <c r="RL72">
        <v>30.105</v>
      </c>
      <c r="RM72">
        <v>29.893000000000001</v>
      </c>
      <c r="RN72">
        <v>29.927</v>
      </c>
      <c r="RO72">
        <v>29.923999999999999</v>
      </c>
      <c r="RP72">
        <v>30.042999999999999</v>
      </c>
      <c r="RQ72">
        <v>29.597999999999999</v>
      </c>
      <c r="RR72">
        <v>29.837</v>
      </c>
      <c r="RS72">
        <v>29.728000000000002</v>
      </c>
      <c r="RT72">
        <v>30.033000000000001</v>
      </c>
      <c r="RU72">
        <v>29.975999999999999</v>
      </c>
      <c r="RV72">
        <v>30.271999999999998</v>
      </c>
      <c r="RW72">
        <v>29.937000000000001</v>
      </c>
      <c r="RX72">
        <v>30.053000000000001</v>
      </c>
      <c r="RY72">
        <v>30.285</v>
      </c>
      <c r="RZ72">
        <v>29.907</v>
      </c>
      <c r="SA72">
        <v>30.116</v>
      </c>
      <c r="SB72">
        <v>30.073</v>
      </c>
      <c r="SC72">
        <v>30.202000000000002</v>
      </c>
      <c r="SD72">
        <v>30.036000000000001</v>
      </c>
      <c r="SE72">
        <v>30.574000000000002</v>
      </c>
      <c r="SF72">
        <v>30.234999999999999</v>
      </c>
      <c r="SG72">
        <v>29.972000000000001</v>
      </c>
      <c r="SH72">
        <v>30.032</v>
      </c>
      <c r="SI72">
        <v>30.344000000000001</v>
      </c>
      <c r="SJ72">
        <v>30.065999999999999</v>
      </c>
      <c r="SK72">
        <v>30.132000000000001</v>
      </c>
      <c r="SL72">
        <v>30.062000000000001</v>
      </c>
      <c r="SM72">
        <v>30.713999999999999</v>
      </c>
      <c r="SN72">
        <v>30.251999999999999</v>
      </c>
      <c r="SO72">
        <v>30.372</v>
      </c>
      <c r="SP72">
        <v>29.995999999999999</v>
      </c>
      <c r="SQ72">
        <v>30.242000000000001</v>
      </c>
      <c r="SR72">
        <v>30.295000000000002</v>
      </c>
      <c r="SS72">
        <v>30.091999999999999</v>
      </c>
      <c r="ST72">
        <v>30.262</v>
      </c>
      <c r="SU72">
        <v>30.254999999999999</v>
      </c>
      <c r="SV72">
        <v>30.454000000000001</v>
      </c>
      <c r="SW72">
        <v>30.431000000000001</v>
      </c>
      <c r="SX72">
        <v>30.335000000000001</v>
      </c>
      <c r="SY72">
        <v>30.574000000000002</v>
      </c>
      <c r="SZ72">
        <v>30.533999999999999</v>
      </c>
      <c r="TA72">
        <v>30.460999999999999</v>
      </c>
      <c r="TB72">
        <v>30.65</v>
      </c>
      <c r="TC72">
        <v>30.222000000000001</v>
      </c>
      <c r="TD72">
        <v>30.251999999999999</v>
      </c>
      <c r="TE72">
        <v>30.443999999999999</v>
      </c>
      <c r="TF72">
        <v>30.321999999999999</v>
      </c>
      <c r="TG72">
        <v>30.524000000000001</v>
      </c>
      <c r="TH72">
        <v>30.59</v>
      </c>
      <c r="TI72">
        <v>30.484000000000002</v>
      </c>
      <c r="TJ72">
        <v>30.603999999999999</v>
      </c>
      <c r="TK72">
        <v>30.254999999999999</v>
      </c>
      <c r="TL72">
        <v>30.74</v>
      </c>
      <c r="TM72">
        <v>30.265000000000001</v>
      </c>
      <c r="TN72">
        <v>30.341999999999999</v>
      </c>
      <c r="TO72">
        <v>30.385000000000002</v>
      </c>
      <c r="TP72">
        <v>30.818999999999999</v>
      </c>
      <c r="TQ72">
        <v>30.64</v>
      </c>
      <c r="TR72">
        <v>30.405000000000001</v>
      </c>
      <c r="TS72">
        <v>30.381</v>
      </c>
      <c r="TT72">
        <v>30.524000000000001</v>
      </c>
      <c r="TU72">
        <v>30.79</v>
      </c>
      <c r="TV72">
        <v>30.773</v>
      </c>
      <c r="TW72">
        <v>30.350999999999999</v>
      </c>
      <c r="TX72">
        <v>30.434000000000001</v>
      </c>
      <c r="TY72">
        <v>30.773</v>
      </c>
      <c r="TZ72">
        <v>30.181999999999999</v>
      </c>
      <c r="UA72">
        <v>30.611000000000001</v>
      </c>
      <c r="UB72">
        <v>30.67</v>
      </c>
      <c r="UC72">
        <v>30.541</v>
      </c>
      <c r="UD72">
        <v>30.72</v>
      </c>
      <c r="UE72">
        <v>30.471</v>
      </c>
      <c r="UF72">
        <v>30.620999999999999</v>
      </c>
      <c r="UG72">
        <v>30.74</v>
      </c>
      <c r="UH72">
        <v>30.643999999999998</v>
      </c>
      <c r="UI72">
        <v>30.553999999999998</v>
      </c>
      <c r="UJ72">
        <v>30.78</v>
      </c>
      <c r="UK72">
        <v>30.870999999999999</v>
      </c>
      <c r="UL72">
        <v>30.451000000000001</v>
      </c>
      <c r="UM72">
        <v>31.154</v>
      </c>
      <c r="UN72">
        <v>30.931000000000001</v>
      </c>
      <c r="UO72">
        <v>30.98</v>
      </c>
    </row>
    <row r="73" spans="1:561" x14ac:dyDescent="0.25">
      <c r="A73" t="s">
        <v>71</v>
      </c>
      <c r="B73" t="s">
        <v>72</v>
      </c>
      <c r="D73">
        <v>1</v>
      </c>
      <c r="E73">
        <v>12.375999999999999</v>
      </c>
      <c r="F73">
        <v>12.489000000000001</v>
      </c>
      <c r="G73">
        <v>12.202999999999999</v>
      </c>
      <c r="H73">
        <v>12.254</v>
      </c>
      <c r="I73">
        <v>12.224</v>
      </c>
      <c r="J73">
        <v>12.46</v>
      </c>
      <c r="K73">
        <v>12.302</v>
      </c>
      <c r="L73">
        <v>12.429</v>
      </c>
      <c r="M73">
        <v>12.366</v>
      </c>
      <c r="N73">
        <v>12.411</v>
      </c>
      <c r="O73">
        <v>12.462</v>
      </c>
      <c r="P73">
        <v>12.462</v>
      </c>
      <c r="Q73">
        <v>12.449</v>
      </c>
      <c r="R73">
        <v>12.393000000000001</v>
      </c>
      <c r="S73">
        <v>12.521000000000001</v>
      </c>
      <c r="T73">
        <v>12.493</v>
      </c>
      <c r="U73">
        <v>12.547000000000001</v>
      </c>
      <c r="V73">
        <v>12.496</v>
      </c>
      <c r="W73">
        <v>12.500999999999999</v>
      </c>
      <c r="X73">
        <v>12.393000000000001</v>
      </c>
      <c r="Y73">
        <v>12.504</v>
      </c>
      <c r="Z73">
        <v>12.462</v>
      </c>
      <c r="AA73">
        <v>12.677</v>
      </c>
      <c r="AB73">
        <v>12.682</v>
      </c>
      <c r="AC73">
        <v>12.723000000000001</v>
      </c>
      <c r="AD73">
        <v>12.727</v>
      </c>
      <c r="AE73">
        <v>12.628</v>
      </c>
      <c r="AF73">
        <v>12.771000000000001</v>
      </c>
      <c r="AG73">
        <v>12.73</v>
      </c>
      <c r="AH73">
        <v>12.846</v>
      </c>
      <c r="AI73">
        <v>12.795</v>
      </c>
      <c r="AJ73">
        <v>12.917</v>
      </c>
      <c r="AK73">
        <v>12.968999999999999</v>
      </c>
      <c r="AL73">
        <v>13.087999999999999</v>
      </c>
      <c r="AM73">
        <v>13.125999999999999</v>
      </c>
      <c r="AN73">
        <v>13.116</v>
      </c>
      <c r="AO73">
        <v>13.317</v>
      </c>
      <c r="AP73">
        <v>13.411</v>
      </c>
      <c r="AQ73">
        <v>13.327999999999999</v>
      </c>
      <c r="AR73">
        <v>13.378</v>
      </c>
      <c r="AS73">
        <v>13.503</v>
      </c>
      <c r="AT73">
        <v>13.622999999999999</v>
      </c>
      <c r="AU73">
        <v>13.888</v>
      </c>
      <c r="AV73">
        <v>13.754</v>
      </c>
      <c r="AW73">
        <v>13.92</v>
      </c>
      <c r="AX73">
        <v>14.125999999999999</v>
      </c>
      <c r="AY73">
        <v>14.289</v>
      </c>
      <c r="AZ73">
        <v>14.346</v>
      </c>
      <c r="BA73">
        <v>14.659000000000001</v>
      </c>
      <c r="BB73">
        <v>14.775</v>
      </c>
      <c r="BC73">
        <v>15.13</v>
      </c>
      <c r="BD73">
        <v>15.164999999999999</v>
      </c>
      <c r="BE73">
        <v>15.178000000000001</v>
      </c>
      <c r="BF73">
        <v>15.551</v>
      </c>
      <c r="BG73">
        <v>15.875</v>
      </c>
      <c r="BH73">
        <v>16.071000000000002</v>
      </c>
      <c r="BI73">
        <v>16.190000000000001</v>
      </c>
      <c r="BJ73">
        <v>16.533000000000001</v>
      </c>
      <c r="BK73">
        <v>16.763000000000002</v>
      </c>
      <c r="BL73">
        <v>17.117999999999999</v>
      </c>
      <c r="BM73">
        <v>17.731000000000002</v>
      </c>
      <c r="BN73">
        <v>17.645</v>
      </c>
      <c r="BO73">
        <v>18.254999999999999</v>
      </c>
      <c r="BP73">
        <v>18.361999999999998</v>
      </c>
      <c r="BQ73">
        <v>18.683</v>
      </c>
      <c r="BR73">
        <v>19.010000000000002</v>
      </c>
      <c r="BS73">
        <v>19.783999999999999</v>
      </c>
      <c r="BT73">
        <v>19.789000000000001</v>
      </c>
      <c r="BU73">
        <v>20.628</v>
      </c>
      <c r="BV73">
        <v>20.459</v>
      </c>
      <c r="BW73">
        <v>21.411999999999999</v>
      </c>
      <c r="BX73">
        <v>22.337</v>
      </c>
      <c r="BY73">
        <v>22.366</v>
      </c>
      <c r="BZ73">
        <v>22.635999999999999</v>
      </c>
      <c r="CA73">
        <v>22.8</v>
      </c>
      <c r="CB73">
        <v>23.344000000000001</v>
      </c>
      <c r="CC73">
        <v>24.547000000000001</v>
      </c>
      <c r="CD73">
        <v>24.036000000000001</v>
      </c>
      <c r="CE73">
        <v>24.529</v>
      </c>
      <c r="CF73">
        <v>25.797000000000001</v>
      </c>
      <c r="CG73">
        <v>26.574999999999999</v>
      </c>
      <c r="CH73">
        <v>26.631</v>
      </c>
      <c r="CI73">
        <v>26.337</v>
      </c>
      <c r="CJ73">
        <v>27.579000000000001</v>
      </c>
      <c r="CK73">
        <v>27.122</v>
      </c>
      <c r="CL73">
        <v>28.239000000000001</v>
      </c>
      <c r="CM73">
        <v>28.995999999999999</v>
      </c>
      <c r="CN73">
        <v>28.309000000000001</v>
      </c>
      <c r="CO73">
        <v>29.698</v>
      </c>
      <c r="CP73">
        <v>29.675999999999998</v>
      </c>
      <c r="CQ73">
        <v>29.524999999999999</v>
      </c>
      <c r="CR73">
        <v>29.128</v>
      </c>
      <c r="CS73">
        <v>29.488</v>
      </c>
      <c r="CT73">
        <v>30.116</v>
      </c>
      <c r="CU73">
        <v>30.7</v>
      </c>
      <c r="CV73">
        <v>30.425000000000001</v>
      </c>
      <c r="CW73">
        <v>29.896999999999998</v>
      </c>
      <c r="CX73">
        <v>29.306999999999999</v>
      </c>
      <c r="CY73">
        <v>30.753</v>
      </c>
      <c r="CZ73">
        <v>30.573</v>
      </c>
      <c r="DA73">
        <v>29.587</v>
      </c>
      <c r="DB73">
        <v>29.606000000000002</v>
      </c>
      <c r="DC73">
        <v>30.434999999999999</v>
      </c>
      <c r="DD73">
        <v>29.818999999999999</v>
      </c>
      <c r="DE73">
        <v>30.125</v>
      </c>
      <c r="DF73">
        <v>29.77</v>
      </c>
      <c r="DG73">
        <v>31.151</v>
      </c>
      <c r="DH73">
        <v>29.44</v>
      </c>
      <c r="DI73">
        <v>29.67</v>
      </c>
      <c r="DJ73">
        <v>31.077000000000002</v>
      </c>
      <c r="DK73">
        <v>30.097000000000001</v>
      </c>
      <c r="DL73">
        <v>28.92</v>
      </c>
      <c r="DM73">
        <v>29.488</v>
      </c>
      <c r="DN73">
        <v>29.702000000000002</v>
      </c>
      <c r="DO73">
        <v>29.306999999999999</v>
      </c>
      <c r="DP73">
        <v>29.795000000000002</v>
      </c>
      <c r="DQ73">
        <v>29.137</v>
      </c>
      <c r="DR73">
        <v>29.94</v>
      </c>
      <c r="DS73">
        <v>29.6</v>
      </c>
      <c r="DT73">
        <v>29.263999999999999</v>
      </c>
      <c r="DU73">
        <v>28.613</v>
      </c>
      <c r="DV73">
        <v>29</v>
      </c>
      <c r="DW73">
        <v>29.69</v>
      </c>
      <c r="DX73">
        <v>28.949000000000002</v>
      </c>
      <c r="DY73">
        <v>29.939</v>
      </c>
      <c r="DZ73">
        <v>28.675999999999998</v>
      </c>
      <c r="EA73">
        <v>28.913</v>
      </c>
      <c r="EB73">
        <v>28.681000000000001</v>
      </c>
      <c r="EC73">
        <v>29.15</v>
      </c>
      <c r="ED73">
        <v>29.161999999999999</v>
      </c>
      <c r="EE73">
        <v>28.326000000000001</v>
      </c>
      <c r="EF73">
        <v>28.311</v>
      </c>
      <c r="EG73">
        <v>29.338000000000001</v>
      </c>
      <c r="EH73">
        <v>27.7</v>
      </c>
      <c r="EI73">
        <v>28.597000000000001</v>
      </c>
      <c r="EJ73">
        <v>28.745999999999999</v>
      </c>
      <c r="EK73">
        <v>28.986999999999998</v>
      </c>
      <c r="EL73">
        <v>28.509</v>
      </c>
      <c r="EM73">
        <v>28.56</v>
      </c>
      <c r="EN73">
        <v>29.036999999999999</v>
      </c>
      <c r="EO73">
        <v>27.422999999999998</v>
      </c>
      <c r="EP73">
        <v>28.085999999999999</v>
      </c>
      <c r="EQ73">
        <v>27.863</v>
      </c>
      <c r="ER73">
        <v>28.015000000000001</v>
      </c>
      <c r="ES73">
        <v>28.091000000000001</v>
      </c>
      <c r="ET73">
        <v>27.896999999999998</v>
      </c>
      <c r="EU73">
        <v>27.545999999999999</v>
      </c>
      <c r="EV73">
        <v>28.141999999999999</v>
      </c>
      <c r="EW73">
        <v>27.652000000000001</v>
      </c>
      <c r="EX73">
        <v>27.722000000000001</v>
      </c>
      <c r="EY73">
        <v>28.19</v>
      </c>
      <c r="EZ73">
        <v>28.405000000000001</v>
      </c>
      <c r="FA73">
        <v>27.768000000000001</v>
      </c>
      <c r="FB73">
        <v>27.751000000000001</v>
      </c>
      <c r="FC73">
        <v>27.628</v>
      </c>
      <c r="FD73">
        <v>27.879000000000001</v>
      </c>
      <c r="FE73">
        <v>27.925999999999998</v>
      </c>
      <c r="FF73">
        <v>27.131</v>
      </c>
      <c r="FG73">
        <v>27.545999999999999</v>
      </c>
      <c r="FH73">
        <v>27.411999999999999</v>
      </c>
      <c r="FI73">
        <v>27.248000000000001</v>
      </c>
      <c r="FJ73">
        <v>26.802</v>
      </c>
      <c r="FK73">
        <v>26.832000000000001</v>
      </c>
      <c r="FL73">
        <v>26.452000000000002</v>
      </c>
      <c r="FM73">
        <v>26.943999999999999</v>
      </c>
      <c r="FN73">
        <v>26.129000000000001</v>
      </c>
      <c r="FO73">
        <v>26.638999999999999</v>
      </c>
      <c r="FP73">
        <v>27.119</v>
      </c>
      <c r="FQ73">
        <v>25.798999999999999</v>
      </c>
      <c r="FR73">
        <v>26.471</v>
      </c>
      <c r="FS73">
        <v>26.556999999999999</v>
      </c>
      <c r="FT73">
        <v>26.626999999999999</v>
      </c>
      <c r="FU73">
        <v>26.184999999999999</v>
      </c>
      <c r="FV73">
        <v>25.971</v>
      </c>
      <c r="FW73">
        <v>25.774000000000001</v>
      </c>
      <c r="FX73">
        <v>26.4</v>
      </c>
      <c r="FY73">
        <v>26.192</v>
      </c>
      <c r="FZ73">
        <v>26.372</v>
      </c>
      <c r="GA73">
        <v>26.213000000000001</v>
      </c>
      <c r="GB73">
        <v>26.334</v>
      </c>
      <c r="GC73">
        <v>25.806000000000001</v>
      </c>
      <c r="GD73">
        <v>25.942</v>
      </c>
      <c r="GE73">
        <v>26.556999999999999</v>
      </c>
      <c r="GF73">
        <v>26.469000000000001</v>
      </c>
      <c r="GG73">
        <v>26.103999999999999</v>
      </c>
      <c r="GH73">
        <v>26.591000000000001</v>
      </c>
      <c r="GI73">
        <v>26.667000000000002</v>
      </c>
      <c r="GJ73">
        <v>26.995999999999999</v>
      </c>
      <c r="GK73">
        <v>26.504999999999999</v>
      </c>
      <c r="GL73">
        <v>26.744</v>
      </c>
      <c r="GM73">
        <v>27.042000000000002</v>
      </c>
      <c r="GN73">
        <v>26.791</v>
      </c>
      <c r="GO73">
        <v>27.077999999999999</v>
      </c>
      <c r="GP73">
        <v>26.731999999999999</v>
      </c>
      <c r="GQ73">
        <v>26.777999999999999</v>
      </c>
      <c r="GR73">
        <v>26.914999999999999</v>
      </c>
      <c r="GS73">
        <v>26.468</v>
      </c>
      <c r="GT73">
        <v>26.931000000000001</v>
      </c>
      <c r="GU73">
        <v>27.170999999999999</v>
      </c>
      <c r="GV73">
        <v>27.899000000000001</v>
      </c>
      <c r="GW73">
        <v>27.805</v>
      </c>
      <c r="GX73">
        <v>27.606000000000002</v>
      </c>
      <c r="GY73">
        <v>26.911999999999999</v>
      </c>
      <c r="GZ73">
        <v>27.594000000000001</v>
      </c>
      <c r="HA73">
        <v>27.535</v>
      </c>
      <c r="HB73">
        <v>27.341000000000001</v>
      </c>
      <c r="HC73">
        <v>27.617999999999999</v>
      </c>
      <c r="HD73">
        <v>27.347000000000001</v>
      </c>
      <c r="HE73">
        <v>28.268999999999998</v>
      </c>
      <c r="HF73">
        <v>27.94</v>
      </c>
      <c r="HG73">
        <v>28.588000000000001</v>
      </c>
      <c r="HH73">
        <v>28.329000000000001</v>
      </c>
      <c r="HI73">
        <v>28.045999999999999</v>
      </c>
      <c r="HJ73">
        <v>28.059000000000001</v>
      </c>
      <c r="HK73">
        <v>27.9</v>
      </c>
      <c r="HL73">
        <v>28.802</v>
      </c>
      <c r="HM73">
        <v>29.411999999999999</v>
      </c>
      <c r="HN73">
        <v>28.888999999999999</v>
      </c>
      <c r="HO73">
        <v>28.914999999999999</v>
      </c>
      <c r="HP73">
        <v>28.908999999999999</v>
      </c>
      <c r="HQ73">
        <v>28.89</v>
      </c>
      <c r="HR73">
        <v>29.506</v>
      </c>
      <c r="HS73">
        <v>29.443000000000001</v>
      </c>
      <c r="HT73">
        <v>29.54</v>
      </c>
      <c r="HU73">
        <v>29.847999999999999</v>
      </c>
      <c r="HV73">
        <v>29.76</v>
      </c>
      <c r="HW73">
        <v>29.515000000000001</v>
      </c>
      <c r="HX73">
        <v>29.960999999999999</v>
      </c>
      <c r="HY73">
        <v>30.001000000000001</v>
      </c>
      <c r="HZ73">
        <v>30.062999999999999</v>
      </c>
      <c r="IA73">
        <v>30.376000000000001</v>
      </c>
      <c r="IB73">
        <v>30.617000000000001</v>
      </c>
      <c r="IC73">
        <v>30.577999999999999</v>
      </c>
      <c r="ID73">
        <v>30.754999999999999</v>
      </c>
      <c r="IE73">
        <v>30.552</v>
      </c>
      <c r="IF73">
        <v>30.902000000000001</v>
      </c>
      <c r="IG73">
        <v>30.911000000000001</v>
      </c>
      <c r="IH73">
        <v>30.904</v>
      </c>
      <c r="II73">
        <v>31.283000000000001</v>
      </c>
      <c r="IJ73">
        <v>32.192</v>
      </c>
      <c r="IK73">
        <v>31.167999999999999</v>
      </c>
      <c r="IL73">
        <v>31.297000000000001</v>
      </c>
      <c r="IM73">
        <v>31.411999999999999</v>
      </c>
      <c r="IN73">
        <v>32.28</v>
      </c>
      <c r="IO73">
        <v>32.067999999999998</v>
      </c>
      <c r="IP73">
        <v>32.094999999999999</v>
      </c>
      <c r="IQ73">
        <v>32.116</v>
      </c>
      <c r="IR73">
        <v>32.103999999999999</v>
      </c>
      <c r="IS73">
        <v>32.130000000000003</v>
      </c>
      <c r="IT73">
        <v>31.98</v>
      </c>
      <c r="IU73">
        <v>32.225000000000001</v>
      </c>
      <c r="IV73">
        <v>32.170999999999999</v>
      </c>
      <c r="IW73">
        <v>32.762999999999998</v>
      </c>
      <c r="IX73">
        <v>32.392000000000003</v>
      </c>
      <c r="IY73">
        <v>32.488</v>
      </c>
      <c r="IZ73">
        <v>33.831000000000003</v>
      </c>
      <c r="JA73">
        <v>33.347000000000001</v>
      </c>
      <c r="JB73">
        <v>33.033999999999999</v>
      </c>
      <c r="JC73">
        <v>33.100999999999999</v>
      </c>
      <c r="JD73">
        <v>32.94</v>
      </c>
      <c r="JE73">
        <v>33.542999999999999</v>
      </c>
      <c r="JF73">
        <v>32.94</v>
      </c>
      <c r="JG73">
        <v>33.454999999999998</v>
      </c>
      <c r="JH73">
        <v>33.454000000000001</v>
      </c>
      <c r="JI73">
        <v>33.941000000000003</v>
      </c>
      <c r="JJ73">
        <v>33.904000000000003</v>
      </c>
      <c r="JK73">
        <v>33.698</v>
      </c>
      <c r="JL73">
        <v>33.704000000000001</v>
      </c>
      <c r="JM73">
        <v>33.710999999999999</v>
      </c>
      <c r="JN73">
        <v>33.267000000000003</v>
      </c>
      <c r="JO73">
        <v>33.991</v>
      </c>
      <c r="JP73">
        <v>34.308999999999997</v>
      </c>
      <c r="JQ73">
        <v>33.953000000000003</v>
      </c>
      <c r="JR73">
        <v>33.887</v>
      </c>
      <c r="JS73">
        <v>34.167999999999999</v>
      </c>
      <c r="JT73">
        <v>34.637999999999998</v>
      </c>
      <c r="JU73">
        <v>35.165999999999997</v>
      </c>
      <c r="JV73">
        <v>34.412999999999997</v>
      </c>
      <c r="JW73">
        <v>34.628999999999998</v>
      </c>
      <c r="JX73">
        <v>34.353999999999999</v>
      </c>
      <c r="JY73">
        <v>34.703000000000003</v>
      </c>
      <c r="JZ73">
        <v>34.479999999999997</v>
      </c>
      <c r="KA73">
        <v>35.087000000000003</v>
      </c>
      <c r="KB73">
        <v>34.634999999999998</v>
      </c>
      <c r="KC73">
        <v>34.412999999999997</v>
      </c>
      <c r="KD73">
        <v>34.658000000000001</v>
      </c>
      <c r="KE73">
        <v>34.191000000000003</v>
      </c>
      <c r="KF73">
        <v>34.302</v>
      </c>
      <c r="KG73">
        <v>34.619999999999997</v>
      </c>
      <c r="KH73">
        <v>34.945999999999998</v>
      </c>
      <c r="KI73">
        <v>34.271999999999998</v>
      </c>
      <c r="KJ73">
        <v>34.183</v>
      </c>
      <c r="KK73">
        <v>34.747</v>
      </c>
      <c r="KL73">
        <v>35.08</v>
      </c>
      <c r="KM73">
        <v>34.353999999999999</v>
      </c>
      <c r="KN73">
        <v>33.606999999999999</v>
      </c>
      <c r="KO73">
        <v>34.826999999999998</v>
      </c>
      <c r="KP73">
        <v>34.930999999999997</v>
      </c>
      <c r="KQ73">
        <v>34.375999999999998</v>
      </c>
      <c r="KR73">
        <v>34.478999999999999</v>
      </c>
      <c r="KS73">
        <v>34.640999999999998</v>
      </c>
      <c r="KT73">
        <v>34.856999999999999</v>
      </c>
      <c r="KU73">
        <v>35.011000000000003</v>
      </c>
      <c r="KV73">
        <v>34.774000000000001</v>
      </c>
      <c r="KW73">
        <v>34.293999999999997</v>
      </c>
      <c r="KX73">
        <v>34.338999999999999</v>
      </c>
      <c r="KY73">
        <v>34.722999999999999</v>
      </c>
      <c r="KZ73">
        <v>34.929000000000002</v>
      </c>
      <c r="LA73">
        <v>33.991999999999997</v>
      </c>
      <c r="LB73">
        <v>35.176000000000002</v>
      </c>
      <c r="LC73">
        <v>34.323999999999998</v>
      </c>
      <c r="LD73">
        <v>34.677999999999997</v>
      </c>
      <c r="LE73">
        <v>34.590000000000003</v>
      </c>
      <c r="LF73">
        <v>34.435000000000002</v>
      </c>
      <c r="LG73">
        <v>34.435000000000002</v>
      </c>
      <c r="LH73">
        <v>34.51</v>
      </c>
      <c r="LI73">
        <v>34.790999999999997</v>
      </c>
      <c r="LJ73">
        <v>35.043999999999997</v>
      </c>
      <c r="LK73">
        <v>34.83</v>
      </c>
      <c r="LL73">
        <v>34.732999999999997</v>
      </c>
      <c r="LM73">
        <v>34.591999999999999</v>
      </c>
      <c r="LN73">
        <v>34.518000000000001</v>
      </c>
      <c r="LO73">
        <v>34.801000000000002</v>
      </c>
      <c r="LP73">
        <v>34.146000000000001</v>
      </c>
      <c r="LQ73">
        <v>35.097999999999999</v>
      </c>
      <c r="LR73">
        <v>34.637</v>
      </c>
      <c r="LS73">
        <v>34.898000000000003</v>
      </c>
      <c r="LT73">
        <v>34.792999999999999</v>
      </c>
      <c r="LU73">
        <v>35.037999999999997</v>
      </c>
      <c r="LV73">
        <v>35.216999999999999</v>
      </c>
      <c r="LW73">
        <v>34.548000000000002</v>
      </c>
      <c r="LX73">
        <v>34.451000000000001</v>
      </c>
      <c r="LY73">
        <v>34.732999999999997</v>
      </c>
      <c r="LZ73">
        <v>34.985999999999997</v>
      </c>
      <c r="MA73">
        <v>34.57</v>
      </c>
      <c r="MB73">
        <v>34.942</v>
      </c>
      <c r="MC73">
        <v>34.838000000000001</v>
      </c>
      <c r="MD73">
        <v>34.988</v>
      </c>
      <c r="ME73">
        <v>34.25</v>
      </c>
      <c r="MF73">
        <v>34.518000000000001</v>
      </c>
      <c r="MG73">
        <v>34.904000000000003</v>
      </c>
      <c r="MH73">
        <v>34.948999999999998</v>
      </c>
      <c r="MI73">
        <v>34.576999999999998</v>
      </c>
      <c r="MJ73">
        <v>35.037999999999997</v>
      </c>
      <c r="MK73">
        <v>34.985999999999997</v>
      </c>
      <c r="ML73">
        <v>34.465000000000003</v>
      </c>
      <c r="MM73">
        <v>34.540999999999997</v>
      </c>
      <c r="MN73">
        <v>35.286999999999999</v>
      </c>
      <c r="MO73">
        <v>34.816000000000003</v>
      </c>
      <c r="MP73">
        <v>34.392000000000003</v>
      </c>
      <c r="MQ73">
        <v>34.816000000000003</v>
      </c>
      <c r="MR73">
        <v>35.045999999999999</v>
      </c>
      <c r="MS73">
        <v>34.637</v>
      </c>
      <c r="MT73">
        <v>34.191000000000003</v>
      </c>
      <c r="MU73">
        <v>34.704000000000001</v>
      </c>
      <c r="MV73">
        <v>34.548000000000002</v>
      </c>
      <c r="MW73">
        <v>34.472999999999999</v>
      </c>
      <c r="MX73">
        <v>34.369</v>
      </c>
      <c r="MY73">
        <v>34.317</v>
      </c>
      <c r="MZ73">
        <v>34.429000000000002</v>
      </c>
      <c r="NA73">
        <v>34.591999999999999</v>
      </c>
      <c r="NB73">
        <v>34.100999999999999</v>
      </c>
      <c r="NC73">
        <v>34.899000000000001</v>
      </c>
      <c r="ND73">
        <v>34.786999999999999</v>
      </c>
      <c r="NE73">
        <v>34.606999999999999</v>
      </c>
      <c r="NF73">
        <v>34.697000000000003</v>
      </c>
      <c r="NG73">
        <v>34.844999999999999</v>
      </c>
      <c r="NH73">
        <v>34.191000000000003</v>
      </c>
      <c r="NI73">
        <v>34.807000000000002</v>
      </c>
      <c r="NJ73">
        <v>34.405999999999999</v>
      </c>
      <c r="NK73">
        <v>34.548000000000002</v>
      </c>
      <c r="NL73">
        <v>34.652000000000001</v>
      </c>
      <c r="NM73">
        <v>34.137999999999998</v>
      </c>
      <c r="NN73">
        <v>34.353999999999999</v>
      </c>
      <c r="NO73">
        <v>34.436</v>
      </c>
      <c r="NP73">
        <v>34.801000000000002</v>
      </c>
      <c r="NQ73">
        <v>34.390999999999998</v>
      </c>
      <c r="NR73">
        <v>34.905000000000001</v>
      </c>
      <c r="NS73">
        <v>34.079000000000001</v>
      </c>
      <c r="NT73">
        <v>34.347000000000001</v>
      </c>
      <c r="NU73">
        <v>34.503</v>
      </c>
      <c r="NV73">
        <v>34.576999999999998</v>
      </c>
      <c r="NW73">
        <v>34.22</v>
      </c>
      <c r="NX73">
        <v>35.015000000000001</v>
      </c>
      <c r="NY73">
        <v>34.191000000000003</v>
      </c>
      <c r="NZ73">
        <v>34.338999999999999</v>
      </c>
      <c r="OA73">
        <v>34.353999999999999</v>
      </c>
      <c r="OB73">
        <v>34.472999999999999</v>
      </c>
      <c r="OC73">
        <v>34.792999999999999</v>
      </c>
      <c r="OD73">
        <v>34.688000000000002</v>
      </c>
      <c r="OE73">
        <v>34.569000000000003</v>
      </c>
      <c r="OF73">
        <v>34.561</v>
      </c>
      <c r="OG73">
        <v>34.798999999999999</v>
      </c>
      <c r="OH73">
        <v>34.265000000000001</v>
      </c>
      <c r="OI73">
        <v>35.380000000000003</v>
      </c>
      <c r="OJ73">
        <v>34.308999999999997</v>
      </c>
      <c r="OK73">
        <v>34.308999999999997</v>
      </c>
      <c r="OL73">
        <v>34.503</v>
      </c>
      <c r="OM73">
        <v>34.204999999999998</v>
      </c>
      <c r="ON73">
        <v>34.079000000000001</v>
      </c>
      <c r="OO73">
        <v>34.436</v>
      </c>
      <c r="OP73">
        <v>34.137999999999998</v>
      </c>
      <c r="OQ73">
        <v>34.152999999999999</v>
      </c>
      <c r="OR73">
        <v>34.667000000000002</v>
      </c>
      <c r="OS73">
        <v>34.481000000000002</v>
      </c>
      <c r="OT73">
        <v>34.659999999999997</v>
      </c>
      <c r="OU73">
        <v>34.503999999999998</v>
      </c>
      <c r="OV73">
        <v>34.167999999999999</v>
      </c>
      <c r="OW73">
        <v>34.713000000000001</v>
      </c>
      <c r="OX73">
        <v>34.488999999999997</v>
      </c>
      <c r="OY73">
        <v>34.713999999999999</v>
      </c>
      <c r="OZ73">
        <v>34.667999999999999</v>
      </c>
      <c r="PA73">
        <v>34.49</v>
      </c>
      <c r="PB73">
        <v>34.767000000000003</v>
      </c>
      <c r="PC73">
        <v>34.737000000000002</v>
      </c>
      <c r="PD73">
        <v>34.369999999999997</v>
      </c>
      <c r="PE73">
        <v>33.944000000000003</v>
      </c>
      <c r="PF73">
        <v>34.72</v>
      </c>
      <c r="PG73">
        <v>34.817999999999998</v>
      </c>
      <c r="PH73">
        <v>35.280999999999999</v>
      </c>
      <c r="PI73">
        <v>34.511000000000003</v>
      </c>
      <c r="PJ73">
        <v>34.698999999999998</v>
      </c>
      <c r="PK73">
        <v>34.908000000000001</v>
      </c>
      <c r="PL73">
        <v>34.601999999999997</v>
      </c>
      <c r="PM73">
        <v>34.841999999999999</v>
      </c>
      <c r="PN73">
        <v>34.587000000000003</v>
      </c>
      <c r="PO73">
        <v>34.67</v>
      </c>
      <c r="PP73">
        <v>34.722999999999999</v>
      </c>
      <c r="PQ73">
        <v>35.143000000000001</v>
      </c>
      <c r="PR73">
        <v>34.737000000000002</v>
      </c>
      <c r="PS73">
        <v>34.624000000000002</v>
      </c>
      <c r="PT73">
        <v>34.804000000000002</v>
      </c>
      <c r="PU73">
        <v>34.362000000000002</v>
      </c>
      <c r="PV73">
        <v>34.414999999999999</v>
      </c>
      <c r="PW73">
        <v>34.49</v>
      </c>
      <c r="PX73">
        <v>34.429000000000002</v>
      </c>
      <c r="PY73">
        <v>34.737000000000002</v>
      </c>
      <c r="PZ73">
        <v>34.720999999999997</v>
      </c>
      <c r="QA73">
        <v>34.406999999999996</v>
      </c>
      <c r="QB73">
        <v>34.667999999999999</v>
      </c>
      <c r="QC73">
        <v>34.340000000000003</v>
      </c>
      <c r="QD73">
        <v>34.914999999999999</v>
      </c>
      <c r="QE73">
        <v>35.026000000000003</v>
      </c>
      <c r="QF73">
        <v>34.968000000000004</v>
      </c>
      <c r="QG73">
        <v>35.078000000000003</v>
      </c>
      <c r="QH73">
        <v>34.826000000000001</v>
      </c>
      <c r="QI73">
        <v>34.421999999999997</v>
      </c>
      <c r="QJ73">
        <v>34.533999999999999</v>
      </c>
      <c r="QK73">
        <v>34.741999999999997</v>
      </c>
      <c r="QL73">
        <v>34.607999999999997</v>
      </c>
      <c r="QM73">
        <v>34.838999999999999</v>
      </c>
      <c r="QN73">
        <v>34.981000000000002</v>
      </c>
      <c r="QO73">
        <v>34.945</v>
      </c>
      <c r="QP73">
        <v>34.667999999999999</v>
      </c>
      <c r="QQ73">
        <v>34.518999999999998</v>
      </c>
      <c r="QR73">
        <v>35.393000000000001</v>
      </c>
      <c r="QS73">
        <v>34.981000000000002</v>
      </c>
      <c r="QT73">
        <v>35.378999999999998</v>
      </c>
      <c r="QU73">
        <v>34.585999999999999</v>
      </c>
      <c r="QV73">
        <v>35.14</v>
      </c>
      <c r="QW73">
        <v>34.869</v>
      </c>
      <c r="QX73">
        <v>35.159999999999997</v>
      </c>
      <c r="QY73">
        <v>34.826000000000001</v>
      </c>
      <c r="QZ73">
        <v>34.743000000000002</v>
      </c>
      <c r="RA73">
        <v>34.862000000000002</v>
      </c>
      <c r="RB73">
        <v>34.901000000000003</v>
      </c>
      <c r="RC73">
        <v>34.720999999999997</v>
      </c>
      <c r="RD73">
        <v>35.097000000000001</v>
      </c>
      <c r="RE73">
        <v>34.64</v>
      </c>
      <c r="RF73">
        <v>35.162999999999997</v>
      </c>
      <c r="RG73">
        <v>34.676000000000002</v>
      </c>
      <c r="RH73">
        <v>35.31</v>
      </c>
      <c r="RI73">
        <v>34.786999999999999</v>
      </c>
      <c r="RJ73">
        <v>34.973999999999997</v>
      </c>
      <c r="RK73">
        <v>34.945</v>
      </c>
      <c r="RL73">
        <v>35.073</v>
      </c>
      <c r="RM73">
        <v>34.765999999999998</v>
      </c>
      <c r="RN73">
        <v>34.914999999999999</v>
      </c>
      <c r="RO73">
        <v>35.026000000000003</v>
      </c>
      <c r="RP73">
        <v>35.005000000000003</v>
      </c>
      <c r="RQ73">
        <v>35.064</v>
      </c>
      <c r="RR73">
        <v>34.825000000000003</v>
      </c>
      <c r="RS73">
        <v>35.040999999999997</v>
      </c>
      <c r="RT73">
        <v>34.988999999999997</v>
      </c>
      <c r="RU73">
        <v>35.116999999999997</v>
      </c>
      <c r="RV73">
        <v>35.258000000000003</v>
      </c>
      <c r="RW73">
        <v>35.159999999999997</v>
      </c>
      <c r="RX73">
        <v>34.921999999999997</v>
      </c>
      <c r="RY73">
        <v>35.243000000000002</v>
      </c>
      <c r="RZ73">
        <v>35.399000000000001</v>
      </c>
      <c r="SA73">
        <v>34.802</v>
      </c>
      <c r="SB73">
        <v>34.578000000000003</v>
      </c>
      <c r="SC73">
        <v>34.981999999999999</v>
      </c>
      <c r="SD73">
        <v>35.386000000000003</v>
      </c>
      <c r="SE73">
        <v>35.176000000000002</v>
      </c>
      <c r="SF73">
        <v>35.289000000000001</v>
      </c>
      <c r="SG73">
        <v>35.116999999999997</v>
      </c>
      <c r="SH73">
        <v>35.485999999999997</v>
      </c>
      <c r="SI73">
        <v>35.381999999999998</v>
      </c>
      <c r="SJ73">
        <v>35.265999999999998</v>
      </c>
      <c r="SK73">
        <v>35.482999999999997</v>
      </c>
      <c r="SL73">
        <v>35.417000000000002</v>
      </c>
      <c r="SM73">
        <v>35.228999999999999</v>
      </c>
      <c r="SN73">
        <v>35.274000000000001</v>
      </c>
      <c r="SO73">
        <v>35.293999999999997</v>
      </c>
      <c r="SP73">
        <v>35.14</v>
      </c>
      <c r="SQ73">
        <v>35.417000000000002</v>
      </c>
      <c r="SR73">
        <v>34.999000000000002</v>
      </c>
      <c r="SS73">
        <v>35.417000000000002</v>
      </c>
      <c r="ST73">
        <v>35.859000000000002</v>
      </c>
      <c r="SU73">
        <v>35.292000000000002</v>
      </c>
      <c r="SV73">
        <v>35.634999999999998</v>
      </c>
      <c r="SW73">
        <v>35.393000000000001</v>
      </c>
      <c r="SX73">
        <v>35.206000000000003</v>
      </c>
      <c r="SY73">
        <v>35.625</v>
      </c>
      <c r="SZ73">
        <v>35.499000000000002</v>
      </c>
      <c r="TA73">
        <v>35.055999999999997</v>
      </c>
      <c r="TB73">
        <v>35.191000000000003</v>
      </c>
      <c r="TC73">
        <v>35.304000000000002</v>
      </c>
      <c r="TD73">
        <v>35.304000000000002</v>
      </c>
      <c r="TE73">
        <v>35.558</v>
      </c>
      <c r="TF73">
        <v>35.698999999999998</v>
      </c>
      <c r="TG73">
        <v>35.491999999999997</v>
      </c>
      <c r="TH73">
        <v>35.191000000000003</v>
      </c>
      <c r="TI73">
        <v>35.246000000000002</v>
      </c>
      <c r="TJ73">
        <v>34.997</v>
      </c>
      <c r="TK73">
        <v>35.701000000000001</v>
      </c>
      <c r="TL73">
        <v>35.250999999999998</v>
      </c>
      <c r="TM73">
        <v>35.159999999999997</v>
      </c>
      <c r="TN73">
        <v>35.472999999999999</v>
      </c>
      <c r="TO73">
        <v>35.698</v>
      </c>
      <c r="TP73">
        <v>35.741999999999997</v>
      </c>
      <c r="TQ73">
        <v>35.503</v>
      </c>
      <c r="TR73">
        <v>35.869999999999997</v>
      </c>
      <c r="TS73">
        <v>35.548999999999999</v>
      </c>
      <c r="TT73">
        <v>35.402000000000001</v>
      </c>
      <c r="TU73">
        <v>35.633000000000003</v>
      </c>
      <c r="TV73">
        <v>35.738</v>
      </c>
      <c r="TW73">
        <v>35.53</v>
      </c>
      <c r="TX73">
        <v>36.061</v>
      </c>
      <c r="TY73">
        <v>35.828000000000003</v>
      </c>
      <c r="TZ73">
        <v>35.676000000000002</v>
      </c>
      <c r="UA73">
        <v>35.633000000000003</v>
      </c>
      <c r="UB73">
        <v>35.453000000000003</v>
      </c>
      <c r="UC73">
        <v>35.924999999999997</v>
      </c>
      <c r="UD73">
        <v>35.776000000000003</v>
      </c>
      <c r="UE73">
        <v>35.369999999999997</v>
      </c>
      <c r="UF73">
        <v>35.588999999999999</v>
      </c>
      <c r="UG73">
        <v>35.679000000000002</v>
      </c>
      <c r="UH73">
        <v>35.850999999999999</v>
      </c>
      <c r="UI73">
        <v>36.21</v>
      </c>
      <c r="UJ73">
        <v>35.655999999999999</v>
      </c>
      <c r="UK73">
        <v>36.384999999999998</v>
      </c>
      <c r="UL73">
        <v>35.835000000000001</v>
      </c>
      <c r="UM73">
        <v>35.921999999999997</v>
      </c>
      <c r="UN73">
        <v>36.805</v>
      </c>
      <c r="UO73">
        <v>35.889000000000003</v>
      </c>
    </row>
    <row r="74" spans="1:561" x14ac:dyDescent="0.25">
      <c r="A74" t="s">
        <v>1</v>
      </c>
      <c r="B74" t="s">
        <v>2</v>
      </c>
      <c r="D74" t="s">
        <v>174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0</v>
      </c>
      <c r="GB74">
        <v>0</v>
      </c>
      <c r="GC74">
        <v>0</v>
      </c>
      <c r="GD74">
        <v>0</v>
      </c>
      <c r="GE74">
        <v>0</v>
      </c>
      <c r="GF74">
        <v>0</v>
      </c>
      <c r="GG74">
        <v>0</v>
      </c>
      <c r="GH74">
        <v>0</v>
      </c>
      <c r="GI74">
        <v>0</v>
      </c>
      <c r="GJ74">
        <v>0</v>
      </c>
      <c r="GK74">
        <v>0</v>
      </c>
      <c r="GL74">
        <v>0</v>
      </c>
      <c r="GM74">
        <v>0</v>
      </c>
      <c r="GN74">
        <v>0</v>
      </c>
      <c r="GO74">
        <v>0</v>
      </c>
      <c r="GP74">
        <v>0</v>
      </c>
      <c r="GQ74">
        <v>0</v>
      </c>
      <c r="GR74">
        <v>0</v>
      </c>
      <c r="GS74">
        <v>0</v>
      </c>
      <c r="GT74">
        <v>0</v>
      </c>
      <c r="GU74">
        <v>0</v>
      </c>
      <c r="GV74">
        <v>0</v>
      </c>
      <c r="GW74">
        <v>0</v>
      </c>
      <c r="GX74">
        <v>0</v>
      </c>
      <c r="GY74">
        <v>0</v>
      </c>
      <c r="GZ74">
        <v>0</v>
      </c>
      <c r="HA74">
        <v>0</v>
      </c>
      <c r="HB74">
        <v>0</v>
      </c>
      <c r="HC74">
        <v>0</v>
      </c>
      <c r="HD74">
        <v>0</v>
      </c>
      <c r="HE74">
        <v>0</v>
      </c>
      <c r="HF74">
        <v>0</v>
      </c>
      <c r="HG74">
        <v>0</v>
      </c>
      <c r="HH74">
        <v>0</v>
      </c>
      <c r="HI74">
        <v>0</v>
      </c>
      <c r="HJ74">
        <v>0</v>
      </c>
      <c r="HK74">
        <v>0</v>
      </c>
      <c r="HL74">
        <v>0</v>
      </c>
      <c r="HM74">
        <v>0</v>
      </c>
      <c r="HN74">
        <v>0</v>
      </c>
      <c r="HO74">
        <v>0</v>
      </c>
      <c r="HP74">
        <v>0</v>
      </c>
      <c r="HQ74">
        <v>0</v>
      </c>
      <c r="HR74">
        <v>0</v>
      </c>
      <c r="HS74">
        <v>0</v>
      </c>
      <c r="HT74">
        <v>0</v>
      </c>
      <c r="HU74">
        <v>0</v>
      </c>
      <c r="HV74">
        <v>0</v>
      </c>
      <c r="HW74">
        <v>0</v>
      </c>
      <c r="HX74">
        <v>0</v>
      </c>
      <c r="HY74">
        <v>0</v>
      </c>
      <c r="HZ74">
        <v>0</v>
      </c>
      <c r="IA74">
        <v>0</v>
      </c>
      <c r="IB74">
        <v>0</v>
      </c>
      <c r="IC74">
        <v>0</v>
      </c>
      <c r="ID74">
        <v>0</v>
      </c>
      <c r="IE74">
        <v>0</v>
      </c>
      <c r="IF74">
        <v>0</v>
      </c>
      <c r="IG74">
        <v>0</v>
      </c>
      <c r="IH74">
        <v>0</v>
      </c>
      <c r="II74">
        <v>0</v>
      </c>
      <c r="IJ74">
        <v>0</v>
      </c>
      <c r="IK74">
        <v>0</v>
      </c>
      <c r="IL74">
        <v>0</v>
      </c>
      <c r="IM74">
        <v>0</v>
      </c>
      <c r="IN74">
        <v>0</v>
      </c>
      <c r="IO74">
        <v>0</v>
      </c>
      <c r="IP74">
        <v>0</v>
      </c>
      <c r="IQ74">
        <v>0</v>
      </c>
      <c r="IR74">
        <v>0</v>
      </c>
      <c r="IS74">
        <v>0</v>
      </c>
      <c r="IT74">
        <v>0</v>
      </c>
      <c r="IU74">
        <v>0</v>
      </c>
      <c r="IV74">
        <v>0</v>
      </c>
      <c r="IW74">
        <v>0</v>
      </c>
      <c r="IX74">
        <v>0</v>
      </c>
      <c r="IY74">
        <v>0</v>
      </c>
      <c r="IZ74">
        <v>0</v>
      </c>
      <c r="JA74">
        <v>0</v>
      </c>
      <c r="JB74">
        <v>0</v>
      </c>
      <c r="JC74">
        <v>0</v>
      </c>
      <c r="JD74">
        <v>0</v>
      </c>
      <c r="JE74">
        <v>0</v>
      </c>
      <c r="JF74">
        <v>0</v>
      </c>
      <c r="JG74">
        <v>0</v>
      </c>
      <c r="JH74">
        <v>0</v>
      </c>
      <c r="JI74">
        <v>0</v>
      </c>
      <c r="JJ74">
        <v>0</v>
      </c>
      <c r="JK74">
        <v>0</v>
      </c>
      <c r="JL74">
        <v>0</v>
      </c>
      <c r="JM74">
        <v>0</v>
      </c>
      <c r="JN74">
        <v>0</v>
      </c>
      <c r="JO74">
        <v>0</v>
      </c>
      <c r="JP74">
        <v>0</v>
      </c>
      <c r="JQ74">
        <v>0</v>
      </c>
      <c r="JR74">
        <v>0</v>
      </c>
      <c r="JS74">
        <v>0</v>
      </c>
      <c r="JT74">
        <v>0</v>
      </c>
      <c r="JU74">
        <v>0</v>
      </c>
      <c r="JV74">
        <v>0</v>
      </c>
      <c r="JW74">
        <v>0</v>
      </c>
      <c r="JX74">
        <v>0</v>
      </c>
      <c r="JY74">
        <v>0</v>
      </c>
      <c r="JZ74">
        <v>0</v>
      </c>
      <c r="KA74">
        <v>0</v>
      </c>
      <c r="KB74">
        <v>0</v>
      </c>
      <c r="KC74">
        <v>0</v>
      </c>
      <c r="KD74">
        <v>0</v>
      </c>
      <c r="KE74">
        <v>0</v>
      </c>
      <c r="KF74">
        <v>0</v>
      </c>
      <c r="KG74">
        <v>0</v>
      </c>
      <c r="KH74">
        <v>0</v>
      </c>
      <c r="KI74">
        <v>0</v>
      </c>
      <c r="KJ74">
        <v>0</v>
      </c>
      <c r="KK74">
        <v>0</v>
      </c>
      <c r="KL74">
        <v>0</v>
      </c>
      <c r="KM74">
        <v>0</v>
      </c>
      <c r="KN74">
        <v>0</v>
      </c>
      <c r="KO74">
        <v>0</v>
      </c>
      <c r="KP74">
        <v>0</v>
      </c>
      <c r="KQ74">
        <v>0</v>
      </c>
      <c r="KR74">
        <v>0</v>
      </c>
      <c r="KS74">
        <v>0</v>
      </c>
      <c r="KT74">
        <v>0</v>
      </c>
      <c r="KU74">
        <v>0</v>
      </c>
      <c r="KV74">
        <v>0</v>
      </c>
      <c r="KW74">
        <v>0</v>
      </c>
      <c r="KX74">
        <v>0</v>
      </c>
      <c r="KY74">
        <v>0</v>
      </c>
      <c r="KZ74">
        <v>0</v>
      </c>
      <c r="LA74">
        <v>0</v>
      </c>
      <c r="LB74">
        <v>0</v>
      </c>
      <c r="LC74">
        <v>0</v>
      </c>
      <c r="LD74">
        <v>0</v>
      </c>
      <c r="LE74">
        <v>0</v>
      </c>
      <c r="LF74">
        <v>0</v>
      </c>
      <c r="LG74">
        <v>0</v>
      </c>
      <c r="LH74">
        <v>0</v>
      </c>
      <c r="LI74">
        <v>0</v>
      </c>
      <c r="LJ74">
        <v>0</v>
      </c>
      <c r="LK74">
        <v>0</v>
      </c>
      <c r="LL74">
        <v>0</v>
      </c>
      <c r="LM74">
        <v>0</v>
      </c>
      <c r="LN74">
        <v>0</v>
      </c>
      <c r="LO74">
        <v>0</v>
      </c>
      <c r="LP74">
        <v>0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0</v>
      </c>
      <c r="LY74">
        <v>0</v>
      </c>
      <c r="LZ74">
        <v>0</v>
      </c>
      <c r="MA74">
        <v>0</v>
      </c>
      <c r="MB74">
        <v>0</v>
      </c>
      <c r="MC74">
        <v>0</v>
      </c>
      <c r="MD74">
        <v>0</v>
      </c>
      <c r="ME74">
        <v>0</v>
      </c>
      <c r="MF74">
        <v>0</v>
      </c>
      <c r="MG74">
        <v>0</v>
      </c>
      <c r="MH74">
        <v>0</v>
      </c>
      <c r="MI74">
        <v>0</v>
      </c>
      <c r="MJ74">
        <v>0</v>
      </c>
      <c r="MK74">
        <v>0</v>
      </c>
      <c r="ML74">
        <v>0</v>
      </c>
      <c r="MM74">
        <v>0</v>
      </c>
      <c r="MN74">
        <v>0</v>
      </c>
      <c r="MO74">
        <v>0</v>
      </c>
      <c r="MP74">
        <v>0</v>
      </c>
      <c r="MQ74">
        <v>0</v>
      </c>
      <c r="MR74">
        <v>0</v>
      </c>
      <c r="MS74">
        <v>0</v>
      </c>
      <c r="MT74">
        <v>0</v>
      </c>
      <c r="MU74">
        <v>0</v>
      </c>
      <c r="MV74">
        <v>0</v>
      </c>
      <c r="MW74">
        <v>0</v>
      </c>
      <c r="MX74">
        <v>0</v>
      </c>
      <c r="MY74">
        <v>0</v>
      </c>
      <c r="MZ74">
        <v>0</v>
      </c>
      <c r="NA74">
        <v>0</v>
      </c>
      <c r="NB74">
        <v>0</v>
      </c>
      <c r="NC74">
        <v>0</v>
      </c>
      <c r="ND74">
        <v>0</v>
      </c>
      <c r="NE74">
        <v>0</v>
      </c>
      <c r="NF74">
        <v>0</v>
      </c>
      <c r="NG74">
        <v>0</v>
      </c>
      <c r="NH74">
        <v>0</v>
      </c>
      <c r="NI74">
        <v>0</v>
      </c>
      <c r="NJ74">
        <v>0</v>
      </c>
      <c r="NK74">
        <v>0</v>
      </c>
      <c r="NL74">
        <v>0</v>
      </c>
      <c r="NM74">
        <v>0</v>
      </c>
      <c r="NN74">
        <v>0</v>
      </c>
      <c r="NO74">
        <v>0</v>
      </c>
      <c r="NP74">
        <v>0</v>
      </c>
      <c r="NQ74">
        <v>0</v>
      </c>
      <c r="NR74">
        <v>0</v>
      </c>
      <c r="NS74">
        <v>0</v>
      </c>
      <c r="NT74">
        <v>0</v>
      </c>
      <c r="NU74">
        <v>0</v>
      </c>
      <c r="NV74">
        <v>0</v>
      </c>
      <c r="NW74">
        <v>0</v>
      </c>
      <c r="NX74">
        <v>0</v>
      </c>
      <c r="NY74">
        <v>0</v>
      </c>
      <c r="NZ74">
        <v>0</v>
      </c>
      <c r="OA74">
        <v>0</v>
      </c>
      <c r="OB74">
        <v>0</v>
      </c>
      <c r="OC74">
        <v>0</v>
      </c>
      <c r="OD74">
        <v>0</v>
      </c>
      <c r="OE74">
        <v>0</v>
      </c>
      <c r="OF74">
        <v>0</v>
      </c>
      <c r="OG74">
        <v>0</v>
      </c>
      <c r="OH74">
        <v>0</v>
      </c>
      <c r="OI74">
        <v>0</v>
      </c>
      <c r="OJ74">
        <v>0</v>
      </c>
      <c r="OK74">
        <v>0</v>
      </c>
      <c r="OL74">
        <v>0</v>
      </c>
      <c r="OM74">
        <v>0</v>
      </c>
      <c r="ON74">
        <v>0</v>
      </c>
      <c r="OO74">
        <v>0</v>
      </c>
      <c r="OP74">
        <v>0</v>
      </c>
      <c r="OQ74">
        <v>0</v>
      </c>
      <c r="OR74">
        <v>0</v>
      </c>
      <c r="OS74">
        <v>0</v>
      </c>
      <c r="OT74">
        <v>0</v>
      </c>
      <c r="OU74">
        <v>0</v>
      </c>
      <c r="OV74">
        <v>0</v>
      </c>
      <c r="OW74">
        <v>0</v>
      </c>
      <c r="OX74">
        <v>0</v>
      </c>
      <c r="OY74">
        <v>0</v>
      </c>
      <c r="OZ74">
        <v>0</v>
      </c>
      <c r="PA74">
        <v>0</v>
      </c>
      <c r="PB74">
        <v>0</v>
      </c>
      <c r="PC74">
        <v>0</v>
      </c>
      <c r="PD74">
        <v>0</v>
      </c>
      <c r="PE74">
        <v>0</v>
      </c>
      <c r="PF74">
        <v>0</v>
      </c>
      <c r="PG74">
        <v>0</v>
      </c>
      <c r="PH74">
        <v>0</v>
      </c>
      <c r="PI74">
        <v>0</v>
      </c>
      <c r="PJ74">
        <v>0</v>
      </c>
      <c r="PK74">
        <v>0</v>
      </c>
      <c r="PL74">
        <v>0</v>
      </c>
      <c r="PM74">
        <v>0</v>
      </c>
      <c r="PN74">
        <v>0</v>
      </c>
      <c r="PO74">
        <v>0</v>
      </c>
      <c r="PP74">
        <v>0</v>
      </c>
      <c r="PQ74">
        <v>0</v>
      </c>
      <c r="PR74">
        <v>0</v>
      </c>
      <c r="PS74">
        <v>0</v>
      </c>
      <c r="PT74">
        <v>0</v>
      </c>
      <c r="PU74">
        <v>0</v>
      </c>
      <c r="PV74">
        <v>0</v>
      </c>
      <c r="PW74">
        <v>0</v>
      </c>
      <c r="PX74">
        <v>0</v>
      </c>
      <c r="PY74">
        <v>0</v>
      </c>
      <c r="PZ74">
        <v>0</v>
      </c>
      <c r="QA74">
        <v>0</v>
      </c>
      <c r="QB74">
        <v>0</v>
      </c>
      <c r="QC74">
        <v>0</v>
      </c>
      <c r="QD74">
        <v>0</v>
      </c>
      <c r="QE74">
        <v>0</v>
      </c>
      <c r="QF74">
        <v>0</v>
      </c>
      <c r="QG74">
        <v>0</v>
      </c>
      <c r="QH74">
        <v>0</v>
      </c>
      <c r="QI74">
        <v>0</v>
      </c>
      <c r="QJ74">
        <v>0</v>
      </c>
      <c r="QK74">
        <v>0</v>
      </c>
      <c r="QL74">
        <v>0</v>
      </c>
      <c r="QM74">
        <v>0</v>
      </c>
      <c r="QN74">
        <v>0</v>
      </c>
      <c r="QO74">
        <v>0</v>
      </c>
      <c r="QP74">
        <v>0</v>
      </c>
      <c r="QQ74">
        <v>0</v>
      </c>
      <c r="QR74">
        <v>0</v>
      </c>
      <c r="QS74">
        <v>0</v>
      </c>
      <c r="QT74">
        <v>0</v>
      </c>
      <c r="QU74">
        <v>0</v>
      </c>
      <c r="QV74">
        <v>0</v>
      </c>
      <c r="QW74">
        <v>0</v>
      </c>
      <c r="QX74">
        <v>0</v>
      </c>
      <c r="QY74">
        <v>0</v>
      </c>
      <c r="QZ74">
        <v>0</v>
      </c>
      <c r="RA74">
        <v>0</v>
      </c>
      <c r="RB74">
        <v>0</v>
      </c>
      <c r="RC74">
        <v>0</v>
      </c>
      <c r="RD74">
        <v>0</v>
      </c>
      <c r="RE74">
        <v>0</v>
      </c>
      <c r="RF74">
        <v>0</v>
      </c>
      <c r="RG74">
        <v>0</v>
      </c>
      <c r="RH74">
        <v>0</v>
      </c>
      <c r="RI74">
        <v>0</v>
      </c>
      <c r="RJ74">
        <v>0</v>
      </c>
      <c r="RK74">
        <v>0</v>
      </c>
      <c r="RL74">
        <v>0</v>
      </c>
      <c r="RM74">
        <v>0</v>
      </c>
      <c r="RN74">
        <v>0</v>
      </c>
      <c r="RO74">
        <v>0</v>
      </c>
      <c r="RP74">
        <v>0</v>
      </c>
      <c r="RQ74">
        <v>0</v>
      </c>
      <c r="RR74">
        <v>0</v>
      </c>
      <c r="RS74">
        <v>0</v>
      </c>
      <c r="RT74">
        <v>0</v>
      </c>
      <c r="RU74">
        <v>0</v>
      </c>
      <c r="RV74">
        <v>0</v>
      </c>
      <c r="RW74">
        <v>0</v>
      </c>
      <c r="RX74">
        <v>0</v>
      </c>
      <c r="RY74">
        <v>0</v>
      </c>
      <c r="RZ74">
        <v>0</v>
      </c>
      <c r="SA74">
        <v>0</v>
      </c>
      <c r="SB74">
        <v>0</v>
      </c>
      <c r="SC74">
        <v>0</v>
      </c>
      <c r="SD74">
        <v>0</v>
      </c>
      <c r="SE74">
        <v>0</v>
      </c>
      <c r="SF74">
        <v>0</v>
      </c>
      <c r="SG74">
        <v>0</v>
      </c>
      <c r="SH74">
        <v>0</v>
      </c>
      <c r="SI74">
        <v>0</v>
      </c>
      <c r="SJ74">
        <v>0</v>
      </c>
      <c r="SK74">
        <v>0</v>
      </c>
      <c r="SL74">
        <v>0</v>
      </c>
      <c r="SM74">
        <v>0</v>
      </c>
      <c r="SN74">
        <v>0</v>
      </c>
      <c r="SO74">
        <v>0</v>
      </c>
      <c r="SP74">
        <v>0</v>
      </c>
      <c r="SQ74">
        <v>0</v>
      </c>
      <c r="SR74">
        <v>0</v>
      </c>
      <c r="SS74">
        <v>0</v>
      </c>
      <c r="ST74">
        <v>0</v>
      </c>
      <c r="SU74">
        <v>0</v>
      </c>
      <c r="SV74">
        <v>0</v>
      </c>
      <c r="SW74">
        <v>0</v>
      </c>
      <c r="SX74">
        <v>0</v>
      </c>
      <c r="SY74">
        <v>0</v>
      </c>
      <c r="SZ74">
        <v>0</v>
      </c>
      <c r="TA74">
        <v>0</v>
      </c>
      <c r="TB74">
        <v>0</v>
      </c>
      <c r="TC74">
        <v>0</v>
      </c>
      <c r="TD74">
        <v>0</v>
      </c>
      <c r="TE74">
        <v>0</v>
      </c>
      <c r="TF74">
        <v>0</v>
      </c>
      <c r="TG74">
        <v>0</v>
      </c>
      <c r="TH74">
        <v>0</v>
      </c>
      <c r="TI74">
        <v>0</v>
      </c>
      <c r="TJ74">
        <v>0</v>
      </c>
      <c r="TK74">
        <v>0</v>
      </c>
      <c r="TL74">
        <v>0</v>
      </c>
      <c r="TM74">
        <v>0</v>
      </c>
      <c r="TN74">
        <v>0</v>
      </c>
      <c r="TO74">
        <v>0</v>
      </c>
      <c r="TP74">
        <v>0</v>
      </c>
      <c r="TQ74">
        <v>0</v>
      </c>
      <c r="TR74">
        <v>0</v>
      </c>
      <c r="TS74">
        <v>0</v>
      </c>
      <c r="TT74">
        <v>0</v>
      </c>
      <c r="TU74">
        <v>0</v>
      </c>
      <c r="TV74">
        <v>0</v>
      </c>
      <c r="TW74">
        <v>0</v>
      </c>
      <c r="TX74">
        <v>0</v>
      </c>
      <c r="TY74">
        <v>0</v>
      </c>
      <c r="TZ74">
        <v>0</v>
      </c>
      <c r="UA74">
        <v>0</v>
      </c>
      <c r="UB74">
        <v>0</v>
      </c>
      <c r="UC74">
        <v>0</v>
      </c>
      <c r="UD74">
        <v>0</v>
      </c>
      <c r="UE74">
        <v>0</v>
      </c>
      <c r="UF74">
        <v>0</v>
      </c>
      <c r="UG74">
        <v>0</v>
      </c>
      <c r="UH74">
        <v>0</v>
      </c>
      <c r="UI74">
        <v>0</v>
      </c>
      <c r="UJ74">
        <v>0</v>
      </c>
      <c r="UK74">
        <v>0</v>
      </c>
      <c r="UL74">
        <v>0</v>
      </c>
      <c r="UM74">
        <v>0</v>
      </c>
      <c r="UN74">
        <v>0</v>
      </c>
      <c r="UO74">
        <v>0</v>
      </c>
    </row>
    <row r="75" spans="1:561" x14ac:dyDescent="0.25">
      <c r="A75" t="s">
        <v>7</v>
      </c>
      <c r="B75" t="s">
        <v>8</v>
      </c>
      <c r="D75" t="s">
        <v>174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0</v>
      </c>
      <c r="GB75">
        <v>0</v>
      </c>
      <c r="GC75">
        <v>0</v>
      </c>
      <c r="GD75">
        <v>0</v>
      </c>
      <c r="GE75">
        <v>0</v>
      </c>
      <c r="GF75">
        <v>0</v>
      </c>
      <c r="GG75">
        <v>0</v>
      </c>
      <c r="GH75">
        <v>0</v>
      </c>
      <c r="GI75">
        <v>0</v>
      </c>
      <c r="GJ75">
        <v>0</v>
      </c>
      <c r="GK75">
        <v>0</v>
      </c>
      <c r="GL75">
        <v>0</v>
      </c>
      <c r="GM75">
        <v>0</v>
      </c>
      <c r="GN75">
        <v>0</v>
      </c>
      <c r="GO75">
        <v>0</v>
      </c>
      <c r="GP75">
        <v>0</v>
      </c>
      <c r="GQ75">
        <v>0</v>
      </c>
      <c r="GR75">
        <v>0</v>
      </c>
      <c r="GS75">
        <v>0</v>
      </c>
      <c r="GT75">
        <v>0</v>
      </c>
      <c r="GU75">
        <v>0</v>
      </c>
      <c r="GV75">
        <v>0</v>
      </c>
      <c r="GW75">
        <v>0</v>
      </c>
      <c r="GX75">
        <v>0</v>
      </c>
      <c r="GY75">
        <v>0</v>
      </c>
      <c r="GZ75">
        <v>0</v>
      </c>
      <c r="HA75">
        <v>0</v>
      </c>
      <c r="HB75">
        <v>0</v>
      </c>
      <c r="HC75">
        <v>0</v>
      </c>
      <c r="HD75">
        <v>0</v>
      </c>
      <c r="HE75">
        <v>0</v>
      </c>
      <c r="HF75">
        <v>0</v>
      </c>
      <c r="HG75">
        <v>0</v>
      </c>
      <c r="HH75">
        <v>0</v>
      </c>
      <c r="HI75">
        <v>0</v>
      </c>
      <c r="HJ75">
        <v>0</v>
      </c>
      <c r="HK75">
        <v>0</v>
      </c>
      <c r="HL75">
        <v>0</v>
      </c>
      <c r="HM75">
        <v>0</v>
      </c>
      <c r="HN75">
        <v>0</v>
      </c>
      <c r="HO75">
        <v>0</v>
      </c>
      <c r="HP75">
        <v>0</v>
      </c>
      <c r="HQ75">
        <v>0</v>
      </c>
      <c r="HR75">
        <v>0</v>
      </c>
      <c r="HS75">
        <v>0</v>
      </c>
      <c r="HT75">
        <v>0</v>
      </c>
      <c r="HU75">
        <v>0</v>
      </c>
      <c r="HV75">
        <v>0</v>
      </c>
      <c r="HW75">
        <v>0</v>
      </c>
      <c r="HX75">
        <v>0</v>
      </c>
      <c r="HY75">
        <v>0</v>
      </c>
      <c r="HZ75">
        <v>0</v>
      </c>
      <c r="IA75">
        <v>0</v>
      </c>
      <c r="IB75">
        <v>0</v>
      </c>
      <c r="IC75">
        <v>0</v>
      </c>
      <c r="ID75">
        <v>0</v>
      </c>
      <c r="IE75">
        <v>0</v>
      </c>
      <c r="IF75">
        <v>0</v>
      </c>
      <c r="IG75">
        <v>0</v>
      </c>
      <c r="IH75">
        <v>0</v>
      </c>
      <c r="II75">
        <v>0</v>
      </c>
      <c r="IJ75">
        <v>0</v>
      </c>
      <c r="IK75">
        <v>0</v>
      </c>
      <c r="IL75">
        <v>0</v>
      </c>
      <c r="IM75">
        <v>0</v>
      </c>
      <c r="IN75">
        <v>0</v>
      </c>
      <c r="IO75">
        <v>0</v>
      </c>
      <c r="IP75">
        <v>0</v>
      </c>
      <c r="IQ75">
        <v>0</v>
      </c>
      <c r="IR75">
        <v>0</v>
      </c>
      <c r="IS75">
        <v>0</v>
      </c>
      <c r="IT75">
        <v>0</v>
      </c>
      <c r="IU75">
        <v>0</v>
      </c>
      <c r="IV75">
        <v>0</v>
      </c>
      <c r="IW75">
        <v>0</v>
      </c>
      <c r="IX75">
        <v>0</v>
      </c>
      <c r="IY75">
        <v>0</v>
      </c>
      <c r="IZ75">
        <v>0</v>
      </c>
      <c r="JA75">
        <v>0</v>
      </c>
      <c r="JB75">
        <v>0</v>
      </c>
      <c r="JC75">
        <v>0</v>
      </c>
      <c r="JD75">
        <v>0</v>
      </c>
      <c r="JE75">
        <v>0</v>
      </c>
      <c r="JF75">
        <v>0</v>
      </c>
      <c r="JG75">
        <v>0</v>
      </c>
      <c r="JH75">
        <v>0</v>
      </c>
      <c r="JI75">
        <v>0</v>
      </c>
      <c r="JJ75">
        <v>0</v>
      </c>
      <c r="JK75">
        <v>0</v>
      </c>
      <c r="JL75">
        <v>0</v>
      </c>
      <c r="JM75">
        <v>0</v>
      </c>
      <c r="JN75">
        <v>0</v>
      </c>
      <c r="JO75">
        <v>0</v>
      </c>
      <c r="JP75">
        <v>0</v>
      </c>
      <c r="JQ75">
        <v>0</v>
      </c>
      <c r="JR75">
        <v>0</v>
      </c>
      <c r="JS75">
        <v>0</v>
      </c>
      <c r="JT75">
        <v>0</v>
      </c>
      <c r="JU75">
        <v>0</v>
      </c>
      <c r="JV75">
        <v>0</v>
      </c>
      <c r="JW75">
        <v>0</v>
      </c>
      <c r="JX75">
        <v>0</v>
      </c>
      <c r="JY75">
        <v>0</v>
      </c>
      <c r="JZ75">
        <v>0</v>
      </c>
      <c r="KA75">
        <v>0</v>
      </c>
      <c r="KB75">
        <v>0</v>
      </c>
      <c r="KC75">
        <v>0</v>
      </c>
      <c r="KD75">
        <v>0</v>
      </c>
      <c r="KE75">
        <v>0</v>
      </c>
      <c r="KF75">
        <v>0</v>
      </c>
      <c r="KG75">
        <v>0</v>
      </c>
      <c r="KH75">
        <v>0</v>
      </c>
      <c r="KI75">
        <v>0</v>
      </c>
      <c r="KJ75">
        <v>0</v>
      </c>
      <c r="KK75">
        <v>0</v>
      </c>
      <c r="KL75">
        <v>0</v>
      </c>
      <c r="KM75">
        <v>0</v>
      </c>
      <c r="KN75">
        <v>0</v>
      </c>
      <c r="KO75">
        <v>0</v>
      </c>
      <c r="KP75">
        <v>0</v>
      </c>
      <c r="KQ75">
        <v>0</v>
      </c>
      <c r="KR75">
        <v>0</v>
      </c>
      <c r="KS75">
        <v>0</v>
      </c>
      <c r="KT75">
        <v>0</v>
      </c>
      <c r="KU75">
        <v>0</v>
      </c>
      <c r="KV75">
        <v>0</v>
      </c>
      <c r="KW75">
        <v>0</v>
      </c>
      <c r="KX75">
        <v>0</v>
      </c>
      <c r="KY75">
        <v>0</v>
      </c>
      <c r="KZ75">
        <v>0</v>
      </c>
      <c r="LA75">
        <v>0</v>
      </c>
      <c r="LB75">
        <v>0</v>
      </c>
      <c r="LC75">
        <v>0</v>
      </c>
      <c r="LD75">
        <v>0</v>
      </c>
      <c r="LE75">
        <v>0</v>
      </c>
      <c r="LF75">
        <v>0</v>
      </c>
      <c r="LG75">
        <v>0</v>
      </c>
      <c r="LH75">
        <v>0</v>
      </c>
      <c r="LI75">
        <v>0</v>
      </c>
      <c r="LJ75">
        <v>0</v>
      </c>
      <c r="LK75">
        <v>0</v>
      </c>
      <c r="LL75">
        <v>0</v>
      </c>
      <c r="LM75">
        <v>0</v>
      </c>
      <c r="LN75">
        <v>0</v>
      </c>
      <c r="LO75">
        <v>0</v>
      </c>
      <c r="LP75">
        <v>0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0</v>
      </c>
      <c r="LY75">
        <v>0</v>
      </c>
      <c r="LZ75">
        <v>0</v>
      </c>
      <c r="MA75">
        <v>0</v>
      </c>
      <c r="MB75">
        <v>0</v>
      </c>
      <c r="MC75">
        <v>0</v>
      </c>
      <c r="MD75">
        <v>0</v>
      </c>
      <c r="ME75">
        <v>0</v>
      </c>
      <c r="MF75">
        <v>0</v>
      </c>
      <c r="MG75">
        <v>0</v>
      </c>
      <c r="MH75">
        <v>0</v>
      </c>
      <c r="MI75">
        <v>0</v>
      </c>
      <c r="MJ75">
        <v>0</v>
      </c>
      <c r="MK75">
        <v>0</v>
      </c>
      <c r="ML75">
        <v>0</v>
      </c>
      <c r="MM75">
        <v>0</v>
      </c>
      <c r="MN75">
        <v>0</v>
      </c>
      <c r="MO75">
        <v>0</v>
      </c>
      <c r="MP75">
        <v>0</v>
      </c>
      <c r="MQ75">
        <v>0</v>
      </c>
      <c r="MR75">
        <v>0</v>
      </c>
      <c r="MS75">
        <v>0</v>
      </c>
      <c r="MT75">
        <v>0</v>
      </c>
      <c r="MU75">
        <v>0</v>
      </c>
      <c r="MV75">
        <v>0</v>
      </c>
      <c r="MW75">
        <v>0</v>
      </c>
      <c r="MX75">
        <v>0</v>
      </c>
      <c r="MY75">
        <v>0</v>
      </c>
      <c r="MZ75">
        <v>0</v>
      </c>
      <c r="NA75">
        <v>0</v>
      </c>
      <c r="NB75">
        <v>0</v>
      </c>
      <c r="NC75">
        <v>0</v>
      </c>
      <c r="ND75">
        <v>0</v>
      </c>
      <c r="NE75">
        <v>0</v>
      </c>
      <c r="NF75">
        <v>0</v>
      </c>
      <c r="NG75">
        <v>0</v>
      </c>
      <c r="NH75">
        <v>0</v>
      </c>
      <c r="NI75">
        <v>0</v>
      </c>
      <c r="NJ75">
        <v>0</v>
      </c>
      <c r="NK75">
        <v>0</v>
      </c>
      <c r="NL75">
        <v>0</v>
      </c>
      <c r="NM75">
        <v>0</v>
      </c>
      <c r="NN75">
        <v>0</v>
      </c>
      <c r="NO75">
        <v>0</v>
      </c>
      <c r="NP75">
        <v>0</v>
      </c>
      <c r="NQ75">
        <v>0</v>
      </c>
      <c r="NR75">
        <v>0</v>
      </c>
      <c r="NS75">
        <v>0</v>
      </c>
      <c r="NT75">
        <v>0</v>
      </c>
      <c r="NU75">
        <v>0</v>
      </c>
      <c r="NV75">
        <v>0</v>
      </c>
      <c r="NW75">
        <v>0</v>
      </c>
      <c r="NX75">
        <v>0</v>
      </c>
      <c r="NY75">
        <v>0</v>
      </c>
      <c r="NZ75">
        <v>0</v>
      </c>
      <c r="OA75">
        <v>0</v>
      </c>
      <c r="OB75">
        <v>0</v>
      </c>
      <c r="OC75">
        <v>0</v>
      </c>
      <c r="OD75">
        <v>0</v>
      </c>
      <c r="OE75">
        <v>0</v>
      </c>
      <c r="OF75">
        <v>0</v>
      </c>
      <c r="OG75">
        <v>0</v>
      </c>
      <c r="OH75">
        <v>0</v>
      </c>
      <c r="OI75">
        <v>0</v>
      </c>
      <c r="OJ75">
        <v>0</v>
      </c>
      <c r="OK75">
        <v>0</v>
      </c>
      <c r="OL75">
        <v>0</v>
      </c>
      <c r="OM75">
        <v>0</v>
      </c>
      <c r="ON75">
        <v>0</v>
      </c>
      <c r="OO75">
        <v>0</v>
      </c>
      <c r="OP75">
        <v>0</v>
      </c>
      <c r="OQ75">
        <v>0</v>
      </c>
      <c r="OR75">
        <v>0</v>
      </c>
      <c r="OS75">
        <v>0</v>
      </c>
      <c r="OT75">
        <v>0</v>
      </c>
      <c r="OU75">
        <v>0</v>
      </c>
      <c r="OV75">
        <v>0</v>
      </c>
      <c r="OW75">
        <v>0</v>
      </c>
      <c r="OX75">
        <v>0</v>
      </c>
      <c r="OY75">
        <v>0</v>
      </c>
      <c r="OZ75">
        <v>0</v>
      </c>
      <c r="PA75">
        <v>0</v>
      </c>
      <c r="PB75">
        <v>0</v>
      </c>
      <c r="PC75">
        <v>0</v>
      </c>
      <c r="PD75">
        <v>0</v>
      </c>
      <c r="PE75">
        <v>0</v>
      </c>
      <c r="PF75">
        <v>0</v>
      </c>
      <c r="PG75">
        <v>0</v>
      </c>
      <c r="PH75">
        <v>0</v>
      </c>
      <c r="PI75">
        <v>0</v>
      </c>
      <c r="PJ75">
        <v>0</v>
      </c>
      <c r="PK75">
        <v>0</v>
      </c>
      <c r="PL75">
        <v>0</v>
      </c>
      <c r="PM75">
        <v>0</v>
      </c>
      <c r="PN75">
        <v>0</v>
      </c>
      <c r="PO75">
        <v>0</v>
      </c>
      <c r="PP75">
        <v>0</v>
      </c>
      <c r="PQ75">
        <v>0</v>
      </c>
      <c r="PR75">
        <v>0</v>
      </c>
      <c r="PS75">
        <v>0</v>
      </c>
      <c r="PT75">
        <v>0</v>
      </c>
      <c r="PU75">
        <v>0</v>
      </c>
      <c r="PV75">
        <v>0</v>
      </c>
      <c r="PW75">
        <v>0</v>
      </c>
      <c r="PX75">
        <v>0</v>
      </c>
      <c r="PY75">
        <v>0</v>
      </c>
      <c r="PZ75">
        <v>0</v>
      </c>
      <c r="QA75">
        <v>0</v>
      </c>
      <c r="QB75">
        <v>0</v>
      </c>
      <c r="QC75">
        <v>0</v>
      </c>
      <c r="QD75">
        <v>0</v>
      </c>
      <c r="QE75">
        <v>0</v>
      </c>
      <c r="QF75">
        <v>0</v>
      </c>
      <c r="QG75">
        <v>0</v>
      </c>
      <c r="QH75">
        <v>0</v>
      </c>
      <c r="QI75">
        <v>0</v>
      </c>
      <c r="QJ75">
        <v>0</v>
      </c>
      <c r="QK75">
        <v>0</v>
      </c>
      <c r="QL75">
        <v>0</v>
      </c>
      <c r="QM75">
        <v>0</v>
      </c>
      <c r="QN75">
        <v>0</v>
      </c>
      <c r="QO75">
        <v>0</v>
      </c>
      <c r="QP75">
        <v>0</v>
      </c>
      <c r="QQ75">
        <v>0</v>
      </c>
      <c r="QR75">
        <v>0</v>
      </c>
      <c r="QS75">
        <v>0</v>
      </c>
      <c r="QT75">
        <v>0</v>
      </c>
      <c r="QU75">
        <v>0</v>
      </c>
      <c r="QV75">
        <v>0</v>
      </c>
      <c r="QW75">
        <v>0</v>
      </c>
      <c r="QX75">
        <v>0</v>
      </c>
      <c r="QY75">
        <v>0</v>
      </c>
      <c r="QZ75">
        <v>0</v>
      </c>
      <c r="RA75">
        <v>0</v>
      </c>
      <c r="RB75">
        <v>0</v>
      </c>
      <c r="RC75">
        <v>0</v>
      </c>
      <c r="RD75">
        <v>0</v>
      </c>
      <c r="RE75">
        <v>0</v>
      </c>
      <c r="RF75">
        <v>0</v>
      </c>
      <c r="RG75">
        <v>0</v>
      </c>
      <c r="RH75">
        <v>0</v>
      </c>
      <c r="RI75">
        <v>0</v>
      </c>
      <c r="RJ75">
        <v>0</v>
      </c>
      <c r="RK75">
        <v>0</v>
      </c>
      <c r="RL75">
        <v>0</v>
      </c>
      <c r="RM75">
        <v>0</v>
      </c>
      <c r="RN75">
        <v>0</v>
      </c>
      <c r="RO75">
        <v>0</v>
      </c>
      <c r="RP75">
        <v>0</v>
      </c>
      <c r="RQ75">
        <v>0</v>
      </c>
      <c r="RR75">
        <v>0</v>
      </c>
      <c r="RS75">
        <v>0</v>
      </c>
      <c r="RT75">
        <v>0</v>
      </c>
      <c r="RU75">
        <v>0</v>
      </c>
      <c r="RV75">
        <v>0</v>
      </c>
      <c r="RW75">
        <v>0</v>
      </c>
      <c r="RX75">
        <v>0</v>
      </c>
      <c r="RY75">
        <v>0</v>
      </c>
      <c r="RZ75">
        <v>0</v>
      </c>
      <c r="SA75">
        <v>0</v>
      </c>
      <c r="SB75">
        <v>0</v>
      </c>
      <c r="SC75">
        <v>0</v>
      </c>
      <c r="SD75">
        <v>0</v>
      </c>
      <c r="SE75">
        <v>0</v>
      </c>
      <c r="SF75">
        <v>0</v>
      </c>
      <c r="SG75">
        <v>0</v>
      </c>
      <c r="SH75">
        <v>0</v>
      </c>
      <c r="SI75">
        <v>0</v>
      </c>
      <c r="SJ75">
        <v>0</v>
      </c>
      <c r="SK75">
        <v>0</v>
      </c>
      <c r="SL75">
        <v>0</v>
      </c>
      <c r="SM75">
        <v>0</v>
      </c>
      <c r="SN75">
        <v>0</v>
      </c>
      <c r="SO75">
        <v>0</v>
      </c>
      <c r="SP75">
        <v>0</v>
      </c>
      <c r="SQ75">
        <v>0</v>
      </c>
      <c r="SR75">
        <v>0</v>
      </c>
      <c r="SS75">
        <v>0</v>
      </c>
      <c r="ST75">
        <v>0</v>
      </c>
      <c r="SU75">
        <v>0</v>
      </c>
      <c r="SV75">
        <v>0</v>
      </c>
      <c r="SW75">
        <v>0</v>
      </c>
      <c r="SX75">
        <v>0</v>
      </c>
      <c r="SY75">
        <v>0</v>
      </c>
      <c r="SZ75">
        <v>0</v>
      </c>
      <c r="TA75">
        <v>0</v>
      </c>
      <c r="TB75">
        <v>0</v>
      </c>
      <c r="TC75">
        <v>0</v>
      </c>
      <c r="TD75">
        <v>0</v>
      </c>
      <c r="TE75">
        <v>0</v>
      </c>
      <c r="TF75">
        <v>0</v>
      </c>
      <c r="TG75">
        <v>0</v>
      </c>
      <c r="TH75">
        <v>0</v>
      </c>
      <c r="TI75">
        <v>0</v>
      </c>
      <c r="TJ75">
        <v>0</v>
      </c>
      <c r="TK75">
        <v>0</v>
      </c>
      <c r="TL75">
        <v>0</v>
      </c>
      <c r="TM75">
        <v>0</v>
      </c>
      <c r="TN75">
        <v>0</v>
      </c>
      <c r="TO75">
        <v>0</v>
      </c>
      <c r="TP75">
        <v>0</v>
      </c>
      <c r="TQ75">
        <v>0</v>
      </c>
      <c r="TR75">
        <v>0</v>
      </c>
      <c r="TS75">
        <v>0</v>
      </c>
      <c r="TT75">
        <v>0</v>
      </c>
      <c r="TU75">
        <v>0</v>
      </c>
      <c r="TV75">
        <v>0</v>
      </c>
      <c r="TW75">
        <v>0</v>
      </c>
      <c r="TX75">
        <v>0</v>
      </c>
      <c r="TY75">
        <v>0</v>
      </c>
      <c r="TZ75">
        <v>0</v>
      </c>
      <c r="UA75">
        <v>0</v>
      </c>
      <c r="UB75">
        <v>0</v>
      </c>
      <c r="UC75">
        <v>0</v>
      </c>
      <c r="UD75">
        <v>0</v>
      </c>
      <c r="UE75">
        <v>0</v>
      </c>
      <c r="UF75">
        <v>0</v>
      </c>
      <c r="UG75">
        <v>0</v>
      </c>
      <c r="UH75">
        <v>0</v>
      </c>
      <c r="UI75">
        <v>0</v>
      </c>
      <c r="UJ75">
        <v>0</v>
      </c>
      <c r="UK75">
        <v>0</v>
      </c>
      <c r="UL75">
        <v>0</v>
      </c>
      <c r="UM75">
        <v>0</v>
      </c>
      <c r="UN75">
        <v>0</v>
      </c>
      <c r="UO75">
        <v>0</v>
      </c>
    </row>
    <row r="76" spans="1:561" x14ac:dyDescent="0.25">
      <c r="A76" t="s">
        <v>79</v>
      </c>
      <c r="B76" t="s">
        <v>80</v>
      </c>
      <c r="D76" t="s">
        <v>174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0</v>
      </c>
      <c r="GA76">
        <v>0</v>
      </c>
      <c r="GB76">
        <v>0</v>
      </c>
      <c r="GC76">
        <v>0</v>
      </c>
      <c r="GD76">
        <v>0</v>
      </c>
      <c r="GE76">
        <v>0</v>
      </c>
      <c r="GF76">
        <v>0</v>
      </c>
      <c r="GG76">
        <v>0</v>
      </c>
      <c r="GH76">
        <v>0</v>
      </c>
      <c r="GI76">
        <v>0</v>
      </c>
      <c r="GJ76">
        <v>0</v>
      </c>
      <c r="GK76">
        <v>0</v>
      </c>
      <c r="GL76">
        <v>0</v>
      </c>
      <c r="GM76">
        <v>0</v>
      </c>
      <c r="GN76">
        <v>0</v>
      </c>
      <c r="GO76">
        <v>0</v>
      </c>
      <c r="GP76">
        <v>0</v>
      </c>
      <c r="GQ76">
        <v>0</v>
      </c>
      <c r="GR76">
        <v>0</v>
      </c>
      <c r="GS76">
        <v>0</v>
      </c>
      <c r="GT76">
        <v>0</v>
      </c>
      <c r="GU76">
        <v>0</v>
      </c>
      <c r="GV76">
        <v>0</v>
      </c>
      <c r="GW76">
        <v>0</v>
      </c>
      <c r="GX76">
        <v>0</v>
      </c>
      <c r="GY76">
        <v>0</v>
      </c>
      <c r="GZ76">
        <v>0</v>
      </c>
      <c r="HA76">
        <v>0</v>
      </c>
      <c r="HB76">
        <v>0</v>
      </c>
      <c r="HC76">
        <v>0</v>
      </c>
      <c r="HD76">
        <v>0</v>
      </c>
      <c r="HE76">
        <v>0</v>
      </c>
      <c r="HF76">
        <v>0</v>
      </c>
      <c r="HG76">
        <v>0</v>
      </c>
      <c r="HH76">
        <v>0</v>
      </c>
      <c r="HI76">
        <v>0</v>
      </c>
      <c r="HJ76">
        <v>0</v>
      </c>
      <c r="HK76">
        <v>0</v>
      </c>
      <c r="HL76">
        <v>0</v>
      </c>
      <c r="HM76">
        <v>0</v>
      </c>
      <c r="HN76">
        <v>0</v>
      </c>
      <c r="HO76">
        <v>0</v>
      </c>
      <c r="HP76">
        <v>0</v>
      </c>
      <c r="HQ76">
        <v>0</v>
      </c>
      <c r="HR76">
        <v>0</v>
      </c>
      <c r="HS76">
        <v>0</v>
      </c>
      <c r="HT76">
        <v>0</v>
      </c>
      <c r="HU76">
        <v>0</v>
      </c>
      <c r="HV76">
        <v>0</v>
      </c>
      <c r="HW76">
        <v>0</v>
      </c>
      <c r="HX76">
        <v>0</v>
      </c>
      <c r="HY76">
        <v>0</v>
      </c>
      <c r="HZ76">
        <v>0</v>
      </c>
      <c r="IA76">
        <v>0</v>
      </c>
      <c r="IB76">
        <v>0</v>
      </c>
      <c r="IC76">
        <v>0</v>
      </c>
      <c r="ID76">
        <v>0</v>
      </c>
      <c r="IE76">
        <v>0</v>
      </c>
      <c r="IF76">
        <v>0</v>
      </c>
      <c r="IG76">
        <v>0</v>
      </c>
      <c r="IH76">
        <v>0</v>
      </c>
      <c r="II76">
        <v>0</v>
      </c>
      <c r="IJ76">
        <v>0</v>
      </c>
      <c r="IK76">
        <v>0</v>
      </c>
      <c r="IL76">
        <v>0</v>
      </c>
      <c r="IM76">
        <v>0</v>
      </c>
      <c r="IN76">
        <v>0</v>
      </c>
      <c r="IO76">
        <v>0</v>
      </c>
      <c r="IP76">
        <v>0</v>
      </c>
      <c r="IQ76">
        <v>0</v>
      </c>
      <c r="IR76">
        <v>0</v>
      </c>
      <c r="IS76">
        <v>0</v>
      </c>
      <c r="IT76">
        <v>0</v>
      </c>
      <c r="IU76">
        <v>0</v>
      </c>
      <c r="IV76">
        <v>0</v>
      </c>
      <c r="IW76">
        <v>0</v>
      </c>
      <c r="IX76">
        <v>0</v>
      </c>
      <c r="IY76">
        <v>0</v>
      </c>
      <c r="IZ76">
        <v>0</v>
      </c>
      <c r="JA76">
        <v>0</v>
      </c>
      <c r="JB76">
        <v>0</v>
      </c>
      <c r="JC76">
        <v>0</v>
      </c>
      <c r="JD76">
        <v>0</v>
      </c>
      <c r="JE76">
        <v>0</v>
      </c>
      <c r="JF76">
        <v>0</v>
      </c>
      <c r="JG76">
        <v>0</v>
      </c>
      <c r="JH76">
        <v>0</v>
      </c>
      <c r="JI76">
        <v>0</v>
      </c>
      <c r="JJ76">
        <v>0</v>
      </c>
      <c r="JK76">
        <v>0</v>
      </c>
      <c r="JL76">
        <v>0</v>
      </c>
      <c r="JM76">
        <v>0</v>
      </c>
      <c r="JN76">
        <v>0</v>
      </c>
      <c r="JO76">
        <v>0</v>
      </c>
      <c r="JP76">
        <v>0</v>
      </c>
      <c r="JQ76">
        <v>0</v>
      </c>
      <c r="JR76">
        <v>0</v>
      </c>
      <c r="JS76">
        <v>0</v>
      </c>
      <c r="JT76">
        <v>0</v>
      </c>
      <c r="JU76">
        <v>0</v>
      </c>
      <c r="JV76">
        <v>0</v>
      </c>
      <c r="JW76">
        <v>0</v>
      </c>
      <c r="JX76">
        <v>0</v>
      </c>
      <c r="JY76">
        <v>0</v>
      </c>
      <c r="JZ76">
        <v>0</v>
      </c>
      <c r="KA76">
        <v>0</v>
      </c>
      <c r="KB76">
        <v>0</v>
      </c>
      <c r="KC76">
        <v>0</v>
      </c>
      <c r="KD76">
        <v>0</v>
      </c>
      <c r="KE76">
        <v>0</v>
      </c>
      <c r="KF76">
        <v>0</v>
      </c>
      <c r="KG76">
        <v>0</v>
      </c>
      <c r="KH76">
        <v>0</v>
      </c>
      <c r="KI76">
        <v>0</v>
      </c>
      <c r="KJ76">
        <v>0</v>
      </c>
      <c r="KK76">
        <v>0</v>
      </c>
      <c r="KL76">
        <v>0</v>
      </c>
      <c r="KM76">
        <v>0</v>
      </c>
      <c r="KN76">
        <v>0</v>
      </c>
      <c r="KO76">
        <v>0</v>
      </c>
      <c r="KP76">
        <v>0</v>
      </c>
      <c r="KQ76">
        <v>0</v>
      </c>
      <c r="KR76">
        <v>0</v>
      </c>
      <c r="KS76">
        <v>0</v>
      </c>
      <c r="KT76">
        <v>0</v>
      </c>
      <c r="KU76">
        <v>0</v>
      </c>
      <c r="KV76">
        <v>0</v>
      </c>
      <c r="KW76">
        <v>0</v>
      </c>
      <c r="KX76">
        <v>0</v>
      </c>
      <c r="KY76">
        <v>0</v>
      </c>
      <c r="KZ76">
        <v>0</v>
      </c>
      <c r="LA76">
        <v>0</v>
      </c>
      <c r="LB76">
        <v>0</v>
      </c>
      <c r="LC76">
        <v>0</v>
      </c>
      <c r="LD76">
        <v>0</v>
      </c>
      <c r="LE76">
        <v>0</v>
      </c>
      <c r="LF76">
        <v>0</v>
      </c>
      <c r="LG76">
        <v>0</v>
      </c>
      <c r="LH76">
        <v>0</v>
      </c>
      <c r="LI76">
        <v>0</v>
      </c>
      <c r="LJ76">
        <v>0</v>
      </c>
      <c r="LK76">
        <v>0</v>
      </c>
      <c r="LL76">
        <v>0</v>
      </c>
      <c r="LM76">
        <v>0</v>
      </c>
      <c r="LN76">
        <v>0</v>
      </c>
      <c r="LO76">
        <v>0</v>
      </c>
      <c r="LP76">
        <v>0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0</v>
      </c>
      <c r="LY76">
        <v>0</v>
      </c>
      <c r="LZ76">
        <v>0</v>
      </c>
      <c r="MA76">
        <v>0</v>
      </c>
      <c r="MB76">
        <v>0</v>
      </c>
      <c r="MC76">
        <v>0</v>
      </c>
      <c r="MD76">
        <v>0</v>
      </c>
      <c r="ME76">
        <v>0</v>
      </c>
      <c r="MF76">
        <v>0</v>
      </c>
      <c r="MG76">
        <v>0</v>
      </c>
      <c r="MH76">
        <v>0</v>
      </c>
      <c r="MI76">
        <v>0</v>
      </c>
      <c r="MJ76">
        <v>0</v>
      </c>
      <c r="MK76">
        <v>0</v>
      </c>
      <c r="ML76">
        <v>0</v>
      </c>
      <c r="MM76">
        <v>0</v>
      </c>
      <c r="MN76">
        <v>0</v>
      </c>
      <c r="MO76">
        <v>0</v>
      </c>
      <c r="MP76">
        <v>0</v>
      </c>
      <c r="MQ76">
        <v>0</v>
      </c>
      <c r="MR76">
        <v>0</v>
      </c>
      <c r="MS76">
        <v>0</v>
      </c>
      <c r="MT76">
        <v>0</v>
      </c>
      <c r="MU76">
        <v>0</v>
      </c>
      <c r="MV76">
        <v>0</v>
      </c>
      <c r="MW76">
        <v>0</v>
      </c>
      <c r="MX76">
        <v>0</v>
      </c>
      <c r="MY76">
        <v>0</v>
      </c>
      <c r="MZ76">
        <v>0</v>
      </c>
      <c r="NA76">
        <v>0</v>
      </c>
      <c r="NB76">
        <v>0</v>
      </c>
      <c r="NC76">
        <v>0</v>
      </c>
      <c r="ND76">
        <v>0</v>
      </c>
      <c r="NE76">
        <v>0</v>
      </c>
      <c r="NF76">
        <v>0</v>
      </c>
      <c r="NG76">
        <v>0</v>
      </c>
      <c r="NH76">
        <v>0</v>
      </c>
      <c r="NI76">
        <v>0</v>
      </c>
      <c r="NJ76">
        <v>0</v>
      </c>
      <c r="NK76">
        <v>0</v>
      </c>
      <c r="NL76">
        <v>0</v>
      </c>
      <c r="NM76">
        <v>0</v>
      </c>
      <c r="NN76">
        <v>0</v>
      </c>
      <c r="NO76">
        <v>0</v>
      </c>
      <c r="NP76">
        <v>0</v>
      </c>
      <c r="NQ76">
        <v>0</v>
      </c>
      <c r="NR76">
        <v>0</v>
      </c>
      <c r="NS76">
        <v>0</v>
      </c>
      <c r="NT76">
        <v>0</v>
      </c>
      <c r="NU76">
        <v>0</v>
      </c>
      <c r="NV76">
        <v>0</v>
      </c>
      <c r="NW76">
        <v>0</v>
      </c>
      <c r="NX76">
        <v>0</v>
      </c>
      <c r="NY76">
        <v>0</v>
      </c>
      <c r="NZ76">
        <v>0</v>
      </c>
      <c r="OA76">
        <v>0</v>
      </c>
      <c r="OB76">
        <v>0</v>
      </c>
      <c r="OC76">
        <v>0</v>
      </c>
      <c r="OD76">
        <v>0</v>
      </c>
      <c r="OE76">
        <v>0</v>
      </c>
      <c r="OF76">
        <v>0</v>
      </c>
      <c r="OG76">
        <v>0</v>
      </c>
      <c r="OH76">
        <v>0</v>
      </c>
      <c r="OI76">
        <v>0</v>
      </c>
      <c r="OJ76">
        <v>0</v>
      </c>
      <c r="OK76">
        <v>0</v>
      </c>
      <c r="OL76">
        <v>0</v>
      </c>
      <c r="OM76">
        <v>0</v>
      </c>
      <c r="ON76">
        <v>0</v>
      </c>
      <c r="OO76">
        <v>0</v>
      </c>
      <c r="OP76">
        <v>0</v>
      </c>
      <c r="OQ76">
        <v>0</v>
      </c>
      <c r="OR76">
        <v>0</v>
      </c>
      <c r="OS76">
        <v>0</v>
      </c>
      <c r="OT76">
        <v>0</v>
      </c>
      <c r="OU76">
        <v>0</v>
      </c>
      <c r="OV76">
        <v>0</v>
      </c>
      <c r="OW76">
        <v>0</v>
      </c>
      <c r="OX76">
        <v>0</v>
      </c>
      <c r="OY76">
        <v>0</v>
      </c>
      <c r="OZ76">
        <v>0</v>
      </c>
      <c r="PA76">
        <v>0</v>
      </c>
      <c r="PB76">
        <v>0</v>
      </c>
      <c r="PC76">
        <v>0</v>
      </c>
      <c r="PD76">
        <v>0</v>
      </c>
      <c r="PE76">
        <v>0</v>
      </c>
      <c r="PF76">
        <v>0</v>
      </c>
      <c r="PG76">
        <v>0</v>
      </c>
      <c r="PH76">
        <v>0</v>
      </c>
      <c r="PI76">
        <v>0</v>
      </c>
      <c r="PJ76">
        <v>0</v>
      </c>
      <c r="PK76">
        <v>0</v>
      </c>
      <c r="PL76">
        <v>0</v>
      </c>
      <c r="PM76">
        <v>0</v>
      </c>
      <c r="PN76">
        <v>0</v>
      </c>
      <c r="PO76">
        <v>0</v>
      </c>
      <c r="PP76">
        <v>0</v>
      </c>
      <c r="PQ76">
        <v>0</v>
      </c>
      <c r="PR76">
        <v>0</v>
      </c>
      <c r="PS76">
        <v>0</v>
      </c>
      <c r="PT76">
        <v>0</v>
      </c>
      <c r="PU76">
        <v>0</v>
      </c>
      <c r="PV76">
        <v>0</v>
      </c>
      <c r="PW76">
        <v>0</v>
      </c>
      <c r="PX76">
        <v>0</v>
      </c>
      <c r="PY76">
        <v>0</v>
      </c>
      <c r="PZ76">
        <v>0</v>
      </c>
      <c r="QA76">
        <v>0</v>
      </c>
      <c r="QB76">
        <v>0</v>
      </c>
      <c r="QC76">
        <v>0</v>
      </c>
      <c r="QD76">
        <v>0</v>
      </c>
      <c r="QE76">
        <v>0</v>
      </c>
      <c r="QF76">
        <v>0</v>
      </c>
      <c r="QG76">
        <v>0</v>
      </c>
      <c r="QH76">
        <v>0</v>
      </c>
      <c r="QI76">
        <v>0</v>
      </c>
      <c r="QJ76">
        <v>0</v>
      </c>
      <c r="QK76">
        <v>0</v>
      </c>
      <c r="QL76">
        <v>0</v>
      </c>
      <c r="QM76">
        <v>0</v>
      </c>
      <c r="QN76">
        <v>0</v>
      </c>
      <c r="QO76">
        <v>0</v>
      </c>
      <c r="QP76">
        <v>0</v>
      </c>
      <c r="QQ76">
        <v>0</v>
      </c>
      <c r="QR76">
        <v>0</v>
      </c>
      <c r="QS76">
        <v>0</v>
      </c>
      <c r="QT76">
        <v>0</v>
      </c>
      <c r="QU76">
        <v>0</v>
      </c>
      <c r="QV76">
        <v>0</v>
      </c>
      <c r="QW76">
        <v>0</v>
      </c>
      <c r="QX76">
        <v>0</v>
      </c>
      <c r="QY76">
        <v>0</v>
      </c>
      <c r="QZ76">
        <v>0</v>
      </c>
      <c r="RA76">
        <v>0</v>
      </c>
      <c r="RB76">
        <v>0</v>
      </c>
      <c r="RC76">
        <v>0</v>
      </c>
      <c r="RD76">
        <v>0</v>
      </c>
      <c r="RE76">
        <v>0</v>
      </c>
      <c r="RF76">
        <v>0</v>
      </c>
      <c r="RG76">
        <v>0</v>
      </c>
      <c r="RH76">
        <v>0</v>
      </c>
      <c r="RI76">
        <v>0</v>
      </c>
      <c r="RJ76">
        <v>0</v>
      </c>
      <c r="RK76">
        <v>0</v>
      </c>
      <c r="RL76">
        <v>0</v>
      </c>
      <c r="RM76">
        <v>0</v>
      </c>
      <c r="RN76">
        <v>0</v>
      </c>
      <c r="RO76">
        <v>0</v>
      </c>
      <c r="RP76">
        <v>0</v>
      </c>
      <c r="RQ76">
        <v>0</v>
      </c>
      <c r="RR76">
        <v>0</v>
      </c>
      <c r="RS76">
        <v>0</v>
      </c>
      <c r="RT76">
        <v>0</v>
      </c>
      <c r="RU76">
        <v>0</v>
      </c>
      <c r="RV76">
        <v>0</v>
      </c>
      <c r="RW76">
        <v>0</v>
      </c>
      <c r="RX76">
        <v>0</v>
      </c>
      <c r="RY76">
        <v>0</v>
      </c>
      <c r="RZ76">
        <v>0</v>
      </c>
      <c r="SA76">
        <v>0</v>
      </c>
      <c r="SB76">
        <v>0</v>
      </c>
      <c r="SC76">
        <v>0</v>
      </c>
      <c r="SD76">
        <v>0</v>
      </c>
      <c r="SE76">
        <v>0</v>
      </c>
      <c r="SF76">
        <v>0</v>
      </c>
      <c r="SG76">
        <v>0</v>
      </c>
      <c r="SH76">
        <v>0</v>
      </c>
      <c r="SI76">
        <v>0</v>
      </c>
      <c r="SJ76">
        <v>0</v>
      </c>
      <c r="SK76">
        <v>0</v>
      </c>
      <c r="SL76">
        <v>0</v>
      </c>
      <c r="SM76">
        <v>0</v>
      </c>
      <c r="SN76">
        <v>0</v>
      </c>
      <c r="SO76">
        <v>0</v>
      </c>
      <c r="SP76">
        <v>0</v>
      </c>
      <c r="SQ76">
        <v>0</v>
      </c>
      <c r="SR76">
        <v>0</v>
      </c>
      <c r="SS76">
        <v>0</v>
      </c>
      <c r="ST76">
        <v>0</v>
      </c>
      <c r="SU76">
        <v>0</v>
      </c>
      <c r="SV76">
        <v>0</v>
      </c>
      <c r="SW76">
        <v>0</v>
      </c>
      <c r="SX76">
        <v>0</v>
      </c>
      <c r="SY76">
        <v>0</v>
      </c>
      <c r="SZ76">
        <v>0</v>
      </c>
      <c r="TA76">
        <v>0</v>
      </c>
      <c r="TB76">
        <v>0</v>
      </c>
      <c r="TC76">
        <v>0</v>
      </c>
      <c r="TD76">
        <v>0</v>
      </c>
      <c r="TE76">
        <v>0</v>
      </c>
      <c r="TF76">
        <v>0</v>
      </c>
      <c r="TG76">
        <v>0</v>
      </c>
      <c r="TH76">
        <v>0</v>
      </c>
      <c r="TI76">
        <v>0</v>
      </c>
      <c r="TJ76">
        <v>0</v>
      </c>
      <c r="TK76">
        <v>0</v>
      </c>
      <c r="TL76">
        <v>0</v>
      </c>
      <c r="TM76">
        <v>0</v>
      </c>
      <c r="TN76">
        <v>0</v>
      </c>
      <c r="TO76">
        <v>0</v>
      </c>
      <c r="TP76">
        <v>0</v>
      </c>
      <c r="TQ76">
        <v>0</v>
      </c>
      <c r="TR76">
        <v>0</v>
      </c>
      <c r="TS76">
        <v>0</v>
      </c>
      <c r="TT76">
        <v>0</v>
      </c>
      <c r="TU76">
        <v>0</v>
      </c>
      <c r="TV76">
        <v>0</v>
      </c>
      <c r="TW76">
        <v>0</v>
      </c>
      <c r="TX76">
        <v>0</v>
      </c>
      <c r="TY76">
        <v>0</v>
      </c>
      <c r="TZ76">
        <v>0</v>
      </c>
      <c r="UA76">
        <v>0</v>
      </c>
      <c r="UB76">
        <v>0</v>
      </c>
      <c r="UC76">
        <v>0</v>
      </c>
      <c r="UD76">
        <v>0</v>
      </c>
      <c r="UE76">
        <v>0</v>
      </c>
      <c r="UF76">
        <v>0</v>
      </c>
      <c r="UG76">
        <v>0</v>
      </c>
      <c r="UH76">
        <v>0</v>
      </c>
      <c r="UI76">
        <v>0</v>
      </c>
      <c r="UJ76">
        <v>0</v>
      </c>
      <c r="UK76">
        <v>0</v>
      </c>
      <c r="UL76">
        <v>0</v>
      </c>
      <c r="UM76">
        <v>0</v>
      </c>
      <c r="UN76">
        <v>0</v>
      </c>
      <c r="UO76">
        <v>0</v>
      </c>
    </row>
    <row r="77" spans="1:561" x14ac:dyDescent="0.25">
      <c r="A77" t="s">
        <v>49</v>
      </c>
      <c r="B77" t="s">
        <v>50</v>
      </c>
      <c r="D77" t="s">
        <v>174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0</v>
      </c>
      <c r="FY77">
        <v>0</v>
      </c>
      <c r="FZ77">
        <v>0</v>
      </c>
      <c r="GA77">
        <v>0</v>
      </c>
      <c r="GB77">
        <v>0</v>
      </c>
      <c r="GC77">
        <v>0</v>
      </c>
      <c r="GD77">
        <v>0</v>
      </c>
      <c r="GE77">
        <v>0</v>
      </c>
      <c r="GF77">
        <v>0</v>
      </c>
      <c r="GG77">
        <v>0</v>
      </c>
      <c r="GH77">
        <v>0</v>
      </c>
      <c r="GI77">
        <v>0</v>
      </c>
      <c r="GJ77">
        <v>0</v>
      </c>
      <c r="GK77">
        <v>0</v>
      </c>
      <c r="GL77">
        <v>0</v>
      </c>
      <c r="GM77">
        <v>0</v>
      </c>
      <c r="GN77">
        <v>0</v>
      </c>
      <c r="GO77">
        <v>0</v>
      </c>
      <c r="GP77">
        <v>0</v>
      </c>
      <c r="GQ77">
        <v>0</v>
      </c>
      <c r="GR77">
        <v>0</v>
      </c>
      <c r="GS77">
        <v>0</v>
      </c>
      <c r="GT77">
        <v>0</v>
      </c>
      <c r="GU77">
        <v>0</v>
      </c>
      <c r="GV77">
        <v>0</v>
      </c>
      <c r="GW77">
        <v>0</v>
      </c>
      <c r="GX77">
        <v>0</v>
      </c>
      <c r="GY77">
        <v>0</v>
      </c>
      <c r="GZ77">
        <v>0</v>
      </c>
      <c r="HA77">
        <v>0</v>
      </c>
      <c r="HB77">
        <v>0</v>
      </c>
      <c r="HC77">
        <v>0</v>
      </c>
      <c r="HD77">
        <v>0</v>
      </c>
      <c r="HE77">
        <v>0</v>
      </c>
      <c r="HF77">
        <v>0</v>
      </c>
      <c r="HG77">
        <v>0</v>
      </c>
      <c r="HH77">
        <v>0</v>
      </c>
      <c r="HI77">
        <v>0</v>
      </c>
      <c r="HJ77">
        <v>0</v>
      </c>
      <c r="HK77">
        <v>0</v>
      </c>
      <c r="HL77">
        <v>0</v>
      </c>
      <c r="HM77">
        <v>0</v>
      </c>
      <c r="HN77">
        <v>0</v>
      </c>
      <c r="HO77">
        <v>0</v>
      </c>
      <c r="HP77">
        <v>0</v>
      </c>
      <c r="HQ77">
        <v>0</v>
      </c>
      <c r="HR77">
        <v>0</v>
      </c>
      <c r="HS77">
        <v>0</v>
      </c>
      <c r="HT77">
        <v>0</v>
      </c>
      <c r="HU77">
        <v>0</v>
      </c>
      <c r="HV77">
        <v>0</v>
      </c>
      <c r="HW77">
        <v>0</v>
      </c>
      <c r="HX77">
        <v>0</v>
      </c>
      <c r="HY77">
        <v>0</v>
      </c>
      <c r="HZ77">
        <v>0</v>
      </c>
      <c r="IA77">
        <v>0</v>
      </c>
      <c r="IB77">
        <v>0</v>
      </c>
      <c r="IC77">
        <v>0</v>
      </c>
      <c r="ID77">
        <v>0</v>
      </c>
      <c r="IE77">
        <v>0</v>
      </c>
      <c r="IF77">
        <v>0</v>
      </c>
      <c r="IG77">
        <v>0</v>
      </c>
      <c r="IH77">
        <v>0</v>
      </c>
      <c r="II77">
        <v>0</v>
      </c>
      <c r="IJ77">
        <v>0</v>
      </c>
      <c r="IK77">
        <v>0</v>
      </c>
      <c r="IL77">
        <v>0</v>
      </c>
      <c r="IM77">
        <v>0</v>
      </c>
      <c r="IN77">
        <v>0</v>
      </c>
      <c r="IO77">
        <v>0</v>
      </c>
      <c r="IP77">
        <v>0</v>
      </c>
      <c r="IQ77">
        <v>0</v>
      </c>
      <c r="IR77">
        <v>0</v>
      </c>
      <c r="IS77">
        <v>0</v>
      </c>
      <c r="IT77">
        <v>0</v>
      </c>
      <c r="IU77">
        <v>0</v>
      </c>
      <c r="IV77">
        <v>0</v>
      </c>
      <c r="IW77">
        <v>0</v>
      </c>
      <c r="IX77">
        <v>0</v>
      </c>
      <c r="IY77">
        <v>0</v>
      </c>
      <c r="IZ77">
        <v>0</v>
      </c>
      <c r="JA77">
        <v>0</v>
      </c>
      <c r="JB77">
        <v>0</v>
      </c>
      <c r="JC77">
        <v>0</v>
      </c>
      <c r="JD77">
        <v>0</v>
      </c>
      <c r="JE77">
        <v>0</v>
      </c>
      <c r="JF77">
        <v>0</v>
      </c>
      <c r="JG77">
        <v>0</v>
      </c>
      <c r="JH77">
        <v>0</v>
      </c>
      <c r="JI77">
        <v>0</v>
      </c>
      <c r="JJ77">
        <v>0</v>
      </c>
      <c r="JK77">
        <v>0</v>
      </c>
      <c r="JL77">
        <v>0</v>
      </c>
      <c r="JM77">
        <v>0</v>
      </c>
      <c r="JN77">
        <v>0</v>
      </c>
      <c r="JO77">
        <v>0</v>
      </c>
      <c r="JP77">
        <v>0</v>
      </c>
      <c r="JQ77">
        <v>0</v>
      </c>
      <c r="JR77">
        <v>0</v>
      </c>
      <c r="JS77">
        <v>0</v>
      </c>
      <c r="JT77">
        <v>0</v>
      </c>
      <c r="JU77">
        <v>0</v>
      </c>
      <c r="JV77">
        <v>0</v>
      </c>
      <c r="JW77">
        <v>0</v>
      </c>
      <c r="JX77">
        <v>0</v>
      </c>
      <c r="JY77">
        <v>0</v>
      </c>
      <c r="JZ77">
        <v>0</v>
      </c>
      <c r="KA77">
        <v>0</v>
      </c>
      <c r="KB77">
        <v>0</v>
      </c>
      <c r="KC77">
        <v>0</v>
      </c>
      <c r="KD77">
        <v>0</v>
      </c>
      <c r="KE77">
        <v>0</v>
      </c>
      <c r="KF77">
        <v>0</v>
      </c>
      <c r="KG77">
        <v>0</v>
      </c>
      <c r="KH77">
        <v>0</v>
      </c>
      <c r="KI77">
        <v>0</v>
      </c>
      <c r="KJ77">
        <v>0</v>
      </c>
      <c r="KK77">
        <v>0</v>
      </c>
      <c r="KL77">
        <v>0</v>
      </c>
      <c r="KM77">
        <v>0</v>
      </c>
      <c r="KN77">
        <v>0</v>
      </c>
      <c r="KO77">
        <v>0</v>
      </c>
      <c r="KP77">
        <v>0</v>
      </c>
      <c r="KQ77">
        <v>0</v>
      </c>
      <c r="KR77">
        <v>0</v>
      </c>
      <c r="KS77">
        <v>0</v>
      </c>
      <c r="KT77">
        <v>0</v>
      </c>
      <c r="KU77">
        <v>0</v>
      </c>
      <c r="KV77">
        <v>0</v>
      </c>
      <c r="KW77">
        <v>0</v>
      </c>
      <c r="KX77">
        <v>0</v>
      </c>
      <c r="KY77">
        <v>0</v>
      </c>
      <c r="KZ77">
        <v>0</v>
      </c>
      <c r="LA77">
        <v>0</v>
      </c>
      <c r="LB77">
        <v>0</v>
      </c>
      <c r="LC77">
        <v>0</v>
      </c>
      <c r="LD77">
        <v>0</v>
      </c>
      <c r="LE77">
        <v>0</v>
      </c>
      <c r="LF77">
        <v>0</v>
      </c>
      <c r="LG77">
        <v>0</v>
      </c>
      <c r="LH77">
        <v>0</v>
      </c>
      <c r="LI77">
        <v>0</v>
      </c>
      <c r="LJ77">
        <v>0</v>
      </c>
      <c r="LK77">
        <v>0</v>
      </c>
      <c r="LL77">
        <v>0</v>
      </c>
      <c r="LM77">
        <v>0</v>
      </c>
      <c r="LN77">
        <v>0</v>
      </c>
      <c r="LO77">
        <v>0</v>
      </c>
      <c r="LP77">
        <v>0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0</v>
      </c>
      <c r="LY77">
        <v>0</v>
      </c>
      <c r="LZ77">
        <v>0</v>
      </c>
      <c r="MA77">
        <v>0</v>
      </c>
      <c r="MB77">
        <v>0</v>
      </c>
      <c r="MC77">
        <v>0</v>
      </c>
      <c r="MD77">
        <v>0</v>
      </c>
      <c r="ME77">
        <v>0</v>
      </c>
      <c r="MF77">
        <v>0</v>
      </c>
      <c r="MG77">
        <v>0</v>
      </c>
      <c r="MH77">
        <v>0</v>
      </c>
      <c r="MI77">
        <v>0</v>
      </c>
      <c r="MJ77">
        <v>0</v>
      </c>
      <c r="MK77">
        <v>0</v>
      </c>
      <c r="ML77">
        <v>0</v>
      </c>
      <c r="MM77">
        <v>0</v>
      </c>
      <c r="MN77">
        <v>0</v>
      </c>
      <c r="MO77">
        <v>0</v>
      </c>
      <c r="MP77">
        <v>0</v>
      </c>
      <c r="MQ77">
        <v>0</v>
      </c>
      <c r="MR77">
        <v>0</v>
      </c>
      <c r="MS77">
        <v>0</v>
      </c>
      <c r="MT77">
        <v>0</v>
      </c>
      <c r="MU77">
        <v>0</v>
      </c>
      <c r="MV77">
        <v>0</v>
      </c>
      <c r="MW77">
        <v>0</v>
      </c>
      <c r="MX77">
        <v>0</v>
      </c>
      <c r="MY77">
        <v>0</v>
      </c>
      <c r="MZ77">
        <v>0</v>
      </c>
      <c r="NA77">
        <v>0</v>
      </c>
      <c r="NB77">
        <v>0</v>
      </c>
      <c r="NC77">
        <v>0</v>
      </c>
      <c r="ND77">
        <v>0</v>
      </c>
      <c r="NE77">
        <v>0</v>
      </c>
      <c r="NF77">
        <v>0</v>
      </c>
      <c r="NG77">
        <v>0</v>
      </c>
      <c r="NH77">
        <v>0</v>
      </c>
      <c r="NI77">
        <v>0</v>
      </c>
      <c r="NJ77">
        <v>0</v>
      </c>
      <c r="NK77">
        <v>0</v>
      </c>
      <c r="NL77">
        <v>0</v>
      </c>
      <c r="NM77">
        <v>0</v>
      </c>
      <c r="NN77">
        <v>0</v>
      </c>
      <c r="NO77">
        <v>0</v>
      </c>
      <c r="NP77">
        <v>0</v>
      </c>
      <c r="NQ77">
        <v>0</v>
      </c>
      <c r="NR77">
        <v>0</v>
      </c>
      <c r="NS77">
        <v>0</v>
      </c>
      <c r="NT77">
        <v>0</v>
      </c>
      <c r="NU77">
        <v>0</v>
      </c>
      <c r="NV77">
        <v>0</v>
      </c>
      <c r="NW77">
        <v>0</v>
      </c>
      <c r="NX77">
        <v>0</v>
      </c>
      <c r="NY77">
        <v>0</v>
      </c>
      <c r="NZ77">
        <v>0</v>
      </c>
      <c r="OA77">
        <v>0</v>
      </c>
      <c r="OB77">
        <v>0</v>
      </c>
      <c r="OC77">
        <v>0</v>
      </c>
      <c r="OD77">
        <v>0</v>
      </c>
      <c r="OE77">
        <v>0</v>
      </c>
      <c r="OF77">
        <v>0</v>
      </c>
      <c r="OG77">
        <v>0</v>
      </c>
      <c r="OH77">
        <v>0</v>
      </c>
      <c r="OI77">
        <v>0</v>
      </c>
      <c r="OJ77">
        <v>0</v>
      </c>
      <c r="OK77">
        <v>0</v>
      </c>
      <c r="OL77">
        <v>0</v>
      </c>
      <c r="OM77">
        <v>0</v>
      </c>
      <c r="ON77">
        <v>0</v>
      </c>
      <c r="OO77">
        <v>0</v>
      </c>
      <c r="OP77">
        <v>0</v>
      </c>
      <c r="OQ77">
        <v>0</v>
      </c>
      <c r="OR77">
        <v>0</v>
      </c>
      <c r="OS77">
        <v>0</v>
      </c>
      <c r="OT77">
        <v>0</v>
      </c>
      <c r="OU77">
        <v>0</v>
      </c>
      <c r="OV77">
        <v>0</v>
      </c>
      <c r="OW77">
        <v>0</v>
      </c>
      <c r="OX77">
        <v>0</v>
      </c>
      <c r="OY77">
        <v>0</v>
      </c>
      <c r="OZ77">
        <v>0</v>
      </c>
      <c r="PA77">
        <v>0</v>
      </c>
      <c r="PB77">
        <v>0</v>
      </c>
      <c r="PC77">
        <v>0</v>
      </c>
      <c r="PD77">
        <v>0</v>
      </c>
      <c r="PE77">
        <v>0</v>
      </c>
      <c r="PF77">
        <v>0</v>
      </c>
      <c r="PG77">
        <v>0</v>
      </c>
      <c r="PH77">
        <v>0</v>
      </c>
      <c r="PI77">
        <v>0</v>
      </c>
      <c r="PJ77">
        <v>0</v>
      </c>
      <c r="PK77">
        <v>0</v>
      </c>
      <c r="PL77">
        <v>0</v>
      </c>
      <c r="PM77">
        <v>0</v>
      </c>
      <c r="PN77">
        <v>0</v>
      </c>
      <c r="PO77">
        <v>0</v>
      </c>
      <c r="PP77">
        <v>0</v>
      </c>
      <c r="PQ77">
        <v>0</v>
      </c>
      <c r="PR77">
        <v>0</v>
      </c>
      <c r="PS77">
        <v>0</v>
      </c>
      <c r="PT77">
        <v>0</v>
      </c>
      <c r="PU77">
        <v>0</v>
      </c>
      <c r="PV77">
        <v>0</v>
      </c>
      <c r="PW77">
        <v>0</v>
      </c>
      <c r="PX77">
        <v>0</v>
      </c>
      <c r="PY77">
        <v>0</v>
      </c>
      <c r="PZ77">
        <v>0</v>
      </c>
      <c r="QA77">
        <v>0</v>
      </c>
      <c r="QB77">
        <v>0</v>
      </c>
      <c r="QC77">
        <v>0</v>
      </c>
      <c r="QD77">
        <v>0</v>
      </c>
      <c r="QE77">
        <v>0</v>
      </c>
      <c r="QF77">
        <v>0</v>
      </c>
      <c r="QG77">
        <v>0</v>
      </c>
      <c r="QH77">
        <v>0</v>
      </c>
      <c r="QI77">
        <v>0</v>
      </c>
      <c r="QJ77">
        <v>0</v>
      </c>
      <c r="QK77">
        <v>0</v>
      </c>
      <c r="QL77">
        <v>0</v>
      </c>
      <c r="QM77">
        <v>0</v>
      </c>
      <c r="QN77">
        <v>0</v>
      </c>
      <c r="QO77">
        <v>0</v>
      </c>
      <c r="QP77">
        <v>0</v>
      </c>
      <c r="QQ77">
        <v>0</v>
      </c>
      <c r="QR77">
        <v>0</v>
      </c>
      <c r="QS77">
        <v>0</v>
      </c>
      <c r="QT77">
        <v>0</v>
      </c>
      <c r="QU77">
        <v>0</v>
      </c>
      <c r="QV77">
        <v>0</v>
      </c>
      <c r="QW77">
        <v>0</v>
      </c>
      <c r="QX77">
        <v>0</v>
      </c>
      <c r="QY77">
        <v>0</v>
      </c>
      <c r="QZ77">
        <v>0</v>
      </c>
      <c r="RA77">
        <v>0</v>
      </c>
      <c r="RB77">
        <v>0</v>
      </c>
      <c r="RC77">
        <v>0</v>
      </c>
      <c r="RD77">
        <v>0</v>
      </c>
      <c r="RE77">
        <v>0</v>
      </c>
      <c r="RF77">
        <v>0</v>
      </c>
      <c r="RG77">
        <v>0</v>
      </c>
      <c r="RH77">
        <v>0</v>
      </c>
      <c r="RI77">
        <v>0</v>
      </c>
      <c r="RJ77">
        <v>0</v>
      </c>
      <c r="RK77">
        <v>0</v>
      </c>
      <c r="RL77">
        <v>0</v>
      </c>
      <c r="RM77">
        <v>0</v>
      </c>
      <c r="RN77">
        <v>0</v>
      </c>
      <c r="RO77">
        <v>0</v>
      </c>
      <c r="RP77">
        <v>0</v>
      </c>
      <c r="RQ77">
        <v>0</v>
      </c>
      <c r="RR77">
        <v>0</v>
      </c>
      <c r="RS77">
        <v>0</v>
      </c>
      <c r="RT77">
        <v>0</v>
      </c>
      <c r="RU77">
        <v>0</v>
      </c>
      <c r="RV77">
        <v>0</v>
      </c>
      <c r="RW77">
        <v>0</v>
      </c>
      <c r="RX77">
        <v>0</v>
      </c>
      <c r="RY77">
        <v>0</v>
      </c>
      <c r="RZ77">
        <v>0</v>
      </c>
      <c r="SA77">
        <v>0</v>
      </c>
      <c r="SB77">
        <v>0</v>
      </c>
      <c r="SC77">
        <v>0</v>
      </c>
      <c r="SD77">
        <v>0</v>
      </c>
      <c r="SE77">
        <v>0</v>
      </c>
      <c r="SF77">
        <v>0</v>
      </c>
      <c r="SG77">
        <v>0</v>
      </c>
      <c r="SH77">
        <v>0</v>
      </c>
      <c r="SI77">
        <v>0</v>
      </c>
      <c r="SJ77">
        <v>0</v>
      </c>
      <c r="SK77">
        <v>0</v>
      </c>
      <c r="SL77">
        <v>0</v>
      </c>
      <c r="SM77">
        <v>0</v>
      </c>
      <c r="SN77">
        <v>0</v>
      </c>
      <c r="SO77">
        <v>0</v>
      </c>
      <c r="SP77">
        <v>0</v>
      </c>
      <c r="SQ77">
        <v>0</v>
      </c>
      <c r="SR77">
        <v>0</v>
      </c>
      <c r="SS77">
        <v>0</v>
      </c>
      <c r="ST77">
        <v>0</v>
      </c>
      <c r="SU77">
        <v>0</v>
      </c>
      <c r="SV77">
        <v>0</v>
      </c>
      <c r="SW77">
        <v>0</v>
      </c>
      <c r="SX77">
        <v>0</v>
      </c>
      <c r="SY77">
        <v>0</v>
      </c>
      <c r="SZ77">
        <v>0</v>
      </c>
      <c r="TA77">
        <v>0</v>
      </c>
      <c r="TB77">
        <v>0</v>
      </c>
      <c r="TC77">
        <v>0</v>
      </c>
      <c r="TD77">
        <v>0</v>
      </c>
      <c r="TE77">
        <v>0</v>
      </c>
      <c r="TF77">
        <v>0</v>
      </c>
      <c r="TG77">
        <v>0</v>
      </c>
      <c r="TH77">
        <v>0</v>
      </c>
      <c r="TI77">
        <v>0</v>
      </c>
      <c r="TJ77">
        <v>0</v>
      </c>
      <c r="TK77">
        <v>0</v>
      </c>
      <c r="TL77">
        <v>0</v>
      </c>
      <c r="TM77">
        <v>0</v>
      </c>
      <c r="TN77">
        <v>0</v>
      </c>
      <c r="TO77">
        <v>0</v>
      </c>
      <c r="TP77">
        <v>0</v>
      </c>
      <c r="TQ77">
        <v>0</v>
      </c>
      <c r="TR77">
        <v>0</v>
      </c>
      <c r="TS77">
        <v>0</v>
      </c>
      <c r="TT77">
        <v>0</v>
      </c>
      <c r="TU77">
        <v>0</v>
      </c>
      <c r="TV77">
        <v>0</v>
      </c>
      <c r="TW77">
        <v>0</v>
      </c>
      <c r="TX77">
        <v>0</v>
      </c>
      <c r="TY77">
        <v>0</v>
      </c>
      <c r="TZ77">
        <v>0</v>
      </c>
      <c r="UA77">
        <v>0</v>
      </c>
      <c r="UB77">
        <v>0</v>
      </c>
      <c r="UC77">
        <v>0</v>
      </c>
      <c r="UD77">
        <v>0</v>
      </c>
      <c r="UE77">
        <v>0</v>
      </c>
      <c r="UF77">
        <v>0</v>
      </c>
      <c r="UG77">
        <v>0</v>
      </c>
      <c r="UH77">
        <v>0</v>
      </c>
      <c r="UI77">
        <v>0</v>
      </c>
      <c r="UJ77">
        <v>0</v>
      </c>
      <c r="UK77">
        <v>0</v>
      </c>
      <c r="UL77">
        <v>0</v>
      </c>
      <c r="UM77">
        <v>0</v>
      </c>
      <c r="UN77">
        <v>0</v>
      </c>
      <c r="UO77">
        <v>0</v>
      </c>
    </row>
    <row r="78" spans="1:561" x14ac:dyDescent="0.25">
      <c r="A78" t="s">
        <v>13</v>
      </c>
      <c r="B78" t="s">
        <v>14</v>
      </c>
      <c r="D78" t="s">
        <v>174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0</v>
      </c>
      <c r="FZ78">
        <v>0</v>
      </c>
      <c r="GA78">
        <v>0</v>
      </c>
      <c r="GB78">
        <v>0</v>
      </c>
      <c r="GC78">
        <v>0</v>
      </c>
      <c r="GD78">
        <v>0</v>
      </c>
      <c r="GE78">
        <v>0</v>
      </c>
      <c r="GF78">
        <v>0</v>
      </c>
      <c r="GG78">
        <v>0</v>
      </c>
      <c r="GH78">
        <v>0</v>
      </c>
      <c r="GI78">
        <v>0</v>
      </c>
      <c r="GJ78">
        <v>0</v>
      </c>
      <c r="GK78">
        <v>0</v>
      </c>
      <c r="GL78">
        <v>0</v>
      </c>
      <c r="GM78">
        <v>0</v>
      </c>
      <c r="GN78">
        <v>0</v>
      </c>
      <c r="GO78">
        <v>0</v>
      </c>
      <c r="GP78">
        <v>0</v>
      </c>
      <c r="GQ78">
        <v>0</v>
      </c>
      <c r="GR78">
        <v>0</v>
      </c>
      <c r="GS78">
        <v>0</v>
      </c>
      <c r="GT78">
        <v>0</v>
      </c>
      <c r="GU78">
        <v>0</v>
      </c>
      <c r="GV78">
        <v>0</v>
      </c>
      <c r="GW78">
        <v>0</v>
      </c>
      <c r="GX78">
        <v>0</v>
      </c>
      <c r="GY78">
        <v>0</v>
      </c>
      <c r="GZ78">
        <v>0</v>
      </c>
      <c r="HA78">
        <v>0</v>
      </c>
      <c r="HB78">
        <v>0</v>
      </c>
      <c r="HC78">
        <v>0</v>
      </c>
      <c r="HD78">
        <v>0</v>
      </c>
      <c r="HE78">
        <v>0</v>
      </c>
      <c r="HF78">
        <v>0</v>
      </c>
      <c r="HG78">
        <v>0</v>
      </c>
      <c r="HH78">
        <v>0</v>
      </c>
      <c r="HI78">
        <v>0</v>
      </c>
      <c r="HJ78">
        <v>0</v>
      </c>
      <c r="HK78">
        <v>0</v>
      </c>
      <c r="HL78">
        <v>0</v>
      </c>
      <c r="HM78">
        <v>0</v>
      </c>
      <c r="HN78">
        <v>0</v>
      </c>
      <c r="HO78">
        <v>0</v>
      </c>
      <c r="HP78">
        <v>0</v>
      </c>
      <c r="HQ78">
        <v>0</v>
      </c>
      <c r="HR78">
        <v>0</v>
      </c>
      <c r="HS78">
        <v>0</v>
      </c>
      <c r="HT78">
        <v>0</v>
      </c>
      <c r="HU78">
        <v>0</v>
      </c>
      <c r="HV78">
        <v>0</v>
      </c>
      <c r="HW78">
        <v>0</v>
      </c>
      <c r="HX78">
        <v>0</v>
      </c>
      <c r="HY78">
        <v>0</v>
      </c>
      <c r="HZ78">
        <v>0</v>
      </c>
      <c r="IA78">
        <v>0</v>
      </c>
      <c r="IB78">
        <v>0</v>
      </c>
      <c r="IC78">
        <v>0</v>
      </c>
      <c r="ID78">
        <v>0</v>
      </c>
      <c r="IE78">
        <v>0</v>
      </c>
      <c r="IF78">
        <v>0</v>
      </c>
      <c r="IG78">
        <v>0</v>
      </c>
      <c r="IH78">
        <v>0</v>
      </c>
      <c r="II78">
        <v>0</v>
      </c>
      <c r="IJ78">
        <v>0</v>
      </c>
      <c r="IK78">
        <v>0</v>
      </c>
      <c r="IL78">
        <v>0</v>
      </c>
      <c r="IM78">
        <v>0</v>
      </c>
      <c r="IN78">
        <v>0</v>
      </c>
      <c r="IO78">
        <v>0</v>
      </c>
      <c r="IP78">
        <v>0</v>
      </c>
      <c r="IQ78">
        <v>0</v>
      </c>
      <c r="IR78">
        <v>0</v>
      </c>
      <c r="IS78">
        <v>0</v>
      </c>
      <c r="IT78">
        <v>0</v>
      </c>
      <c r="IU78">
        <v>0</v>
      </c>
      <c r="IV78">
        <v>0</v>
      </c>
      <c r="IW78">
        <v>0</v>
      </c>
      <c r="IX78">
        <v>0</v>
      </c>
      <c r="IY78">
        <v>0</v>
      </c>
      <c r="IZ78">
        <v>0</v>
      </c>
      <c r="JA78">
        <v>0</v>
      </c>
      <c r="JB78">
        <v>0</v>
      </c>
      <c r="JC78">
        <v>0</v>
      </c>
      <c r="JD78">
        <v>0</v>
      </c>
      <c r="JE78">
        <v>0</v>
      </c>
      <c r="JF78">
        <v>0</v>
      </c>
      <c r="JG78">
        <v>0</v>
      </c>
      <c r="JH78">
        <v>0</v>
      </c>
      <c r="JI78">
        <v>0</v>
      </c>
      <c r="JJ78">
        <v>0</v>
      </c>
      <c r="JK78">
        <v>0</v>
      </c>
      <c r="JL78">
        <v>0</v>
      </c>
      <c r="JM78">
        <v>0</v>
      </c>
      <c r="JN78">
        <v>0</v>
      </c>
      <c r="JO78">
        <v>0</v>
      </c>
      <c r="JP78">
        <v>0</v>
      </c>
      <c r="JQ78">
        <v>0</v>
      </c>
      <c r="JR78">
        <v>0</v>
      </c>
      <c r="JS78">
        <v>0</v>
      </c>
      <c r="JT78">
        <v>0</v>
      </c>
      <c r="JU78">
        <v>0</v>
      </c>
      <c r="JV78">
        <v>0</v>
      </c>
      <c r="JW78">
        <v>0</v>
      </c>
      <c r="JX78">
        <v>0</v>
      </c>
      <c r="JY78">
        <v>0</v>
      </c>
      <c r="JZ78">
        <v>0</v>
      </c>
      <c r="KA78">
        <v>0</v>
      </c>
      <c r="KB78">
        <v>0</v>
      </c>
      <c r="KC78">
        <v>0</v>
      </c>
      <c r="KD78">
        <v>0</v>
      </c>
      <c r="KE78">
        <v>0</v>
      </c>
      <c r="KF78">
        <v>0</v>
      </c>
      <c r="KG78">
        <v>0</v>
      </c>
      <c r="KH78">
        <v>0</v>
      </c>
      <c r="KI78">
        <v>0</v>
      </c>
      <c r="KJ78">
        <v>0</v>
      </c>
      <c r="KK78">
        <v>0</v>
      </c>
      <c r="KL78">
        <v>0</v>
      </c>
      <c r="KM78">
        <v>0</v>
      </c>
      <c r="KN78">
        <v>0</v>
      </c>
      <c r="KO78">
        <v>0</v>
      </c>
      <c r="KP78">
        <v>0</v>
      </c>
      <c r="KQ78">
        <v>0</v>
      </c>
      <c r="KR78">
        <v>0</v>
      </c>
      <c r="KS78">
        <v>0</v>
      </c>
      <c r="KT78">
        <v>0</v>
      </c>
      <c r="KU78">
        <v>0</v>
      </c>
      <c r="KV78">
        <v>0</v>
      </c>
      <c r="KW78">
        <v>0</v>
      </c>
      <c r="KX78">
        <v>0</v>
      </c>
      <c r="KY78">
        <v>0</v>
      </c>
      <c r="KZ78">
        <v>0</v>
      </c>
      <c r="LA78">
        <v>0</v>
      </c>
      <c r="LB78">
        <v>0</v>
      </c>
      <c r="LC78">
        <v>0</v>
      </c>
      <c r="LD78">
        <v>0</v>
      </c>
      <c r="LE78">
        <v>0</v>
      </c>
      <c r="LF78">
        <v>0</v>
      </c>
      <c r="LG78">
        <v>0</v>
      </c>
      <c r="LH78">
        <v>0</v>
      </c>
      <c r="LI78">
        <v>0</v>
      </c>
      <c r="LJ78">
        <v>0</v>
      </c>
      <c r="LK78">
        <v>0</v>
      </c>
      <c r="LL78">
        <v>0</v>
      </c>
      <c r="LM78">
        <v>0</v>
      </c>
      <c r="LN78">
        <v>0</v>
      </c>
      <c r="LO78">
        <v>0</v>
      </c>
      <c r="LP78">
        <v>0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0</v>
      </c>
      <c r="LY78">
        <v>0</v>
      </c>
      <c r="LZ78">
        <v>0</v>
      </c>
      <c r="MA78">
        <v>0</v>
      </c>
      <c r="MB78">
        <v>0</v>
      </c>
      <c r="MC78">
        <v>0</v>
      </c>
      <c r="MD78">
        <v>0</v>
      </c>
      <c r="ME78">
        <v>0</v>
      </c>
      <c r="MF78">
        <v>0</v>
      </c>
      <c r="MG78">
        <v>0</v>
      </c>
      <c r="MH78">
        <v>0</v>
      </c>
      <c r="MI78">
        <v>0</v>
      </c>
      <c r="MJ78">
        <v>0</v>
      </c>
      <c r="MK78">
        <v>0</v>
      </c>
      <c r="ML78">
        <v>0</v>
      </c>
      <c r="MM78">
        <v>0</v>
      </c>
      <c r="MN78">
        <v>0</v>
      </c>
      <c r="MO78">
        <v>0</v>
      </c>
      <c r="MP78">
        <v>0</v>
      </c>
      <c r="MQ78">
        <v>0</v>
      </c>
      <c r="MR78">
        <v>0</v>
      </c>
      <c r="MS78">
        <v>0</v>
      </c>
      <c r="MT78">
        <v>0</v>
      </c>
      <c r="MU78">
        <v>0</v>
      </c>
      <c r="MV78">
        <v>0</v>
      </c>
      <c r="MW78">
        <v>0</v>
      </c>
      <c r="MX78">
        <v>0</v>
      </c>
      <c r="MY78">
        <v>0</v>
      </c>
      <c r="MZ78">
        <v>0</v>
      </c>
      <c r="NA78">
        <v>0</v>
      </c>
      <c r="NB78">
        <v>0</v>
      </c>
      <c r="NC78">
        <v>0</v>
      </c>
      <c r="ND78">
        <v>0</v>
      </c>
      <c r="NE78">
        <v>0</v>
      </c>
      <c r="NF78">
        <v>0</v>
      </c>
      <c r="NG78">
        <v>0</v>
      </c>
      <c r="NH78">
        <v>0</v>
      </c>
      <c r="NI78">
        <v>0</v>
      </c>
      <c r="NJ78">
        <v>0</v>
      </c>
      <c r="NK78">
        <v>0</v>
      </c>
      <c r="NL78">
        <v>0</v>
      </c>
      <c r="NM78">
        <v>0</v>
      </c>
      <c r="NN78">
        <v>0</v>
      </c>
      <c r="NO78">
        <v>0</v>
      </c>
      <c r="NP78">
        <v>0</v>
      </c>
      <c r="NQ78">
        <v>0</v>
      </c>
      <c r="NR78">
        <v>0</v>
      </c>
      <c r="NS78">
        <v>0</v>
      </c>
      <c r="NT78">
        <v>0</v>
      </c>
      <c r="NU78">
        <v>0</v>
      </c>
      <c r="NV78">
        <v>0</v>
      </c>
      <c r="NW78">
        <v>0</v>
      </c>
      <c r="NX78">
        <v>0</v>
      </c>
      <c r="NY78">
        <v>0</v>
      </c>
      <c r="NZ78">
        <v>0</v>
      </c>
      <c r="OA78">
        <v>0</v>
      </c>
      <c r="OB78">
        <v>0</v>
      </c>
      <c r="OC78">
        <v>0</v>
      </c>
      <c r="OD78">
        <v>0</v>
      </c>
      <c r="OE78">
        <v>0</v>
      </c>
      <c r="OF78">
        <v>0</v>
      </c>
      <c r="OG78">
        <v>0</v>
      </c>
      <c r="OH78">
        <v>0</v>
      </c>
      <c r="OI78">
        <v>0</v>
      </c>
      <c r="OJ78">
        <v>0</v>
      </c>
      <c r="OK78">
        <v>0</v>
      </c>
      <c r="OL78">
        <v>0</v>
      </c>
      <c r="OM78">
        <v>0</v>
      </c>
      <c r="ON78">
        <v>0</v>
      </c>
      <c r="OO78">
        <v>0</v>
      </c>
      <c r="OP78">
        <v>0</v>
      </c>
      <c r="OQ78">
        <v>0</v>
      </c>
      <c r="OR78">
        <v>0</v>
      </c>
      <c r="OS78">
        <v>0</v>
      </c>
      <c r="OT78">
        <v>0</v>
      </c>
      <c r="OU78">
        <v>0</v>
      </c>
      <c r="OV78">
        <v>0</v>
      </c>
      <c r="OW78">
        <v>0</v>
      </c>
      <c r="OX78">
        <v>0</v>
      </c>
      <c r="OY78">
        <v>0</v>
      </c>
      <c r="OZ78">
        <v>0</v>
      </c>
      <c r="PA78">
        <v>0</v>
      </c>
      <c r="PB78">
        <v>0</v>
      </c>
      <c r="PC78">
        <v>0</v>
      </c>
      <c r="PD78">
        <v>0</v>
      </c>
      <c r="PE78">
        <v>0</v>
      </c>
      <c r="PF78">
        <v>0</v>
      </c>
      <c r="PG78">
        <v>0</v>
      </c>
      <c r="PH78">
        <v>0</v>
      </c>
      <c r="PI78">
        <v>0</v>
      </c>
      <c r="PJ78">
        <v>0</v>
      </c>
      <c r="PK78">
        <v>0</v>
      </c>
      <c r="PL78">
        <v>0</v>
      </c>
      <c r="PM78">
        <v>0</v>
      </c>
      <c r="PN78">
        <v>0</v>
      </c>
      <c r="PO78">
        <v>0</v>
      </c>
      <c r="PP78">
        <v>0</v>
      </c>
      <c r="PQ78">
        <v>0</v>
      </c>
      <c r="PR78">
        <v>0</v>
      </c>
      <c r="PS78">
        <v>0</v>
      </c>
      <c r="PT78">
        <v>0</v>
      </c>
      <c r="PU78">
        <v>0</v>
      </c>
      <c r="PV78">
        <v>0</v>
      </c>
      <c r="PW78">
        <v>0</v>
      </c>
      <c r="PX78">
        <v>0</v>
      </c>
      <c r="PY78">
        <v>0</v>
      </c>
      <c r="PZ78">
        <v>0</v>
      </c>
      <c r="QA78">
        <v>0</v>
      </c>
      <c r="QB78">
        <v>0</v>
      </c>
      <c r="QC78">
        <v>0</v>
      </c>
      <c r="QD78">
        <v>0</v>
      </c>
      <c r="QE78">
        <v>0</v>
      </c>
      <c r="QF78">
        <v>0</v>
      </c>
      <c r="QG78">
        <v>0</v>
      </c>
      <c r="QH78">
        <v>0</v>
      </c>
      <c r="QI78">
        <v>0</v>
      </c>
      <c r="QJ78">
        <v>0</v>
      </c>
      <c r="QK78">
        <v>0</v>
      </c>
      <c r="QL78">
        <v>0</v>
      </c>
      <c r="QM78">
        <v>0</v>
      </c>
      <c r="QN78">
        <v>0</v>
      </c>
      <c r="QO78">
        <v>0</v>
      </c>
      <c r="QP78">
        <v>0</v>
      </c>
      <c r="QQ78">
        <v>0</v>
      </c>
      <c r="QR78">
        <v>0</v>
      </c>
      <c r="QS78">
        <v>0</v>
      </c>
      <c r="QT78">
        <v>0</v>
      </c>
      <c r="QU78">
        <v>0</v>
      </c>
      <c r="QV78">
        <v>0</v>
      </c>
      <c r="QW78">
        <v>0</v>
      </c>
      <c r="QX78">
        <v>0</v>
      </c>
      <c r="QY78">
        <v>0</v>
      </c>
      <c r="QZ78">
        <v>0</v>
      </c>
      <c r="RA78">
        <v>0</v>
      </c>
      <c r="RB78">
        <v>0</v>
      </c>
      <c r="RC78">
        <v>0</v>
      </c>
      <c r="RD78">
        <v>0</v>
      </c>
      <c r="RE78">
        <v>0</v>
      </c>
      <c r="RF78">
        <v>0</v>
      </c>
      <c r="RG78">
        <v>0</v>
      </c>
      <c r="RH78">
        <v>0</v>
      </c>
      <c r="RI78">
        <v>0</v>
      </c>
      <c r="RJ78">
        <v>0</v>
      </c>
      <c r="RK78">
        <v>0</v>
      </c>
      <c r="RL78">
        <v>0</v>
      </c>
      <c r="RM78">
        <v>0</v>
      </c>
      <c r="RN78">
        <v>0</v>
      </c>
      <c r="RO78">
        <v>0</v>
      </c>
      <c r="RP78">
        <v>0</v>
      </c>
      <c r="RQ78">
        <v>0</v>
      </c>
      <c r="RR78">
        <v>0</v>
      </c>
      <c r="RS78">
        <v>0</v>
      </c>
      <c r="RT78">
        <v>0</v>
      </c>
      <c r="RU78">
        <v>0</v>
      </c>
      <c r="RV78">
        <v>0</v>
      </c>
      <c r="RW78">
        <v>0</v>
      </c>
      <c r="RX78">
        <v>0</v>
      </c>
      <c r="RY78">
        <v>0</v>
      </c>
      <c r="RZ78">
        <v>0</v>
      </c>
      <c r="SA78">
        <v>0</v>
      </c>
      <c r="SB78">
        <v>0</v>
      </c>
      <c r="SC78">
        <v>0</v>
      </c>
      <c r="SD78">
        <v>0</v>
      </c>
      <c r="SE78">
        <v>0</v>
      </c>
      <c r="SF78">
        <v>0</v>
      </c>
      <c r="SG78">
        <v>0</v>
      </c>
      <c r="SH78">
        <v>0</v>
      </c>
      <c r="SI78">
        <v>0</v>
      </c>
      <c r="SJ78">
        <v>0</v>
      </c>
      <c r="SK78">
        <v>0</v>
      </c>
      <c r="SL78">
        <v>0</v>
      </c>
      <c r="SM78">
        <v>0</v>
      </c>
      <c r="SN78">
        <v>0</v>
      </c>
      <c r="SO78">
        <v>0</v>
      </c>
      <c r="SP78">
        <v>0</v>
      </c>
      <c r="SQ78">
        <v>0</v>
      </c>
      <c r="SR78">
        <v>0</v>
      </c>
      <c r="SS78">
        <v>0</v>
      </c>
      <c r="ST78">
        <v>0</v>
      </c>
      <c r="SU78">
        <v>0</v>
      </c>
      <c r="SV78">
        <v>0</v>
      </c>
      <c r="SW78">
        <v>0</v>
      </c>
      <c r="SX78">
        <v>0</v>
      </c>
      <c r="SY78">
        <v>0</v>
      </c>
      <c r="SZ78">
        <v>0</v>
      </c>
      <c r="TA78">
        <v>0</v>
      </c>
      <c r="TB78">
        <v>0</v>
      </c>
      <c r="TC78">
        <v>0</v>
      </c>
      <c r="TD78">
        <v>0</v>
      </c>
      <c r="TE78">
        <v>0</v>
      </c>
      <c r="TF78">
        <v>0</v>
      </c>
      <c r="TG78">
        <v>0</v>
      </c>
      <c r="TH78">
        <v>0</v>
      </c>
      <c r="TI78">
        <v>0</v>
      </c>
      <c r="TJ78">
        <v>0</v>
      </c>
      <c r="TK78">
        <v>0</v>
      </c>
      <c r="TL78">
        <v>0</v>
      </c>
      <c r="TM78">
        <v>0</v>
      </c>
      <c r="TN78">
        <v>0</v>
      </c>
      <c r="TO78">
        <v>0</v>
      </c>
      <c r="TP78">
        <v>0</v>
      </c>
      <c r="TQ78">
        <v>0</v>
      </c>
      <c r="TR78">
        <v>0</v>
      </c>
      <c r="TS78">
        <v>0</v>
      </c>
      <c r="TT78">
        <v>0</v>
      </c>
      <c r="TU78">
        <v>0</v>
      </c>
      <c r="TV78">
        <v>0</v>
      </c>
      <c r="TW78">
        <v>0</v>
      </c>
      <c r="TX78">
        <v>0</v>
      </c>
      <c r="TY78">
        <v>0</v>
      </c>
      <c r="TZ78">
        <v>0</v>
      </c>
      <c r="UA78">
        <v>0</v>
      </c>
      <c r="UB78">
        <v>0</v>
      </c>
      <c r="UC78">
        <v>0</v>
      </c>
      <c r="UD78">
        <v>0</v>
      </c>
      <c r="UE78">
        <v>0</v>
      </c>
      <c r="UF78">
        <v>0</v>
      </c>
      <c r="UG78">
        <v>0</v>
      </c>
      <c r="UH78">
        <v>0</v>
      </c>
      <c r="UI78">
        <v>0</v>
      </c>
      <c r="UJ78">
        <v>0</v>
      </c>
      <c r="UK78">
        <v>0</v>
      </c>
      <c r="UL78">
        <v>0</v>
      </c>
      <c r="UM78">
        <v>0</v>
      </c>
      <c r="UN78">
        <v>0</v>
      </c>
      <c r="UO78">
        <v>0</v>
      </c>
    </row>
    <row r="79" spans="1:561" x14ac:dyDescent="0.25">
      <c r="A79" t="s">
        <v>19</v>
      </c>
      <c r="B79" t="s">
        <v>20</v>
      </c>
      <c r="D79" t="s">
        <v>174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0</v>
      </c>
      <c r="GA79">
        <v>0</v>
      </c>
      <c r="GB79">
        <v>0</v>
      </c>
      <c r="GC79">
        <v>0</v>
      </c>
      <c r="GD79">
        <v>0</v>
      </c>
      <c r="GE79">
        <v>0</v>
      </c>
      <c r="GF79">
        <v>0</v>
      </c>
      <c r="GG79">
        <v>0</v>
      </c>
      <c r="GH79">
        <v>0</v>
      </c>
      <c r="GI79">
        <v>0</v>
      </c>
      <c r="GJ79">
        <v>0</v>
      </c>
      <c r="GK79">
        <v>0</v>
      </c>
      <c r="GL79">
        <v>0</v>
      </c>
      <c r="GM79">
        <v>0</v>
      </c>
      <c r="GN79">
        <v>0</v>
      </c>
      <c r="GO79">
        <v>0</v>
      </c>
      <c r="GP79">
        <v>0</v>
      </c>
      <c r="GQ79">
        <v>0</v>
      </c>
      <c r="GR79">
        <v>0</v>
      </c>
      <c r="GS79">
        <v>0</v>
      </c>
      <c r="GT79">
        <v>0</v>
      </c>
      <c r="GU79">
        <v>0</v>
      </c>
      <c r="GV79">
        <v>0</v>
      </c>
      <c r="GW79">
        <v>0</v>
      </c>
      <c r="GX79">
        <v>0</v>
      </c>
      <c r="GY79">
        <v>0</v>
      </c>
      <c r="GZ79">
        <v>0</v>
      </c>
      <c r="HA79">
        <v>0</v>
      </c>
      <c r="HB79">
        <v>0</v>
      </c>
      <c r="HC79">
        <v>0</v>
      </c>
      <c r="HD79">
        <v>0</v>
      </c>
      <c r="HE79">
        <v>0</v>
      </c>
      <c r="HF79">
        <v>0</v>
      </c>
      <c r="HG79">
        <v>0</v>
      </c>
      <c r="HH79">
        <v>0</v>
      </c>
      <c r="HI79">
        <v>0</v>
      </c>
      <c r="HJ79">
        <v>0</v>
      </c>
      <c r="HK79">
        <v>0</v>
      </c>
      <c r="HL79">
        <v>0</v>
      </c>
      <c r="HM79">
        <v>0</v>
      </c>
      <c r="HN79">
        <v>0</v>
      </c>
      <c r="HO79">
        <v>0</v>
      </c>
      <c r="HP79">
        <v>0</v>
      </c>
      <c r="HQ79">
        <v>0</v>
      </c>
      <c r="HR79">
        <v>0</v>
      </c>
      <c r="HS79">
        <v>0</v>
      </c>
      <c r="HT79">
        <v>0</v>
      </c>
      <c r="HU79">
        <v>0</v>
      </c>
      <c r="HV79">
        <v>0</v>
      </c>
      <c r="HW79">
        <v>0</v>
      </c>
      <c r="HX79">
        <v>0</v>
      </c>
      <c r="HY79">
        <v>0</v>
      </c>
      <c r="HZ79">
        <v>0</v>
      </c>
      <c r="IA79">
        <v>0</v>
      </c>
      <c r="IB79">
        <v>0</v>
      </c>
      <c r="IC79">
        <v>0</v>
      </c>
      <c r="ID79">
        <v>0</v>
      </c>
      <c r="IE79">
        <v>0</v>
      </c>
      <c r="IF79">
        <v>0</v>
      </c>
      <c r="IG79">
        <v>0</v>
      </c>
      <c r="IH79">
        <v>0</v>
      </c>
      <c r="II79">
        <v>0</v>
      </c>
      <c r="IJ79">
        <v>0</v>
      </c>
      <c r="IK79">
        <v>0</v>
      </c>
      <c r="IL79">
        <v>0</v>
      </c>
      <c r="IM79">
        <v>0</v>
      </c>
      <c r="IN79">
        <v>0</v>
      </c>
      <c r="IO79">
        <v>0</v>
      </c>
      <c r="IP79">
        <v>0</v>
      </c>
      <c r="IQ79">
        <v>0</v>
      </c>
      <c r="IR79">
        <v>0</v>
      </c>
      <c r="IS79">
        <v>0</v>
      </c>
      <c r="IT79">
        <v>0</v>
      </c>
      <c r="IU79">
        <v>0</v>
      </c>
      <c r="IV79">
        <v>0</v>
      </c>
      <c r="IW79">
        <v>0</v>
      </c>
      <c r="IX79">
        <v>0</v>
      </c>
      <c r="IY79">
        <v>0</v>
      </c>
      <c r="IZ79">
        <v>0</v>
      </c>
      <c r="JA79">
        <v>0</v>
      </c>
      <c r="JB79">
        <v>0</v>
      </c>
      <c r="JC79">
        <v>0</v>
      </c>
      <c r="JD79">
        <v>0</v>
      </c>
      <c r="JE79">
        <v>0</v>
      </c>
      <c r="JF79">
        <v>0</v>
      </c>
      <c r="JG79">
        <v>0</v>
      </c>
      <c r="JH79">
        <v>0</v>
      </c>
      <c r="JI79">
        <v>0</v>
      </c>
      <c r="JJ79">
        <v>0</v>
      </c>
      <c r="JK79">
        <v>0</v>
      </c>
      <c r="JL79">
        <v>0</v>
      </c>
      <c r="JM79">
        <v>0</v>
      </c>
      <c r="JN79">
        <v>0</v>
      </c>
      <c r="JO79">
        <v>0</v>
      </c>
      <c r="JP79">
        <v>0</v>
      </c>
      <c r="JQ79">
        <v>0</v>
      </c>
      <c r="JR79">
        <v>0</v>
      </c>
      <c r="JS79">
        <v>0</v>
      </c>
      <c r="JT79">
        <v>0</v>
      </c>
      <c r="JU79">
        <v>0</v>
      </c>
      <c r="JV79">
        <v>0</v>
      </c>
      <c r="JW79">
        <v>0</v>
      </c>
      <c r="JX79">
        <v>0</v>
      </c>
      <c r="JY79">
        <v>0</v>
      </c>
      <c r="JZ79">
        <v>0</v>
      </c>
      <c r="KA79">
        <v>0</v>
      </c>
      <c r="KB79">
        <v>0</v>
      </c>
      <c r="KC79">
        <v>0</v>
      </c>
      <c r="KD79">
        <v>0</v>
      </c>
      <c r="KE79">
        <v>0</v>
      </c>
      <c r="KF79">
        <v>0</v>
      </c>
      <c r="KG79">
        <v>0</v>
      </c>
      <c r="KH79">
        <v>0</v>
      </c>
      <c r="KI79">
        <v>0</v>
      </c>
      <c r="KJ79">
        <v>0</v>
      </c>
      <c r="KK79">
        <v>0</v>
      </c>
      <c r="KL79">
        <v>0</v>
      </c>
      <c r="KM79">
        <v>0</v>
      </c>
      <c r="KN79">
        <v>0</v>
      </c>
      <c r="KO79">
        <v>0</v>
      </c>
      <c r="KP79">
        <v>0</v>
      </c>
      <c r="KQ79">
        <v>0</v>
      </c>
      <c r="KR79">
        <v>0</v>
      </c>
      <c r="KS79">
        <v>0</v>
      </c>
      <c r="KT79">
        <v>0</v>
      </c>
      <c r="KU79">
        <v>0</v>
      </c>
      <c r="KV79">
        <v>0</v>
      </c>
      <c r="KW79">
        <v>0</v>
      </c>
      <c r="KX79">
        <v>0</v>
      </c>
      <c r="KY79">
        <v>0</v>
      </c>
      <c r="KZ79">
        <v>0</v>
      </c>
      <c r="LA79">
        <v>0</v>
      </c>
      <c r="LB79">
        <v>0</v>
      </c>
      <c r="LC79">
        <v>0</v>
      </c>
      <c r="LD79">
        <v>0</v>
      </c>
      <c r="LE79">
        <v>0</v>
      </c>
      <c r="LF79">
        <v>0</v>
      </c>
      <c r="LG79">
        <v>0</v>
      </c>
      <c r="LH79">
        <v>0</v>
      </c>
      <c r="LI79">
        <v>0</v>
      </c>
      <c r="LJ79">
        <v>0</v>
      </c>
      <c r="LK79">
        <v>0</v>
      </c>
      <c r="LL79">
        <v>0</v>
      </c>
      <c r="LM79">
        <v>0</v>
      </c>
      <c r="LN79">
        <v>0</v>
      </c>
      <c r="LO79">
        <v>0</v>
      </c>
      <c r="LP79">
        <v>0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0</v>
      </c>
      <c r="LY79">
        <v>0</v>
      </c>
      <c r="LZ79">
        <v>0</v>
      </c>
      <c r="MA79">
        <v>0</v>
      </c>
      <c r="MB79">
        <v>0</v>
      </c>
      <c r="MC79">
        <v>0</v>
      </c>
      <c r="MD79">
        <v>0</v>
      </c>
      <c r="ME79">
        <v>0</v>
      </c>
      <c r="MF79">
        <v>0</v>
      </c>
      <c r="MG79">
        <v>0</v>
      </c>
      <c r="MH79">
        <v>0</v>
      </c>
      <c r="MI79">
        <v>0</v>
      </c>
      <c r="MJ79">
        <v>0</v>
      </c>
      <c r="MK79">
        <v>0</v>
      </c>
      <c r="ML79">
        <v>0</v>
      </c>
      <c r="MM79">
        <v>0</v>
      </c>
      <c r="MN79">
        <v>0</v>
      </c>
      <c r="MO79">
        <v>0</v>
      </c>
      <c r="MP79">
        <v>0</v>
      </c>
      <c r="MQ79">
        <v>0</v>
      </c>
      <c r="MR79">
        <v>0</v>
      </c>
      <c r="MS79">
        <v>0</v>
      </c>
      <c r="MT79">
        <v>0</v>
      </c>
      <c r="MU79">
        <v>0</v>
      </c>
      <c r="MV79">
        <v>0</v>
      </c>
      <c r="MW79">
        <v>0</v>
      </c>
      <c r="MX79">
        <v>0</v>
      </c>
      <c r="MY79">
        <v>0</v>
      </c>
      <c r="MZ79">
        <v>0</v>
      </c>
      <c r="NA79">
        <v>0</v>
      </c>
      <c r="NB79">
        <v>0</v>
      </c>
      <c r="NC79">
        <v>0</v>
      </c>
      <c r="ND79">
        <v>0</v>
      </c>
      <c r="NE79">
        <v>0</v>
      </c>
      <c r="NF79">
        <v>0</v>
      </c>
      <c r="NG79">
        <v>0</v>
      </c>
      <c r="NH79">
        <v>0</v>
      </c>
      <c r="NI79">
        <v>0</v>
      </c>
      <c r="NJ79">
        <v>0</v>
      </c>
      <c r="NK79">
        <v>0</v>
      </c>
      <c r="NL79">
        <v>0</v>
      </c>
      <c r="NM79">
        <v>0</v>
      </c>
      <c r="NN79">
        <v>0</v>
      </c>
      <c r="NO79">
        <v>0</v>
      </c>
      <c r="NP79">
        <v>0</v>
      </c>
      <c r="NQ79">
        <v>0</v>
      </c>
      <c r="NR79">
        <v>0</v>
      </c>
      <c r="NS79">
        <v>0</v>
      </c>
      <c r="NT79">
        <v>0</v>
      </c>
      <c r="NU79">
        <v>0</v>
      </c>
      <c r="NV79">
        <v>0</v>
      </c>
      <c r="NW79">
        <v>0</v>
      </c>
      <c r="NX79">
        <v>0</v>
      </c>
      <c r="NY79">
        <v>0</v>
      </c>
      <c r="NZ79">
        <v>0</v>
      </c>
      <c r="OA79">
        <v>0</v>
      </c>
      <c r="OB79">
        <v>0</v>
      </c>
      <c r="OC79">
        <v>0</v>
      </c>
      <c r="OD79">
        <v>0</v>
      </c>
      <c r="OE79">
        <v>0</v>
      </c>
      <c r="OF79">
        <v>0</v>
      </c>
      <c r="OG79">
        <v>0</v>
      </c>
      <c r="OH79">
        <v>0</v>
      </c>
      <c r="OI79">
        <v>0</v>
      </c>
      <c r="OJ79">
        <v>0</v>
      </c>
      <c r="OK79">
        <v>0</v>
      </c>
      <c r="OL79">
        <v>0</v>
      </c>
      <c r="OM79">
        <v>0</v>
      </c>
      <c r="ON79">
        <v>0</v>
      </c>
      <c r="OO79">
        <v>0</v>
      </c>
      <c r="OP79">
        <v>0</v>
      </c>
      <c r="OQ79">
        <v>0</v>
      </c>
      <c r="OR79">
        <v>0</v>
      </c>
      <c r="OS79">
        <v>0</v>
      </c>
      <c r="OT79">
        <v>0</v>
      </c>
      <c r="OU79">
        <v>0</v>
      </c>
      <c r="OV79">
        <v>0</v>
      </c>
      <c r="OW79">
        <v>0</v>
      </c>
      <c r="OX79">
        <v>0</v>
      </c>
      <c r="OY79">
        <v>0</v>
      </c>
      <c r="OZ79">
        <v>0</v>
      </c>
      <c r="PA79">
        <v>0</v>
      </c>
      <c r="PB79">
        <v>0</v>
      </c>
      <c r="PC79">
        <v>0</v>
      </c>
      <c r="PD79">
        <v>0</v>
      </c>
      <c r="PE79">
        <v>0</v>
      </c>
      <c r="PF79">
        <v>0</v>
      </c>
      <c r="PG79">
        <v>0</v>
      </c>
      <c r="PH79">
        <v>0</v>
      </c>
      <c r="PI79">
        <v>0</v>
      </c>
      <c r="PJ79">
        <v>0</v>
      </c>
      <c r="PK79">
        <v>0</v>
      </c>
      <c r="PL79">
        <v>0</v>
      </c>
      <c r="PM79">
        <v>0</v>
      </c>
      <c r="PN79">
        <v>0</v>
      </c>
      <c r="PO79">
        <v>0</v>
      </c>
      <c r="PP79">
        <v>0</v>
      </c>
      <c r="PQ79">
        <v>0</v>
      </c>
      <c r="PR79">
        <v>0</v>
      </c>
      <c r="PS79">
        <v>0</v>
      </c>
      <c r="PT79">
        <v>0</v>
      </c>
      <c r="PU79">
        <v>0</v>
      </c>
      <c r="PV79">
        <v>0</v>
      </c>
      <c r="PW79">
        <v>0</v>
      </c>
      <c r="PX79">
        <v>0</v>
      </c>
      <c r="PY79">
        <v>0</v>
      </c>
      <c r="PZ79">
        <v>0</v>
      </c>
      <c r="QA79">
        <v>0</v>
      </c>
      <c r="QB79">
        <v>0</v>
      </c>
      <c r="QC79">
        <v>0</v>
      </c>
      <c r="QD79">
        <v>0</v>
      </c>
      <c r="QE79">
        <v>0</v>
      </c>
      <c r="QF79">
        <v>0</v>
      </c>
      <c r="QG79">
        <v>0</v>
      </c>
      <c r="QH79">
        <v>0</v>
      </c>
      <c r="QI79">
        <v>0</v>
      </c>
      <c r="QJ79">
        <v>0</v>
      </c>
      <c r="QK79">
        <v>0</v>
      </c>
      <c r="QL79">
        <v>0</v>
      </c>
      <c r="QM79">
        <v>0</v>
      </c>
      <c r="QN79">
        <v>0</v>
      </c>
      <c r="QO79">
        <v>0</v>
      </c>
      <c r="QP79">
        <v>0</v>
      </c>
      <c r="QQ79">
        <v>0</v>
      </c>
      <c r="QR79">
        <v>0</v>
      </c>
      <c r="QS79">
        <v>0</v>
      </c>
      <c r="QT79">
        <v>0</v>
      </c>
      <c r="QU79">
        <v>0</v>
      </c>
      <c r="QV79">
        <v>0</v>
      </c>
      <c r="QW79">
        <v>0</v>
      </c>
      <c r="QX79">
        <v>0</v>
      </c>
      <c r="QY79">
        <v>0</v>
      </c>
      <c r="QZ79">
        <v>0</v>
      </c>
      <c r="RA79">
        <v>0</v>
      </c>
      <c r="RB79">
        <v>0</v>
      </c>
      <c r="RC79">
        <v>0</v>
      </c>
      <c r="RD79">
        <v>0</v>
      </c>
      <c r="RE79">
        <v>0</v>
      </c>
      <c r="RF79">
        <v>0</v>
      </c>
      <c r="RG79">
        <v>0</v>
      </c>
      <c r="RH79">
        <v>0</v>
      </c>
      <c r="RI79">
        <v>0</v>
      </c>
      <c r="RJ79">
        <v>0</v>
      </c>
      <c r="RK79">
        <v>0</v>
      </c>
      <c r="RL79">
        <v>0</v>
      </c>
      <c r="RM79">
        <v>0</v>
      </c>
      <c r="RN79">
        <v>0</v>
      </c>
      <c r="RO79">
        <v>0</v>
      </c>
      <c r="RP79">
        <v>0</v>
      </c>
      <c r="RQ79">
        <v>0</v>
      </c>
      <c r="RR79">
        <v>0</v>
      </c>
      <c r="RS79">
        <v>0</v>
      </c>
      <c r="RT79">
        <v>0</v>
      </c>
      <c r="RU79">
        <v>0</v>
      </c>
      <c r="RV79">
        <v>0</v>
      </c>
      <c r="RW79">
        <v>0</v>
      </c>
      <c r="RX79">
        <v>0</v>
      </c>
      <c r="RY79">
        <v>0</v>
      </c>
      <c r="RZ79">
        <v>0</v>
      </c>
      <c r="SA79">
        <v>0</v>
      </c>
      <c r="SB79">
        <v>0</v>
      </c>
      <c r="SC79">
        <v>0</v>
      </c>
      <c r="SD79">
        <v>0</v>
      </c>
      <c r="SE79">
        <v>0</v>
      </c>
      <c r="SF79">
        <v>0</v>
      </c>
      <c r="SG79">
        <v>0</v>
      </c>
      <c r="SH79">
        <v>0</v>
      </c>
      <c r="SI79">
        <v>0</v>
      </c>
      <c r="SJ79">
        <v>0</v>
      </c>
      <c r="SK79">
        <v>0</v>
      </c>
      <c r="SL79">
        <v>0</v>
      </c>
      <c r="SM79">
        <v>0</v>
      </c>
      <c r="SN79">
        <v>0</v>
      </c>
      <c r="SO79">
        <v>0</v>
      </c>
      <c r="SP79">
        <v>0</v>
      </c>
      <c r="SQ79">
        <v>0</v>
      </c>
      <c r="SR79">
        <v>0</v>
      </c>
      <c r="SS79">
        <v>0</v>
      </c>
      <c r="ST79">
        <v>0</v>
      </c>
      <c r="SU79">
        <v>0</v>
      </c>
      <c r="SV79">
        <v>0</v>
      </c>
      <c r="SW79">
        <v>0</v>
      </c>
      <c r="SX79">
        <v>0</v>
      </c>
      <c r="SY79">
        <v>0</v>
      </c>
      <c r="SZ79">
        <v>0</v>
      </c>
      <c r="TA79">
        <v>0</v>
      </c>
      <c r="TB79">
        <v>0</v>
      </c>
      <c r="TC79">
        <v>0</v>
      </c>
      <c r="TD79">
        <v>0</v>
      </c>
      <c r="TE79">
        <v>0</v>
      </c>
      <c r="TF79">
        <v>0</v>
      </c>
      <c r="TG79">
        <v>0</v>
      </c>
      <c r="TH79">
        <v>0</v>
      </c>
      <c r="TI79">
        <v>0</v>
      </c>
      <c r="TJ79">
        <v>0</v>
      </c>
      <c r="TK79">
        <v>0</v>
      </c>
      <c r="TL79">
        <v>0</v>
      </c>
      <c r="TM79">
        <v>0</v>
      </c>
      <c r="TN79">
        <v>0</v>
      </c>
      <c r="TO79">
        <v>0</v>
      </c>
      <c r="TP79">
        <v>0</v>
      </c>
      <c r="TQ79">
        <v>0</v>
      </c>
      <c r="TR79">
        <v>0</v>
      </c>
      <c r="TS79">
        <v>0</v>
      </c>
      <c r="TT79">
        <v>0</v>
      </c>
      <c r="TU79">
        <v>0</v>
      </c>
      <c r="TV79">
        <v>0</v>
      </c>
      <c r="TW79">
        <v>0</v>
      </c>
      <c r="TX79">
        <v>0</v>
      </c>
      <c r="TY79">
        <v>0</v>
      </c>
      <c r="TZ79">
        <v>0</v>
      </c>
      <c r="UA79">
        <v>0</v>
      </c>
      <c r="UB79">
        <v>0</v>
      </c>
      <c r="UC79">
        <v>0</v>
      </c>
      <c r="UD79">
        <v>0</v>
      </c>
      <c r="UE79">
        <v>0</v>
      </c>
      <c r="UF79">
        <v>0</v>
      </c>
      <c r="UG79">
        <v>0</v>
      </c>
      <c r="UH79">
        <v>0</v>
      </c>
      <c r="UI79">
        <v>0</v>
      </c>
      <c r="UJ79">
        <v>0</v>
      </c>
      <c r="UK79">
        <v>0</v>
      </c>
      <c r="UL79">
        <v>0</v>
      </c>
      <c r="UM79">
        <v>0</v>
      </c>
      <c r="UN79">
        <v>0</v>
      </c>
      <c r="UO79">
        <v>0</v>
      </c>
    </row>
    <row r="80" spans="1:561" x14ac:dyDescent="0.25">
      <c r="A80" t="s">
        <v>85</v>
      </c>
      <c r="B80" t="s">
        <v>86</v>
      </c>
      <c r="D80" t="s">
        <v>174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0</v>
      </c>
      <c r="GB80">
        <v>0</v>
      </c>
      <c r="GC80">
        <v>0</v>
      </c>
      <c r="GD80">
        <v>0</v>
      </c>
      <c r="GE80">
        <v>0</v>
      </c>
      <c r="GF80">
        <v>0</v>
      </c>
      <c r="GG80">
        <v>0</v>
      </c>
      <c r="GH80">
        <v>0</v>
      </c>
      <c r="GI80">
        <v>0</v>
      </c>
      <c r="GJ80">
        <v>0</v>
      </c>
      <c r="GK80">
        <v>0</v>
      </c>
      <c r="GL80">
        <v>0</v>
      </c>
      <c r="GM80">
        <v>0</v>
      </c>
      <c r="GN80">
        <v>0</v>
      </c>
      <c r="GO80">
        <v>0</v>
      </c>
      <c r="GP80">
        <v>0</v>
      </c>
      <c r="GQ80">
        <v>0</v>
      </c>
      <c r="GR80">
        <v>0</v>
      </c>
      <c r="GS80">
        <v>0</v>
      </c>
      <c r="GT80">
        <v>0</v>
      </c>
      <c r="GU80">
        <v>0</v>
      </c>
      <c r="GV80">
        <v>0</v>
      </c>
      <c r="GW80">
        <v>0</v>
      </c>
      <c r="GX80">
        <v>0</v>
      </c>
      <c r="GY80">
        <v>0</v>
      </c>
      <c r="GZ80">
        <v>0</v>
      </c>
      <c r="HA80">
        <v>0</v>
      </c>
      <c r="HB80">
        <v>0</v>
      </c>
      <c r="HC80">
        <v>0</v>
      </c>
      <c r="HD80">
        <v>0</v>
      </c>
      <c r="HE80">
        <v>0</v>
      </c>
      <c r="HF80">
        <v>0</v>
      </c>
      <c r="HG80">
        <v>0</v>
      </c>
      <c r="HH80">
        <v>0</v>
      </c>
      <c r="HI80">
        <v>0</v>
      </c>
      <c r="HJ80">
        <v>0</v>
      </c>
      <c r="HK80">
        <v>0</v>
      </c>
      <c r="HL80">
        <v>0</v>
      </c>
      <c r="HM80">
        <v>0</v>
      </c>
      <c r="HN80">
        <v>0</v>
      </c>
      <c r="HO80">
        <v>0</v>
      </c>
      <c r="HP80">
        <v>0</v>
      </c>
      <c r="HQ80">
        <v>0</v>
      </c>
      <c r="HR80">
        <v>0</v>
      </c>
      <c r="HS80">
        <v>0</v>
      </c>
      <c r="HT80">
        <v>0</v>
      </c>
      <c r="HU80">
        <v>0</v>
      </c>
      <c r="HV80">
        <v>0</v>
      </c>
      <c r="HW80">
        <v>0</v>
      </c>
      <c r="HX80">
        <v>0</v>
      </c>
      <c r="HY80">
        <v>0</v>
      </c>
      <c r="HZ80">
        <v>0</v>
      </c>
      <c r="IA80">
        <v>0</v>
      </c>
      <c r="IB80">
        <v>0</v>
      </c>
      <c r="IC80">
        <v>0</v>
      </c>
      <c r="ID80">
        <v>0</v>
      </c>
      <c r="IE80">
        <v>0</v>
      </c>
      <c r="IF80">
        <v>0</v>
      </c>
      <c r="IG80">
        <v>0</v>
      </c>
      <c r="IH80">
        <v>0</v>
      </c>
      <c r="II80">
        <v>0</v>
      </c>
      <c r="IJ80">
        <v>0</v>
      </c>
      <c r="IK80">
        <v>0</v>
      </c>
      <c r="IL80">
        <v>0</v>
      </c>
      <c r="IM80">
        <v>0</v>
      </c>
      <c r="IN80">
        <v>0</v>
      </c>
      <c r="IO80">
        <v>0</v>
      </c>
      <c r="IP80">
        <v>0</v>
      </c>
      <c r="IQ80">
        <v>0</v>
      </c>
      <c r="IR80">
        <v>0</v>
      </c>
      <c r="IS80">
        <v>0</v>
      </c>
      <c r="IT80">
        <v>0</v>
      </c>
      <c r="IU80">
        <v>0</v>
      </c>
      <c r="IV80">
        <v>0</v>
      </c>
      <c r="IW80">
        <v>0</v>
      </c>
      <c r="IX80">
        <v>0</v>
      </c>
      <c r="IY80">
        <v>0</v>
      </c>
      <c r="IZ80">
        <v>0</v>
      </c>
      <c r="JA80">
        <v>0</v>
      </c>
      <c r="JB80">
        <v>0</v>
      </c>
      <c r="JC80">
        <v>0</v>
      </c>
      <c r="JD80">
        <v>0</v>
      </c>
      <c r="JE80">
        <v>0</v>
      </c>
      <c r="JF80">
        <v>0</v>
      </c>
      <c r="JG80">
        <v>0</v>
      </c>
      <c r="JH80">
        <v>0</v>
      </c>
      <c r="JI80">
        <v>0</v>
      </c>
      <c r="JJ80">
        <v>0</v>
      </c>
      <c r="JK80">
        <v>0</v>
      </c>
      <c r="JL80">
        <v>0</v>
      </c>
      <c r="JM80">
        <v>0</v>
      </c>
      <c r="JN80">
        <v>0</v>
      </c>
      <c r="JO80">
        <v>0</v>
      </c>
      <c r="JP80">
        <v>0</v>
      </c>
      <c r="JQ80">
        <v>0</v>
      </c>
      <c r="JR80">
        <v>0</v>
      </c>
      <c r="JS80">
        <v>0</v>
      </c>
      <c r="JT80">
        <v>0</v>
      </c>
      <c r="JU80">
        <v>0</v>
      </c>
      <c r="JV80">
        <v>0</v>
      </c>
      <c r="JW80">
        <v>0</v>
      </c>
      <c r="JX80">
        <v>0</v>
      </c>
      <c r="JY80">
        <v>0</v>
      </c>
      <c r="JZ80">
        <v>0</v>
      </c>
      <c r="KA80">
        <v>0</v>
      </c>
      <c r="KB80">
        <v>0</v>
      </c>
      <c r="KC80">
        <v>0</v>
      </c>
      <c r="KD80">
        <v>0</v>
      </c>
      <c r="KE80">
        <v>0</v>
      </c>
      <c r="KF80">
        <v>0</v>
      </c>
      <c r="KG80">
        <v>0</v>
      </c>
      <c r="KH80">
        <v>0</v>
      </c>
      <c r="KI80">
        <v>0</v>
      </c>
      <c r="KJ80">
        <v>0</v>
      </c>
      <c r="KK80">
        <v>0</v>
      </c>
      <c r="KL80">
        <v>0</v>
      </c>
      <c r="KM80">
        <v>0</v>
      </c>
      <c r="KN80">
        <v>0</v>
      </c>
      <c r="KO80">
        <v>0</v>
      </c>
      <c r="KP80">
        <v>0</v>
      </c>
      <c r="KQ80">
        <v>0</v>
      </c>
      <c r="KR80">
        <v>0</v>
      </c>
      <c r="KS80">
        <v>0</v>
      </c>
      <c r="KT80">
        <v>0</v>
      </c>
      <c r="KU80">
        <v>0</v>
      </c>
      <c r="KV80">
        <v>0</v>
      </c>
      <c r="KW80">
        <v>0</v>
      </c>
      <c r="KX80">
        <v>0</v>
      </c>
      <c r="KY80">
        <v>0</v>
      </c>
      <c r="KZ80">
        <v>0</v>
      </c>
      <c r="LA80">
        <v>0</v>
      </c>
      <c r="LB80">
        <v>0</v>
      </c>
      <c r="LC80">
        <v>0</v>
      </c>
      <c r="LD80">
        <v>0</v>
      </c>
      <c r="LE80">
        <v>0</v>
      </c>
      <c r="LF80">
        <v>0</v>
      </c>
      <c r="LG80">
        <v>0</v>
      </c>
      <c r="LH80">
        <v>0</v>
      </c>
      <c r="LI80">
        <v>0</v>
      </c>
      <c r="LJ80">
        <v>0</v>
      </c>
      <c r="LK80">
        <v>0</v>
      </c>
      <c r="LL80">
        <v>0</v>
      </c>
      <c r="LM80">
        <v>0</v>
      </c>
      <c r="LN80">
        <v>0</v>
      </c>
      <c r="LO80">
        <v>0</v>
      </c>
      <c r="LP80">
        <v>0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0</v>
      </c>
      <c r="LY80">
        <v>0</v>
      </c>
      <c r="LZ80">
        <v>0</v>
      </c>
      <c r="MA80">
        <v>0</v>
      </c>
      <c r="MB80">
        <v>0</v>
      </c>
      <c r="MC80">
        <v>0</v>
      </c>
      <c r="MD80">
        <v>0</v>
      </c>
      <c r="ME80">
        <v>0</v>
      </c>
      <c r="MF80">
        <v>0</v>
      </c>
      <c r="MG80">
        <v>0</v>
      </c>
      <c r="MH80">
        <v>0</v>
      </c>
      <c r="MI80">
        <v>0</v>
      </c>
      <c r="MJ80">
        <v>0</v>
      </c>
      <c r="MK80">
        <v>0</v>
      </c>
      <c r="ML80">
        <v>0</v>
      </c>
      <c r="MM80">
        <v>0</v>
      </c>
      <c r="MN80">
        <v>0</v>
      </c>
      <c r="MO80">
        <v>0</v>
      </c>
      <c r="MP80">
        <v>0</v>
      </c>
      <c r="MQ80">
        <v>0</v>
      </c>
      <c r="MR80">
        <v>0</v>
      </c>
      <c r="MS80">
        <v>0</v>
      </c>
      <c r="MT80">
        <v>0</v>
      </c>
      <c r="MU80">
        <v>0</v>
      </c>
      <c r="MV80">
        <v>0</v>
      </c>
      <c r="MW80">
        <v>0</v>
      </c>
      <c r="MX80">
        <v>0</v>
      </c>
      <c r="MY80">
        <v>0</v>
      </c>
      <c r="MZ80">
        <v>0</v>
      </c>
      <c r="NA80">
        <v>0</v>
      </c>
      <c r="NB80">
        <v>0</v>
      </c>
      <c r="NC80">
        <v>0</v>
      </c>
      <c r="ND80">
        <v>0</v>
      </c>
      <c r="NE80">
        <v>0</v>
      </c>
      <c r="NF80">
        <v>0</v>
      </c>
      <c r="NG80">
        <v>0</v>
      </c>
      <c r="NH80">
        <v>0</v>
      </c>
      <c r="NI80">
        <v>0</v>
      </c>
      <c r="NJ80">
        <v>0</v>
      </c>
      <c r="NK80">
        <v>0</v>
      </c>
      <c r="NL80">
        <v>0</v>
      </c>
      <c r="NM80">
        <v>0</v>
      </c>
      <c r="NN80">
        <v>0</v>
      </c>
      <c r="NO80">
        <v>0</v>
      </c>
      <c r="NP80">
        <v>0</v>
      </c>
      <c r="NQ80">
        <v>0</v>
      </c>
      <c r="NR80">
        <v>0</v>
      </c>
      <c r="NS80">
        <v>0</v>
      </c>
      <c r="NT80">
        <v>0</v>
      </c>
      <c r="NU80">
        <v>0</v>
      </c>
      <c r="NV80">
        <v>0</v>
      </c>
      <c r="NW80">
        <v>0</v>
      </c>
      <c r="NX80">
        <v>0</v>
      </c>
      <c r="NY80">
        <v>0</v>
      </c>
      <c r="NZ80">
        <v>0</v>
      </c>
      <c r="OA80">
        <v>0</v>
      </c>
      <c r="OB80">
        <v>0</v>
      </c>
      <c r="OC80">
        <v>0</v>
      </c>
      <c r="OD80">
        <v>0</v>
      </c>
      <c r="OE80">
        <v>0</v>
      </c>
      <c r="OF80">
        <v>0</v>
      </c>
      <c r="OG80">
        <v>0</v>
      </c>
      <c r="OH80">
        <v>0</v>
      </c>
      <c r="OI80">
        <v>0</v>
      </c>
      <c r="OJ80">
        <v>0</v>
      </c>
      <c r="OK80">
        <v>0</v>
      </c>
      <c r="OL80">
        <v>0</v>
      </c>
      <c r="OM80">
        <v>0</v>
      </c>
      <c r="ON80">
        <v>0</v>
      </c>
      <c r="OO80">
        <v>0</v>
      </c>
      <c r="OP80">
        <v>0</v>
      </c>
      <c r="OQ80">
        <v>0</v>
      </c>
      <c r="OR80">
        <v>0</v>
      </c>
      <c r="OS80">
        <v>0</v>
      </c>
      <c r="OT80">
        <v>0</v>
      </c>
      <c r="OU80">
        <v>0</v>
      </c>
      <c r="OV80">
        <v>0</v>
      </c>
      <c r="OW80">
        <v>0</v>
      </c>
      <c r="OX80">
        <v>0</v>
      </c>
      <c r="OY80">
        <v>0</v>
      </c>
      <c r="OZ80">
        <v>0</v>
      </c>
      <c r="PA80">
        <v>0</v>
      </c>
      <c r="PB80">
        <v>0</v>
      </c>
      <c r="PC80">
        <v>0</v>
      </c>
      <c r="PD80">
        <v>0</v>
      </c>
      <c r="PE80">
        <v>0</v>
      </c>
      <c r="PF80">
        <v>0</v>
      </c>
      <c r="PG80">
        <v>0</v>
      </c>
      <c r="PH80">
        <v>0</v>
      </c>
      <c r="PI80">
        <v>0</v>
      </c>
      <c r="PJ80">
        <v>0</v>
      </c>
      <c r="PK80">
        <v>0</v>
      </c>
      <c r="PL80">
        <v>0</v>
      </c>
      <c r="PM80">
        <v>0</v>
      </c>
      <c r="PN80">
        <v>0</v>
      </c>
      <c r="PO80">
        <v>0</v>
      </c>
      <c r="PP80">
        <v>0</v>
      </c>
      <c r="PQ80">
        <v>0</v>
      </c>
      <c r="PR80">
        <v>0</v>
      </c>
      <c r="PS80">
        <v>0</v>
      </c>
      <c r="PT80">
        <v>0</v>
      </c>
      <c r="PU80">
        <v>0</v>
      </c>
      <c r="PV80">
        <v>0</v>
      </c>
      <c r="PW80">
        <v>0</v>
      </c>
      <c r="PX80">
        <v>0</v>
      </c>
      <c r="PY80">
        <v>0</v>
      </c>
      <c r="PZ80">
        <v>0</v>
      </c>
      <c r="QA80">
        <v>0</v>
      </c>
      <c r="QB80">
        <v>0</v>
      </c>
      <c r="QC80">
        <v>0</v>
      </c>
      <c r="QD80">
        <v>0</v>
      </c>
      <c r="QE80">
        <v>0</v>
      </c>
      <c r="QF80">
        <v>0</v>
      </c>
      <c r="QG80">
        <v>0</v>
      </c>
      <c r="QH80">
        <v>0</v>
      </c>
      <c r="QI80">
        <v>0</v>
      </c>
      <c r="QJ80">
        <v>0</v>
      </c>
      <c r="QK80">
        <v>0</v>
      </c>
      <c r="QL80">
        <v>0</v>
      </c>
      <c r="QM80">
        <v>0</v>
      </c>
      <c r="QN80">
        <v>0</v>
      </c>
      <c r="QO80">
        <v>0</v>
      </c>
      <c r="QP80">
        <v>0</v>
      </c>
      <c r="QQ80">
        <v>0</v>
      </c>
      <c r="QR80">
        <v>0</v>
      </c>
      <c r="QS80">
        <v>0</v>
      </c>
      <c r="QT80">
        <v>0</v>
      </c>
      <c r="QU80">
        <v>0</v>
      </c>
      <c r="QV80">
        <v>0</v>
      </c>
      <c r="QW80">
        <v>0</v>
      </c>
      <c r="QX80">
        <v>0</v>
      </c>
      <c r="QY80">
        <v>0</v>
      </c>
      <c r="QZ80">
        <v>0</v>
      </c>
      <c r="RA80">
        <v>0</v>
      </c>
      <c r="RB80">
        <v>0</v>
      </c>
      <c r="RC80">
        <v>0</v>
      </c>
      <c r="RD80">
        <v>0</v>
      </c>
      <c r="RE80">
        <v>0</v>
      </c>
      <c r="RF80">
        <v>0</v>
      </c>
      <c r="RG80">
        <v>0</v>
      </c>
      <c r="RH80">
        <v>0</v>
      </c>
      <c r="RI80">
        <v>0</v>
      </c>
      <c r="RJ80">
        <v>0</v>
      </c>
      <c r="RK80">
        <v>0</v>
      </c>
      <c r="RL80">
        <v>0</v>
      </c>
      <c r="RM80">
        <v>0</v>
      </c>
      <c r="RN80">
        <v>0</v>
      </c>
      <c r="RO80">
        <v>0</v>
      </c>
      <c r="RP80">
        <v>0</v>
      </c>
      <c r="RQ80">
        <v>0</v>
      </c>
      <c r="RR80">
        <v>0</v>
      </c>
      <c r="RS80">
        <v>0</v>
      </c>
      <c r="RT80">
        <v>0</v>
      </c>
      <c r="RU80">
        <v>0</v>
      </c>
      <c r="RV80">
        <v>0</v>
      </c>
      <c r="RW80">
        <v>0</v>
      </c>
      <c r="RX80">
        <v>0</v>
      </c>
      <c r="RY80">
        <v>0</v>
      </c>
      <c r="RZ80">
        <v>0</v>
      </c>
      <c r="SA80">
        <v>0</v>
      </c>
      <c r="SB80">
        <v>0</v>
      </c>
      <c r="SC80">
        <v>0</v>
      </c>
      <c r="SD80">
        <v>0</v>
      </c>
      <c r="SE80">
        <v>0</v>
      </c>
      <c r="SF80">
        <v>0</v>
      </c>
      <c r="SG80">
        <v>0</v>
      </c>
      <c r="SH80">
        <v>0</v>
      </c>
      <c r="SI80">
        <v>0</v>
      </c>
      <c r="SJ80">
        <v>0</v>
      </c>
      <c r="SK80">
        <v>0</v>
      </c>
      <c r="SL80">
        <v>0</v>
      </c>
      <c r="SM80">
        <v>0</v>
      </c>
      <c r="SN80">
        <v>0</v>
      </c>
      <c r="SO80">
        <v>0</v>
      </c>
      <c r="SP80">
        <v>0</v>
      </c>
      <c r="SQ80">
        <v>0</v>
      </c>
      <c r="SR80">
        <v>0</v>
      </c>
      <c r="SS80">
        <v>0</v>
      </c>
      <c r="ST80">
        <v>0</v>
      </c>
      <c r="SU80">
        <v>0</v>
      </c>
      <c r="SV80">
        <v>0</v>
      </c>
      <c r="SW80">
        <v>0</v>
      </c>
      <c r="SX80">
        <v>0</v>
      </c>
      <c r="SY80">
        <v>0</v>
      </c>
      <c r="SZ80">
        <v>0</v>
      </c>
      <c r="TA80">
        <v>0</v>
      </c>
      <c r="TB80">
        <v>0</v>
      </c>
      <c r="TC80">
        <v>0</v>
      </c>
      <c r="TD80">
        <v>0</v>
      </c>
      <c r="TE80">
        <v>0</v>
      </c>
      <c r="TF80">
        <v>0</v>
      </c>
      <c r="TG80">
        <v>0</v>
      </c>
      <c r="TH80">
        <v>0</v>
      </c>
      <c r="TI80">
        <v>0</v>
      </c>
      <c r="TJ80">
        <v>0</v>
      </c>
      <c r="TK80">
        <v>0</v>
      </c>
      <c r="TL80">
        <v>0</v>
      </c>
      <c r="TM80">
        <v>0</v>
      </c>
      <c r="TN80">
        <v>0</v>
      </c>
      <c r="TO80">
        <v>0</v>
      </c>
      <c r="TP80">
        <v>0</v>
      </c>
      <c r="TQ80">
        <v>0</v>
      </c>
      <c r="TR80">
        <v>0</v>
      </c>
      <c r="TS80">
        <v>0</v>
      </c>
      <c r="TT80">
        <v>0</v>
      </c>
      <c r="TU80">
        <v>0</v>
      </c>
      <c r="TV80">
        <v>0</v>
      </c>
      <c r="TW80">
        <v>0</v>
      </c>
      <c r="TX80">
        <v>0</v>
      </c>
      <c r="TY80">
        <v>0</v>
      </c>
      <c r="TZ80">
        <v>0</v>
      </c>
      <c r="UA80">
        <v>0</v>
      </c>
      <c r="UB80">
        <v>0</v>
      </c>
      <c r="UC80">
        <v>0</v>
      </c>
      <c r="UD80">
        <v>0</v>
      </c>
      <c r="UE80">
        <v>0</v>
      </c>
      <c r="UF80">
        <v>0</v>
      </c>
      <c r="UG80">
        <v>0</v>
      </c>
      <c r="UH80">
        <v>0</v>
      </c>
      <c r="UI80">
        <v>0</v>
      </c>
      <c r="UJ80">
        <v>0</v>
      </c>
      <c r="UK80">
        <v>0</v>
      </c>
      <c r="UL80">
        <v>0</v>
      </c>
      <c r="UM80">
        <v>0</v>
      </c>
      <c r="UN80">
        <v>0</v>
      </c>
      <c r="UO80">
        <v>0</v>
      </c>
    </row>
    <row r="81" spans="1:561" x14ac:dyDescent="0.25">
      <c r="A81" t="s">
        <v>55</v>
      </c>
      <c r="B81" t="s">
        <v>56</v>
      </c>
      <c r="D81" t="s">
        <v>174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0</v>
      </c>
      <c r="GB81">
        <v>0</v>
      </c>
      <c r="GC81">
        <v>0</v>
      </c>
      <c r="GD81">
        <v>0</v>
      </c>
      <c r="GE81">
        <v>0</v>
      </c>
      <c r="GF81">
        <v>0</v>
      </c>
      <c r="GG81">
        <v>0</v>
      </c>
      <c r="GH81">
        <v>0</v>
      </c>
      <c r="GI81">
        <v>0</v>
      </c>
      <c r="GJ81">
        <v>0</v>
      </c>
      <c r="GK81">
        <v>0</v>
      </c>
      <c r="GL81">
        <v>0</v>
      </c>
      <c r="GM81">
        <v>0</v>
      </c>
      <c r="GN81">
        <v>0</v>
      </c>
      <c r="GO81">
        <v>0</v>
      </c>
      <c r="GP81">
        <v>0</v>
      </c>
      <c r="GQ81">
        <v>0</v>
      </c>
      <c r="GR81">
        <v>0</v>
      </c>
      <c r="GS81">
        <v>0</v>
      </c>
      <c r="GT81">
        <v>0</v>
      </c>
      <c r="GU81">
        <v>0</v>
      </c>
      <c r="GV81">
        <v>0</v>
      </c>
      <c r="GW81">
        <v>0</v>
      </c>
      <c r="GX81">
        <v>0</v>
      </c>
      <c r="GY81">
        <v>0</v>
      </c>
      <c r="GZ81">
        <v>0</v>
      </c>
      <c r="HA81">
        <v>0</v>
      </c>
      <c r="HB81">
        <v>0</v>
      </c>
      <c r="HC81">
        <v>0</v>
      </c>
      <c r="HD81">
        <v>0</v>
      </c>
      <c r="HE81">
        <v>0</v>
      </c>
      <c r="HF81">
        <v>0</v>
      </c>
      <c r="HG81">
        <v>0</v>
      </c>
      <c r="HH81">
        <v>0</v>
      </c>
      <c r="HI81">
        <v>0</v>
      </c>
      <c r="HJ81">
        <v>0</v>
      </c>
      <c r="HK81">
        <v>0</v>
      </c>
      <c r="HL81">
        <v>0</v>
      </c>
      <c r="HM81">
        <v>0</v>
      </c>
      <c r="HN81">
        <v>0</v>
      </c>
      <c r="HO81">
        <v>0</v>
      </c>
      <c r="HP81">
        <v>0</v>
      </c>
      <c r="HQ81">
        <v>0</v>
      </c>
      <c r="HR81">
        <v>0</v>
      </c>
      <c r="HS81">
        <v>0</v>
      </c>
      <c r="HT81">
        <v>0</v>
      </c>
      <c r="HU81">
        <v>0</v>
      </c>
      <c r="HV81">
        <v>0</v>
      </c>
      <c r="HW81">
        <v>0</v>
      </c>
      <c r="HX81">
        <v>0</v>
      </c>
      <c r="HY81">
        <v>0</v>
      </c>
      <c r="HZ81">
        <v>0</v>
      </c>
      <c r="IA81">
        <v>0</v>
      </c>
      <c r="IB81">
        <v>0</v>
      </c>
      <c r="IC81">
        <v>0</v>
      </c>
      <c r="ID81">
        <v>0</v>
      </c>
      <c r="IE81">
        <v>0</v>
      </c>
      <c r="IF81">
        <v>0</v>
      </c>
      <c r="IG81">
        <v>0</v>
      </c>
      <c r="IH81">
        <v>0</v>
      </c>
      <c r="II81">
        <v>0</v>
      </c>
      <c r="IJ81">
        <v>0</v>
      </c>
      <c r="IK81">
        <v>0</v>
      </c>
      <c r="IL81">
        <v>0</v>
      </c>
      <c r="IM81">
        <v>0</v>
      </c>
      <c r="IN81">
        <v>0</v>
      </c>
      <c r="IO81">
        <v>0</v>
      </c>
      <c r="IP81">
        <v>0</v>
      </c>
      <c r="IQ81">
        <v>0</v>
      </c>
      <c r="IR81">
        <v>0</v>
      </c>
      <c r="IS81">
        <v>0</v>
      </c>
      <c r="IT81">
        <v>0</v>
      </c>
      <c r="IU81">
        <v>0</v>
      </c>
      <c r="IV81">
        <v>0</v>
      </c>
      <c r="IW81">
        <v>0</v>
      </c>
      <c r="IX81">
        <v>0</v>
      </c>
      <c r="IY81">
        <v>0</v>
      </c>
      <c r="IZ81">
        <v>0</v>
      </c>
      <c r="JA81">
        <v>0</v>
      </c>
      <c r="JB81">
        <v>0</v>
      </c>
      <c r="JC81">
        <v>0</v>
      </c>
      <c r="JD81">
        <v>0</v>
      </c>
      <c r="JE81">
        <v>0</v>
      </c>
      <c r="JF81">
        <v>0</v>
      </c>
      <c r="JG81">
        <v>0</v>
      </c>
      <c r="JH81">
        <v>0</v>
      </c>
      <c r="JI81">
        <v>0</v>
      </c>
      <c r="JJ81">
        <v>0</v>
      </c>
      <c r="JK81">
        <v>0</v>
      </c>
      <c r="JL81">
        <v>0</v>
      </c>
      <c r="JM81">
        <v>0</v>
      </c>
      <c r="JN81">
        <v>0</v>
      </c>
      <c r="JO81">
        <v>0</v>
      </c>
      <c r="JP81">
        <v>0</v>
      </c>
      <c r="JQ81">
        <v>0</v>
      </c>
      <c r="JR81">
        <v>0</v>
      </c>
      <c r="JS81">
        <v>0</v>
      </c>
      <c r="JT81">
        <v>0</v>
      </c>
      <c r="JU81">
        <v>0</v>
      </c>
      <c r="JV81">
        <v>0</v>
      </c>
      <c r="JW81">
        <v>0</v>
      </c>
      <c r="JX81">
        <v>0</v>
      </c>
      <c r="JY81">
        <v>0</v>
      </c>
      <c r="JZ81">
        <v>0</v>
      </c>
      <c r="KA81">
        <v>0</v>
      </c>
      <c r="KB81">
        <v>0</v>
      </c>
      <c r="KC81">
        <v>0</v>
      </c>
      <c r="KD81">
        <v>0</v>
      </c>
      <c r="KE81">
        <v>0</v>
      </c>
      <c r="KF81">
        <v>0</v>
      </c>
      <c r="KG81">
        <v>0</v>
      </c>
      <c r="KH81">
        <v>0</v>
      </c>
      <c r="KI81">
        <v>0</v>
      </c>
      <c r="KJ81">
        <v>0</v>
      </c>
      <c r="KK81">
        <v>0</v>
      </c>
      <c r="KL81">
        <v>0</v>
      </c>
      <c r="KM81">
        <v>0</v>
      </c>
      <c r="KN81">
        <v>0</v>
      </c>
      <c r="KO81">
        <v>0</v>
      </c>
      <c r="KP81">
        <v>0</v>
      </c>
      <c r="KQ81">
        <v>0</v>
      </c>
      <c r="KR81">
        <v>0</v>
      </c>
      <c r="KS81">
        <v>0</v>
      </c>
      <c r="KT81">
        <v>0</v>
      </c>
      <c r="KU81">
        <v>0</v>
      </c>
      <c r="KV81">
        <v>0</v>
      </c>
      <c r="KW81">
        <v>0</v>
      </c>
      <c r="KX81">
        <v>0</v>
      </c>
      <c r="KY81">
        <v>0</v>
      </c>
      <c r="KZ81">
        <v>0</v>
      </c>
      <c r="LA81">
        <v>0</v>
      </c>
      <c r="LB81">
        <v>0</v>
      </c>
      <c r="LC81">
        <v>0</v>
      </c>
      <c r="LD81">
        <v>0</v>
      </c>
      <c r="LE81">
        <v>0</v>
      </c>
      <c r="LF81">
        <v>0</v>
      </c>
      <c r="LG81">
        <v>0</v>
      </c>
      <c r="LH81">
        <v>0</v>
      </c>
      <c r="LI81">
        <v>0</v>
      </c>
      <c r="LJ81">
        <v>0</v>
      </c>
      <c r="LK81">
        <v>0</v>
      </c>
      <c r="LL81">
        <v>0</v>
      </c>
      <c r="LM81">
        <v>0</v>
      </c>
      <c r="LN81">
        <v>0</v>
      </c>
      <c r="LO81">
        <v>0</v>
      </c>
      <c r="LP81">
        <v>0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0</v>
      </c>
      <c r="LY81">
        <v>0</v>
      </c>
      <c r="LZ81">
        <v>0</v>
      </c>
      <c r="MA81">
        <v>0</v>
      </c>
      <c r="MB81">
        <v>0</v>
      </c>
      <c r="MC81">
        <v>0</v>
      </c>
      <c r="MD81">
        <v>0</v>
      </c>
      <c r="ME81">
        <v>0</v>
      </c>
      <c r="MF81">
        <v>0</v>
      </c>
      <c r="MG81">
        <v>0</v>
      </c>
      <c r="MH81">
        <v>0</v>
      </c>
      <c r="MI81">
        <v>0</v>
      </c>
      <c r="MJ81">
        <v>0</v>
      </c>
      <c r="MK81">
        <v>0</v>
      </c>
      <c r="ML81">
        <v>0</v>
      </c>
      <c r="MM81">
        <v>0</v>
      </c>
      <c r="MN81">
        <v>0</v>
      </c>
      <c r="MO81">
        <v>0</v>
      </c>
      <c r="MP81">
        <v>0</v>
      </c>
      <c r="MQ81">
        <v>0</v>
      </c>
      <c r="MR81">
        <v>0</v>
      </c>
      <c r="MS81">
        <v>0</v>
      </c>
      <c r="MT81">
        <v>0</v>
      </c>
      <c r="MU81">
        <v>0</v>
      </c>
      <c r="MV81">
        <v>0</v>
      </c>
      <c r="MW81">
        <v>0</v>
      </c>
      <c r="MX81">
        <v>0</v>
      </c>
      <c r="MY81">
        <v>0</v>
      </c>
      <c r="MZ81">
        <v>0</v>
      </c>
      <c r="NA81">
        <v>0</v>
      </c>
      <c r="NB81">
        <v>0</v>
      </c>
      <c r="NC81">
        <v>0</v>
      </c>
      <c r="ND81">
        <v>0</v>
      </c>
      <c r="NE81">
        <v>0</v>
      </c>
      <c r="NF81">
        <v>0</v>
      </c>
      <c r="NG81">
        <v>0</v>
      </c>
      <c r="NH81">
        <v>0</v>
      </c>
      <c r="NI81">
        <v>0</v>
      </c>
      <c r="NJ81">
        <v>0</v>
      </c>
      <c r="NK81">
        <v>0</v>
      </c>
      <c r="NL81">
        <v>0</v>
      </c>
      <c r="NM81">
        <v>0</v>
      </c>
      <c r="NN81">
        <v>0</v>
      </c>
      <c r="NO81">
        <v>0</v>
      </c>
      <c r="NP81">
        <v>0</v>
      </c>
      <c r="NQ81">
        <v>0</v>
      </c>
      <c r="NR81">
        <v>0</v>
      </c>
      <c r="NS81">
        <v>0</v>
      </c>
      <c r="NT81">
        <v>0</v>
      </c>
      <c r="NU81">
        <v>0</v>
      </c>
      <c r="NV81">
        <v>0</v>
      </c>
      <c r="NW81">
        <v>0</v>
      </c>
      <c r="NX81">
        <v>0</v>
      </c>
      <c r="NY81">
        <v>0</v>
      </c>
      <c r="NZ81">
        <v>0</v>
      </c>
      <c r="OA81">
        <v>0</v>
      </c>
      <c r="OB81">
        <v>0</v>
      </c>
      <c r="OC81">
        <v>0</v>
      </c>
      <c r="OD81">
        <v>0</v>
      </c>
      <c r="OE81">
        <v>0</v>
      </c>
      <c r="OF81">
        <v>0</v>
      </c>
      <c r="OG81">
        <v>0</v>
      </c>
      <c r="OH81">
        <v>0</v>
      </c>
      <c r="OI81">
        <v>0</v>
      </c>
      <c r="OJ81">
        <v>0</v>
      </c>
      <c r="OK81">
        <v>0</v>
      </c>
      <c r="OL81">
        <v>0</v>
      </c>
      <c r="OM81">
        <v>0</v>
      </c>
      <c r="ON81">
        <v>0</v>
      </c>
      <c r="OO81">
        <v>0</v>
      </c>
      <c r="OP81">
        <v>0</v>
      </c>
      <c r="OQ81">
        <v>0</v>
      </c>
      <c r="OR81">
        <v>0</v>
      </c>
      <c r="OS81">
        <v>0</v>
      </c>
      <c r="OT81">
        <v>0</v>
      </c>
      <c r="OU81">
        <v>0</v>
      </c>
      <c r="OV81">
        <v>0</v>
      </c>
      <c r="OW81">
        <v>0</v>
      </c>
      <c r="OX81">
        <v>0</v>
      </c>
      <c r="OY81">
        <v>0</v>
      </c>
      <c r="OZ81">
        <v>0</v>
      </c>
      <c r="PA81">
        <v>0</v>
      </c>
      <c r="PB81">
        <v>0</v>
      </c>
      <c r="PC81">
        <v>0</v>
      </c>
      <c r="PD81">
        <v>0</v>
      </c>
      <c r="PE81">
        <v>0</v>
      </c>
      <c r="PF81">
        <v>0</v>
      </c>
      <c r="PG81">
        <v>0</v>
      </c>
      <c r="PH81">
        <v>0</v>
      </c>
      <c r="PI81">
        <v>0</v>
      </c>
      <c r="PJ81">
        <v>0</v>
      </c>
      <c r="PK81">
        <v>0</v>
      </c>
      <c r="PL81">
        <v>0</v>
      </c>
      <c r="PM81">
        <v>0</v>
      </c>
      <c r="PN81">
        <v>0</v>
      </c>
      <c r="PO81">
        <v>0</v>
      </c>
      <c r="PP81">
        <v>0</v>
      </c>
      <c r="PQ81">
        <v>0</v>
      </c>
      <c r="PR81">
        <v>0</v>
      </c>
      <c r="PS81">
        <v>0</v>
      </c>
      <c r="PT81">
        <v>0</v>
      </c>
      <c r="PU81">
        <v>0</v>
      </c>
      <c r="PV81">
        <v>0</v>
      </c>
      <c r="PW81">
        <v>0</v>
      </c>
      <c r="PX81">
        <v>0</v>
      </c>
      <c r="PY81">
        <v>0</v>
      </c>
      <c r="PZ81">
        <v>0</v>
      </c>
      <c r="QA81">
        <v>0</v>
      </c>
      <c r="QB81">
        <v>0</v>
      </c>
      <c r="QC81">
        <v>0</v>
      </c>
      <c r="QD81">
        <v>0</v>
      </c>
      <c r="QE81">
        <v>0</v>
      </c>
      <c r="QF81">
        <v>0</v>
      </c>
      <c r="QG81">
        <v>0</v>
      </c>
      <c r="QH81">
        <v>0</v>
      </c>
      <c r="QI81">
        <v>0</v>
      </c>
      <c r="QJ81">
        <v>0</v>
      </c>
      <c r="QK81">
        <v>0</v>
      </c>
      <c r="QL81">
        <v>0</v>
      </c>
      <c r="QM81">
        <v>0</v>
      </c>
      <c r="QN81">
        <v>0</v>
      </c>
      <c r="QO81">
        <v>0</v>
      </c>
      <c r="QP81">
        <v>0</v>
      </c>
      <c r="QQ81">
        <v>0</v>
      </c>
      <c r="QR81">
        <v>0</v>
      </c>
      <c r="QS81">
        <v>0</v>
      </c>
      <c r="QT81">
        <v>0</v>
      </c>
      <c r="QU81">
        <v>0</v>
      </c>
      <c r="QV81">
        <v>0</v>
      </c>
      <c r="QW81">
        <v>0</v>
      </c>
      <c r="QX81">
        <v>0</v>
      </c>
      <c r="QY81">
        <v>0</v>
      </c>
      <c r="QZ81">
        <v>0</v>
      </c>
      <c r="RA81">
        <v>0</v>
      </c>
      <c r="RB81">
        <v>0</v>
      </c>
      <c r="RC81">
        <v>0</v>
      </c>
      <c r="RD81">
        <v>0</v>
      </c>
      <c r="RE81">
        <v>0</v>
      </c>
      <c r="RF81">
        <v>0</v>
      </c>
      <c r="RG81">
        <v>0</v>
      </c>
      <c r="RH81">
        <v>0</v>
      </c>
      <c r="RI81">
        <v>0</v>
      </c>
      <c r="RJ81">
        <v>0</v>
      </c>
      <c r="RK81">
        <v>0</v>
      </c>
      <c r="RL81">
        <v>0</v>
      </c>
      <c r="RM81">
        <v>0</v>
      </c>
      <c r="RN81">
        <v>0</v>
      </c>
      <c r="RO81">
        <v>0</v>
      </c>
      <c r="RP81">
        <v>0</v>
      </c>
      <c r="RQ81">
        <v>0</v>
      </c>
      <c r="RR81">
        <v>0</v>
      </c>
      <c r="RS81">
        <v>0</v>
      </c>
      <c r="RT81">
        <v>0</v>
      </c>
      <c r="RU81">
        <v>0</v>
      </c>
      <c r="RV81">
        <v>0</v>
      </c>
      <c r="RW81">
        <v>0</v>
      </c>
      <c r="RX81">
        <v>0</v>
      </c>
      <c r="RY81">
        <v>0</v>
      </c>
      <c r="RZ81">
        <v>0</v>
      </c>
      <c r="SA81">
        <v>0</v>
      </c>
      <c r="SB81">
        <v>0</v>
      </c>
      <c r="SC81">
        <v>0</v>
      </c>
      <c r="SD81">
        <v>0</v>
      </c>
      <c r="SE81">
        <v>0</v>
      </c>
      <c r="SF81">
        <v>0</v>
      </c>
      <c r="SG81">
        <v>0</v>
      </c>
      <c r="SH81">
        <v>0</v>
      </c>
      <c r="SI81">
        <v>0</v>
      </c>
      <c r="SJ81">
        <v>0</v>
      </c>
      <c r="SK81">
        <v>0</v>
      </c>
      <c r="SL81">
        <v>0</v>
      </c>
      <c r="SM81">
        <v>0</v>
      </c>
      <c r="SN81">
        <v>0</v>
      </c>
      <c r="SO81">
        <v>0</v>
      </c>
      <c r="SP81">
        <v>0</v>
      </c>
      <c r="SQ81">
        <v>0</v>
      </c>
      <c r="SR81">
        <v>0</v>
      </c>
      <c r="SS81">
        <v>0</v>
      </c>
      <c r="ST81">
        <v>0</v>
      </c>
      <c r="SU81">
        <v>0</v>
      </c>
      <c r="SV81">
        <v>0</v>
      </c>
      <c r="SW81">
        <v>0</v>
      </c>
      <c r="SX81">
        <v>0</v>
      </c>
      <c r="SY81">
        <v>0</v>
      </c>
      <c r="SZ81">
        <v>0</v>
      </c>
      <c r="TA81">
        <v>0</v>
      </c>
      <c r="TB81">
        <v>0</v>
      </c>
      <c r="TC81">
        <v>0</v>
      </c>
      <c r="TD81">
        <v>0</v>
      </c>
      <c r="TE81">
        <v>0</v>
      </c>
      <c r="TF81">
        <v>0</v>
      </c>
      <c r="TG81">
        <v>0</v>
      </c>
      <c r="TH81">
        <v>0</v>
      </c>
      <c r="TI81">
        <v>0</v>
      </c>
      <c r="TJ81">
        <v>0</v>
      </c>
      <c r="TK81">
        <v>0</v>
      </c>
      <c r="TL81">
        <v>0</v>
      </c>
      <c r="TM81">
        <v>0</v>
      </c>
      <c r="TN81">
        <v>0</v>
      </c>
      <c r="TO81">
        <v>0</v>
      </c>
      <c r="TP81">
        <v>0</v>
      </c>
      <c r="TQ81">
        <v>0</v>
      </c>
      <c r="TR81">
        <v>0</v>
      </c>
      <c r="TS81">
        <v>0</v>
      </c>
      <c r="TT81">
        <v>0</v>
      </c>
      <c r="TU81">
        <v>0</v>
      </c>
      <c r="TV81">
        <v>0</v>
      </c>
      <c r="TW81">
        <v>0</v>
      </c>
      <c r="TX81">
        <v>0</v>
      </c>
      <c r="TY81">
        <v>0</v>
      </c>
      <c r="TZ81">
        <v>0</v>
      </c>
      <c r="UA81">
        <v>0</v>
      </c>
      <c r="UB81">
        <v>0</v>
      </c>
      <c r="UC81">
        <v>0</v>
      </c>
      <c r="UD81">
        <v>0</v>
      </c>
      <c r="UE81">
        <v>0</v>
      </c>
      <c r="UF81">
        <v>0</v>
      </c>
      <c r="UG81">
        <v>0</v>
      </c>
      <c r="UH81">
        <v>0</v>
      </c>
      <c r="UI81">
        <v>0</v>
      </c>
      <c r="UJ81">
        <v>0</v>
      </c>
      <c r="UK81">
        <v>0</v>
      </c>
      <c r="UL81">
        <v>0</v>
      </c>
      <c r="UM81">
        <v>0</v>
      </c>
      <c r="UN81">
        <v>0</v>
      </c>
      <c r="UO81">
        <v>0</v>
      </c>
    </row>
    <row r="82" spans="1:561" x14ac:dyDescent="0.25">
      <c r="A82" t="s">
        <v>3</v>
      </c>
      <c r="B82" t="s">
        <v>4</v>
      </c>
      <c r="D82" t="s">
        <v>174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  <c r="FZ82">
        <v>0</v>
      </c>
      <c r="GA82">
        <v>0</v>
      </c>
      <c r="GB82">
        <v>0</v>
      </c>
      <c r="GC82">
        <v>0</v>
      </c>
      <c r="GD82">
        <v>0</v>
      </c>
      <c r="GE82">
        <v>0</v>
      </c>
      <c r="GF82">
        <v>0</v>
      </c>
      <c r="GG82">
        <v>0</v>
      </c>
      <c r="GH82">
        <v>0</v>
      </c>
      <c r="GI82">
        <v>0</v>
      </c>
      <c r="GJ82">
        <v>0</v>
      </c>
      <c r="GK82">
        <v>0</v>
      </c>
      <c r="GL82">
        <v>0</v>
      </c>
      <c r="GM82">
        <v>0</v>
      </c>
      <c r="GN82">
        <v>0</v>
      </c>
      <c r="GO82">
        <v>0</v>
      </c>
      <c r="GP82">
        <v>0</v>
      </c>
      <c r="GQ82">
        <v>0</v>
      </c>
      <c r="GR82">
        <v>0</v>
      </c>
      <c r="GS82">
        <v>0</v>
      </c>
      <c r="GT82">
        <v>0</v>
      </c>
      <c r="GU82">
        <v>0</v>
      </c>
      <c r="GV82">
        <v>0</v>
      </c>
      <c r="GW82">
        <v>0</v>
      </c>
      <c r="GX82">
        <v>0</v>
      </c>
      <c r="GY82">
        <v>0</v>
      </c>
      <c r="GZ82">
        <v>0</v>
      </c>
      <c r="HA82">
        <v>0</v>
      </c>
      <c r="HB82">
        <v>0</v>
      </c>
      <c r="HC82">
        <v>0</v>
      </c>
      <c r="HD82">
        <v>0</v>
      </c>
      <c r="HE82">
        <v>0</v>
      </c>
      <c r="HF82">
        <v>0</v>
      </c>
      <c r="HG82">
        <v>0</v>
      </c>
      <c r="HH82">
        <v>0</v>
      </c>
      <c r="HI82">
        <v>0</v>
      </c>
      <c r="HJ82">
        <v>0</v>
      </c>
      <c r="HK82">
        <v>0</v>
      </c>
      <c r="HL82">
        <v>0</v>
      </c>
      <c r="HM82">
        <v>0</v>
      </c>
      <c r="HN82">
        <v>0</v>
      </c>
      <c r="HO82">
        <v>0</v>
      </c>
      <c r="HP82">
        <v>0</v>
      </c>
      <c r="HQ82">
        <v>0</v>
      </c>
      <c r="HR82">
        <v>0</v>
      </c>
      <c r="HS82">
        <v>0</v>
      </c>
      <c r="HT82">
        <v>0</v>
      </c>
      <c r="HU82">
        <v>0</v>
      </c>
      <c r="HV82">
        <v>0</v>
      </c>
      <c r="HW82">
        <v>0</v>
      </c>
      <c r="HX82">
        <v>0</v>
      </c>
      <c r="HY82">
        <v>0</v>
      </c>
      <c r="HZ82">
        <v>0</v>
      </c>
      <c r="IA82">
        <v>0</v>
      </c>
      <c r="IB82">
        <v>0</v>
      </c>
      <c r="IC82">
        <v>0</v>
      </c>
      <c r="ID82">
        <v>0</v>
      </c>
      <c r="IE82">
        <v>0</v>
      </c>
      <c r="IF82">
        <v>0</v>
      </c>
      <c r="IG82">
        <v>0</v>
      </c>
      <c r="IH82">
        <v>0</v>
      </c>
      <c r="II82">
        <v>0</v>
      </c>
      <c r="IJ82">
        <v>0</v>
      </c>
      <c r="IK82">
        <v>0</v>
      </c>
      <c r="IL82">
        <v>0</v>
      </c>
      <c r="IM82">
        <v>0</v>
      </c>
      <c r="IN82">
        <v>0</v>
      </c>
      <c r="IO82">
        <v>0</v>
      </c>
      <c r="IP82">
        <v>0</v>
      </c>
      <c r="IQ82">
        <v>0</v>
      </c>
      <c r="IR82">
        <v>0</v>
      </c>
      <c r="IS82">
        <v>0</v>
      </c>
      <c r="IT82">
        <v>0</v>
      </c>
      <c r="IU82">
        <v>0</v>
      </c>
      <c r="IV82">
        <v>0</v>
      </c>
      <c r="IW82">
        <v>0</v>
      </c>
      <c r="IX82">
        <v>0</v>
      </c>
      <c r="IY82">
        <v>0</v>
      </c>
      <c r="IZ82">
        <v>0</v>
      </c>
      <c r="JA82">
        <v>0</v>
      </c>
      <c r="JB82">
        <v>0</v>
      </c>
      <c r="JC82">
        <v>0</v>
      </c>
      <c r="JD82">
        <v>0</v>
      </c>
      <c r="JE82">
        <v>0</v>
      </c>
      <c r="JF82">
        <v>0</v>
      </c>
      <c r="JG82">
        <v>0</v>
      </c>
      <c r="JH82">
        <v>0</v>
      </c>
      <c r="JI82">
        <v>0</v>
      </c>
      <c r="JJ82">
        <v>0</v>
      </c>
      <c r="JK82">
        <v>0</v>
      </c>
      <c r="JL82">
        <v>0</v>
      </c>
      <c r="JM82">
        <v>0</v>
      </c>
      <c r="JN82">
        <v>0</v>
      </c>
      <c r="JO82">
        <v>0</v>
      </c>
      <c r="JP82">
        <v>0</v>
      </c>
      <c r="JQ82">
        <v>0</v>
      </c>
      <c r="JR82">
        <v>0</v>
      </c>
      <c r="JS82">
        <v>0</v>
      </c>
      <c r="JT82">
        <v>0</v>
      </c>
      <c r="JU82">
        <v>0</v>
      </c>
      <c r="JV82">
        <v>0</v>
      </c>
      <c r="JW82">
        <v>0</v>
      </c>
      <c r="JX82">
        <v>0</v>
      </c>
      <c r="JY82">
        <v>0</v>
      </c>
      <c r="JZ82">
        <v>0</v>
      </c>
      <c r="KA82">
        <v>0</v>
      </c>
      <c r="KB82">
        <v>0</v>
      </c>
      <c r="KC82">
        <v>0</v>
      </c>
      <c r="KD82">
        <v>0</v>
      </c>
      <c r="KE82">
        <v>0</v>
      </c>
      <c r="KF82">
        <v>0</v>
      </c>
      <c r="KG82">
        <v>0</v>
      </c>
      <c r="KH82">
        <v>0</v>
      </c>
      <c r="KI82">
        <v>0</v>
      </c>
      <c r="KJ82">
        <v>0</v>
      </c>
      <c r="KK82">
        <v>0</v>
      </c>
      <c r="KL82">
        <v>0</v>
      </c>
      <c r="KM82">
        <v>0</v>
      </c>
      <c r="KN82">
        <v>0</v>
      </c>
      <c r="KO82">
        <v>0</v>
      </c>
      <c r="KP82">
        <v>0</v>
      </c>
      <c r="KQ82">
        <v>0</v>
      </c>
      <c r="KR82">
        <v>0</v>
      </c>
      <c r="KS82">
        <v>0</v>
      </c>
      <c r="KT82">
        <v>0</v>
      </c>
      <c r="KU82">
        <v>0</v>
      </c>
      <c r="KV82">
        <v>0</v>
      </c>
      <c r="KW82">
        <v>0</v>
      </c>
      <c r="KX82">
        <v>0</v>
      </c>
      <c r="KY82">
        <v>0</v>
      </c>
      <c r="KZ82">
        <v>0</v>
      </c>
      <c r="LA82">
        <v>0</v>
      </c>
      <c r="LB82">
        <v>0</v>
      </c>
      <c r="LC82">
        <v>0</v>
      </c>
      <c r="LD82">
        <v>0</v>
      </c>
      <c r="LE82">
        <v>0</v>
      </c>
      <c r="LF82">
        <v>0</v>
      </c>
      <c r="LG82">
        <v>0</v>
      </c>
      <c r="LH82">
        <v>0</v>
      </c>
      <c r="LI82">
        <v>0</v>
      </c>
      <c r="LJ82">
        <v>0</v>
      </c>
      <c r="LK82">
        <v>0</v>
      </c>
      <c r="LL82">
        <v>0</v>
      </c>
      <c r="LM82">
        <v>0</v>
      </c>
      <c r="LN82">
        <v>0</v>
      </c>
      <c r="LO82">
        <v>0</v>
      </c>
      <c r="LP82">
        <v>0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0</v>
      </c>
      <c r="LY82">
        <v>0</v>
      </c>
      <c r="LZ82">
        <v>0</v>
      </c>
      <c r="MA82">
        <v>0</v>
      </c>
      <c r="MB82">
        <v>0</v>
      </c>
      <c r="MC82">
        <v>0</v>
      </c>
      <c r="MD82">
        <v>0</v>
      </c>
      <c r="ME82">
        <v>0</v>
      </c>
      <c r="MF82">
        <v>0</v>
      </c>
      <c r="MG82">
        <v>0</v>
      </c>
      <c r="MH82">
        <v>0</v>
      </c>
      <c r="MI82">
        <v>0</v>
      </c>
      <c r="MJ82">
        <v>0</v>
      </c>
      <c r="MK82">
        <v>0</v>
      </c>
      <c r="ML82">
        <v>0</v>
      </c>
      <c r="MM82">
        <v>0</v>
      </c>
      <c r="MN82">
        <v>0</v>
      </c>
      <c r="MO82">
        <v>0</v>
      </c>
      <c r="MP82">
        <v>0</v>
      </c>
      <c r="MQ82">
        <v>0</v>
      </c>
      <c r="MR82">
        <v>0</v>
      </c>
      <c r="MS82">
        <v>0</v>
      </c>
      <c r="MT82">
        <v>0</v>
      </c>
      <c r="MU82">
        <v>0</v>
      </c>
      <c r="MV82">
        <v>0</v>
      </c>
      <c r="MW82">
        <v>0</v>
      </c>
      <c r="MX82">
        <v>0</v>
      </c>
      <c r="MY82">
        <v>0</v>
      </c>
      <c r="MZ82">
        <v>0</v>
      </c>
      <c r="NA82">
        <v>0</v>
      </c>
      <c r="NB82">
        <v>0</v>
      </c>
      <c r="NC82">
        <v>0</v>
      </c>
      <c r="ND82">
        <v>0</v>
      </c>
      <c r="NE82">
        <v>0</v>
      </c>
      <c r="NF82">
        <v>0</v>
      </c>
      <c r="NG82">
        <v>0</v>
      </c>
      <c r="NH82">
        <v>0</v>
      </c>
      <c r="NI82">
        <v>0</v>
      </c>
      <c r="NJ82">
        <v>0</v>
      </c>
      <c r="NK82">
        <v>0</v>
      </c>
      <c r="NL82">
        <v>0</v>
      </c>
      <c r="NM82">
        <v>0</v>
      </c>
      <c r="NN82">
        <v>0</v>
      </c>
      <c r="NO82">
        <v>0</v>
      </c>
      <c r="NP82">
        <v>0</v>
      </c>
      <c r="NQ82">
        <v>0</v>
      </c>
      <c r="NR82">
        <v>0</v>
      </c>
      <c r="NS82">
        <v>0</v>
      </c>
      <c r="NT82">
        <v>0</v>
      </c>
      <c r="NU82">
        <v>0</v>
      </c>
      <c r="NV82">
        <v>0</v>
      </c>
      <c r="NW82">
        <v>0</v>
      </c>
      <c r="NX82">
        <v>0</v>
      </c>
      <c r="NY82">
        <v>0</v>
      </c>
      <c r="NZ82">
        <v>0</v>
      </c>
      <c r="OA82">
        <v>0</v>
      </c>
      <c r="OB82">
        <v>0</v>
      </c>
      <c r="OC82">
        <v>0</v>
      </c>
      <c r="OD82">
        <v>0</v>
      </c>
      <c r="OE82">
        <v>0</v>
      </c>
      <c r="OF82">
        <v>0</v>
      </c>
      <c r="OG82">
        <v>0</v>
      </c>
      <c r="OH82">
        <v>0</v>
      </c>
      <c r="OI82">
        <v>0</v>
      </c>
      <c r="OJ82">
        <v>0</v>
      </c>
      <c r="OK82">
        <v>0</v>
      </c>
      <c r="OL82">
        <v>0</v>
      </c>
      <c r="OM82">
        <v>0</v>
      </c>
      <c r="ON82">
        <v>0</v>
      </c>
      <c r="OO82">
        <v>0</v>
      </c>
      <c r="OP82">
        <v>0</v>
      </c>
      <c r="OQ82">
        <v>0</v>
      </c>
      <c r="OR82">
        <v>0</v>
      </c>
      <c r="OS82">
        <v>0</v>
      </c>
      <c r="OT82">
        <v>0</v>
      </c>
      <c r="OU82">
        <v>0</v>
      </c>
      <c r="OV82">
        <v>0</v>
      </c>
      <c r="OW82">
        <v>0</v>
      </c>
      <c r="OX82">
        <v>0</v>
      </c>
      <c r="OY82">
        <v>0</v>
      </c>
      <c r="OZ82">
        <v>0</v>
      </c>
      <c r="PA82">
        <v>0</v>
      </c>
      <c r="PB82">
        <v>0</v>
      </c>
      <c r="PC82">
        <v>0</v>
      </c>
      <c r="PD82">
        <v>0</v>
      </c>
      <c r="PE82">
        <v>0</v>
      </c>
      <c r="PF82">
        <v>0</v>
      </c>
      <c r="PG82">
        <v>0</v>
      </c>
      <c r="PH82">
        <v>0</v>
      </c>
      <c r="PI82">
        <v>0</v>
      </c>
      <c r="PJ82">
        <v>0</v>
      </c>
      <c r="PK82">
        <v>0</v>
      </c>
      <c r="PL82">
        <v>0</v>
      </c>
      <c r="PM82">
        <v>0</v>
      </c>
      <c r="PN82">
        <v>0</v>
      </c>
      <c r="PO82">
        <v>0</v>
      </c>
      <c r="PP82">
        <v>0</v>
      </c>
      <c r="PQ82">
        <v>0</v>
      </c>
      <c r="PR82">
        <v>0</v>
      </c>
      <c r="PS82">
        <v>0</v>
      </c>
      <c r="PT82">
        <v>0</v>
      </c>
      <c r="PU82">
        <v>0</v>
      </c>
      <c r="PV82">
        <v>0</v>
      </c>
      <c r="PW82">
        <v>0</v>
      </c>
      <c r="PX82">
        <v>0</v>
      </c>
      <c r="PY82">
        <v>0</v>
      </c>
      <c r="PZ82">
        <v>0</v>
      </c>
      <c r="QA82">
        <v>0</v>
      </c>
      <c r="QB82">
        <v>0</v>
      </c>
      <c r="QC82">
        <v>0</v>
      </c>
      <c r="QD82">
        <v>0</v>
      </c>
      <c r="QE82">
        <v>0</v>
      </c>
      <c r="QF82">
        <v>0</v>
      </c>
      <c r="QG82">
        <v>0</v>
      </c>
      <c r="QH82">
        <v>0</v>
      </c>
      <c r="QI82">
        <v>0</v>
      </c>
      <c r="QJ82">
        <v>0</v>
      </c>
      <c r="QK82">
        <v>0</v>
      </c>
      <c r="QL82">
        <v>0</v>
      </c>
      <c r="QM82">
        <v>0</v>
      </c>
      <c r="QN82">
        <v>0</v>
      </c>
      <c r="QO82">
        <v>0</v>
      </c>
      <c r="QP82">
        <v>0</v>
      </c>
      <c r="QQ82">
        <v>0</v>
      </c>
      <c r="QR82">
        <v>0</v>
      </c>
      <c r="QS82">
        <v>0</v>
      </c>
      <c r="QT82">
        <v>0</v>
      </c>
      <c r="QU82">
        <v>0</v>
      </c>
      <c r="QV82">
        <v>0</v>
      </c>
      <c r="QW82">
        <v>0</v>
      </c>
      <c r="QX82">
        <v>0</v>
      </c>
      <c r="QY82">
        <v>0</v>
      </c>
      <c r="QZ82">
        <v>0</v>
      </c>
      <c r="RA82">
        <v>0</v>
      </c>
      <c r="RB82">
        <v>0</v>
      </c>
      <c r="RC82">
        <v>0</v>
      </c>
      <c r="RD82">
        <v>0</v>
      </c>
      <c r="RE82">
        <v>0</v>
      </c>
      <c r="RF82">
        <v>0</v>
      </c>
      <c r="RG82">
        <v>0</v>
      </c>
      <c r="RH82">
        <v>0</v>
      </c>
      <c r="RI82">
        <v>0</v>
      </c>
      <c r="RJ82">
        <v>0</v>
      </c>
      <c r="RK82">
        <v>0</v>
      </c>
      <c r="RL82">
        <v>0</v>
      </c>
      <c r="RM82">
        <v>0</v>
      </c>
      <c r="RN82">
        <v>0</v>
      </c>
      <c r="RO82">
        <v>0</v>
      </c>
      <c r="RP82">
        <v>0</v>
      </c>
      <c r="RQ82">
        <v>0</v>
      </c>
      <c r="RR82">
        <v>0</v>
      </c>
      <c r="RS82">
        <v>0</v>
      </c>
      <c r="RT82">
        <v>0</v>
      </c>
      <c r="RU82">
        <v>0</v>
      </c>
      <c r="RV82">
        <v>0</v>
      </c>
      <c r="RW82">
        <v>0</v>
      </c>
      <c r="RX82">
        <v>0</v>
      </c>
      <c r="RY82">
        <v>0</v>
      </c>
      <c r="RZ82">
        <v>0</v>
      </c>
      <c r="SA82">
        <v>0</v>
      </c>
      <c r="SB82">
        <v>0</v>
      </c>
      <c r="SC82">
        <v>0</v>
      </c>
      <c r="SD82">
        <v>0</v>
      </c>
      <c r="SE82">
        <v>0</v>
      </c>
      <c r="SF82">
        <v>0</v>
      </c>
      <c r="SG82">
        <v>0</v>
      </c>
      <c r="SH82">
        <v>0</v>
      </c>
      <c r="SI82">
        <v>0</v>
      </c>
      <c r="SJ82">
        <v>0</v>
      </c>
      <c r="SK82">
        <v>0</v>
      </c>
      <c r="SL82">
        <v>0</v>
      </c>
      <c r="SM82">
        <v>0</v>
      </c>
      <c r="SN82">
        <v>0</v>
      </c>
      <c r="SO82">
        <v>0</v>
      </c>
      <c r="SP82">
        <v>0</v>
      </c>
      <c r="SQ82">
        <v>0</v>
      </c>
      <c r="SR82">
        <v>0</v>
      </c>
      <c r="SS82">
        <v>0</v>
      </c>
      <c r="ST82">
        <v>0</v>
      </c>
      <c r="SU82">
        <v>0</v>
      </c>
      <c r="SV82">
        <v>0</v>
      </c>
      <c r="SW82">
        <v>0</v>
      </c>
      <c r="SX82">
        <v>0</v>
      </c>
      <c r="SY82">
        <v>0</v>
      </c>
      <c r="SZ82">
        <v>0</v>
      </c>
      <c r="TA82">
        <v>0</v>
      </c>
      <c r="TB82">
        <v>0</v>
      </c>
      <c r="TC82">
        <v>0</v>
      </c>
      <c r="TD82">
        <v>0</v>
      </c>
      <c r="TE82">
        <v>0</v>
      </c>
      <c r="TF82">
        <v>0</v>
      </c>
      <c r="TG82">
        <v>0</v>
      </c>
      <c r="TH82">
        <v>0</v>
      </c>
      <c r="TI82">
        <v>0</v>
      </c>
      <c r="TJ82">
        <v>0</v>
      </c>
      <c r="TK82">
        <v>0</v>
      </c>
      <c r="TL82">
        <v>0</v>
      </c>
      <c r="TM82">
        <v>0</v>
      </c>
      <c r="TN82">
        <v>0</v>
      </c>
      <c r="TO82">
        <v>0</v>
      </c>
      <c r="TP82">
        <v>0</v>
      </c>
      <c r="TQ82">
        <v>0</v>
      </c>
      <c r="TR82">
        <v>0</v>
      </c>
      <c r="TS82">
        <v>0</v>
      </c>
      <c r="TT82">
        <v>0</v>
      </c>
      <c r="TU82">
        <v>0</v>
      </c>
      <c r="TV82">
        <v>0</v>
      </c>
      <c r="TW82">
        <v>0</v>
      </c>
      <c r="TX82">
        <v>0</v>
      </c>
      <c r="TY82">
        <v>0</v>
      </c>
      <c r="TZ82">
        <v>0</v>
      </c>
      <c r="UA82">
        <v>0</v>
      </c>
      <c r="UB82">
        <v>0</v>
      </c>
      <c r="UC82">
        <v>0</v>
      </c>
      <c r="UD82">
        <v>0</v>
      </c>
      <c r="UE82">
        <v>0</v>
      </c>
      <c r="UF82">
        <v>0</v>
      </c>
      <c r="UG82">
        <v>0</v>
      </c>
      <c r="UH82">
        <v>0</v>
      </c>
      <c r="UI82">
        <v>0</v>
      </c>
      <c r="UJ82">
        <v>0</v>
      </c>
      <c r="UK82">
        <v>0</v>
      </c>
      <c r="UL82">
        <v>0</v>
      </c>
      <c r="UM82">
        <v>0</v>
      </c>
      <c r="UN82">
        <v>0</v>
      </c>
      <c r="UO82">
        <v>0</v>
      </c>
    </row>
    <row r="83" spans="1:561" x14ac:dyDescent="0.25">
      <c r="A83" t="s">
        <v>9</v>
      </c>
      <c r="B83" t="s">
        <v>10</v>
      </c>
      <c r="D83" t="s">
        <v>174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0</v>
      </c>
      <c r="GA83">
        <v>0</v>
      </c>
      <c r="GB83">
        <v>0</v>
      </c>
      <c r="GC83">
        <v>0</v>
      </c>
      <c r="GD83">
        <v>0</v>
      </c>
      <c r="GE83">
        <v>0</v>
      </c>
      <c r="GF83">
        <v>0</v>
      </c>
      <c r="GG83">
        <v>0</v>
      </c>
      <c r="GH83">
        <v>0</v>
      </c>
      <c r="GI83">
        <v>0</v>
      </c>
      <c r="GJ83">
        <v>0</v>
      </c>
      <c r="GK83">
        <v>0</v>
      </c>
      <c r="GL83">
        <v>0</v>
      </c>
      <c r="GM83">
        <v>0</v>
      </c>
      <c r="GN83">
        <v>0</v>
      </c>
      <c r="GO83">
        <v>0</v>
      </c>
      <c r="GP83">
        <v>0</v>
      </c>
      <c r="GQ83">
        <v>0</v>
      </c>
      <c r="GR83">
        <v>0</v>
      </c>
      <c r="GS83">
        <v>0</v>
      </c>
      <c r="GT83">
        <v>0</v>
      </c>
      <c r="GU83">
        <v>0</v>
      </c>
      <c r="GV83">
        <v>0</v>
      </c>
      <c r="GW83">
        <v>0</v>
      </c>
      <c r="GX83">
        <v>0</v>
      </c>
      <c r="GY83">
        <v>0</v>
      </c>
      <c r="GZ83">
        <v>0</v>
      </c>
      <c r="HA83">
        <v>0</v>
      </c>
      <c r="HB83">
        <v>0</v>
      </c>
      <c r="HC83">
        <v>0</v>
      </c>
      <c r="HD83">
        <v>0</v>
      </c>
      <c r="HE83">
        <v>0</v>
      </c>
      <c r="HF83">
        <v>0</v>
      </c>
      <c r="HG83">
        <v>0</v>
      </c>
      <c r="HH83">
        <v>0</v>
      </c>
      <c r="HI83">
        <v>0</v>
      </c>
      <c r="HJ83">
        <v>0</v>
      </c>
      <c r="HK83">
        <v>0</v>
      </c>
      <c r="HL83">
        <v>0</v>
      </c>
      <c r="HM83">
        <v>0</v>
      </c>
      <c r="HN83">
        <v>0</v>
      </c>
      <c r="HO83">
        <v>0</v>
      </c>
      <c r="HP83">
        <v>0</v>
      </c>
      <c r="HQ83">
        <v>0</v>
      </c>
      <c r="HR83">
        <v>0</v>
      </c>
      <c r="HS83">
        <v>0</v>
      </c>
      <c r="HT83">
        <v>0</v>
      </c>
      <c r="HU83">
        <v>0</v>
      </c>
      <c r="HV83">
        <v>0</v>
      </c>
      <c r="HW83">
        <v>0</v>
      </c>
      <c r="HX83">
        <v>0</v>
      </c>
      <c r="HY83">
        <v>0</v>
      </c>
      <c r="HZ83">
        <v>0</v>
      </c>
      <c r="IA83">
        <v>0</v>
      </c>
      <c r="IB83">
        <v>0</v>
      </c>
      <c r="IC83">
        <v>0</v>
      </c>
      <c r="ID83">
        <v>0</v>
      </c>
      <c r="IE83">
        <v>0</v>
      </c>
      <c r="IF83">
        <v>0</v>
      </c>
      <c r="IG83">
        <v>0</v>
      </c>
      <c r="IH83">
        <v>0</v>
      </c>
      <c r="II83">
        <v>0</v>
      </c>
      <c r="IJ83">
        <v>0</v>
      </c>
      <c r="IK83">
        <v>0</v>
      </c>
      <c r="IL83">
        <v>0</v>
      </c>
      <c r="IM83">
        <v>0</v>
      </c>
      <c r="IN83">
        <v>0</v>
      </c>
      <c r="IO83">
        <v>0</v>
      </c>
      <c r="IP83">
        <v>0</v>
      </c>
      <c r="IQ83">
        <v>0</v>
      </c>
      <c r="IR83">
        <v>0</v>
      </c>
      <c r="IS83">
        <v>0</v>
      </c>
      <c r="IT83">
        <v>0</v>
      </c>
      <c r="IU83">
        <v>0</v>
      </c>
      <c r="IV83">
        <v>0</v>
      </c>
      <c r="IW83">
        <v>0</v>
      </c>
      <c r="IX83">
        <v>0</v>
      </c>
      <c r="IY83">
        <v>0</v>
      </c>
      <c r="IZ83">
        <v>0</v>
      </c>
      <c r="JA83">
        <v>0</v>
      </c>
      <c r="JB83">
        <v>0</v>
      </c>
      <c r="JC83">
        <v>0</v>
      </c>
      <c r="JD83">
        <v>0</v>
      </c>
      <c r="JE83">
        <v>0</v>
      </c>
      <c r="JF83">
        <v>0</v>
      </c>
      <c r="JG83">
        <v>0</v>
      </c>
      <c r="JH83">
        <v>0</v>
      </c>
      <c r="JI83">
        <v>0</v>
      </c>
      <c r="JJ83">
        <v>0</v>
      </c>
      <c r="JK83">
        <v>0</v>
      </c>
      <c r="JL83">
        <v>0</v>
      </c>
      <c r="JM83">
        <v>0</v>
      </c>
      <c r="JN83">
        <v>0</v>
      </c>
      <c r="JO83">
        <v>0</v>
      </c>
      <c r="JP83">
        <v>0</v>
      </c>
      <c r="JQ83">
        <v>0</v>
      </c>
      <c r="JR83">
        <v>0</v>
      </c>
      <c r="JS83">
        <v>0</v>
      </c>
      <c r="JT83">
        <v>0</v>
      </c>
      <c r="JU83">
        <v>0</v>
      </c>
      <c r="JV83">
        <v>0</v>
      </c>
      <c r="JW83">
        <v>0</v>
      </c>
      <c r="JX83">
        <v>0</v>
      </c>
      <c r="JY83">
        <v>0</v>
      </c>
      <c r="JZ83">
        <v>0</v>
      </c>
      <c r="KA83">
        <v>0</v>
      </c>
      <c r="KB83">
        <v>0</v>
      </c>
      <c r="KC83">
        <v>0</v>
      </c>
      <c r="KD83">
        <v>0</v>
      </c>
      <c r="KE83">
        <v>0</v>
      </c>
      <c r="KF83">
        <v>0</v>
      </c>
      <c r="KG83">
        <v>0</v>
      </c>
      <c r="KH83">
        <v>0</v>
      </c>
      <c r="KI83">
        <v>0</v>
      </c>
      <c r="KJ83">
        <v>0</v>
      </c>
      <c r="KK83">
        <v>0</v>
      </c>
      <c r="KL83">
        <v>0</v>
      </c>
      <c r="KM83">
        <v>0</v>
      </c>
      <c r="KN83">
        <v>0</v>
      </c>
      <c r="KO83">
        <v>0</v>
      </c>
      <c r="KP83">
        <v>0</v>
      </c>
      <c r="KQ83">
        <v>0</v>
      </c>
      <c r="KR83">
        <v>0</v>
      </c>
      <c r="KS83">
        <v>0</v>
      </c>
      <c r="KT83">
        <v>0</v>
      </c>
      <c r="KU83">
        <v>0</v>
      </c>
      <c r="KV83">
        <v>0</v>
      </c>
      <c r="KW83">
        <v>0</v>
      </c>
      <c r="KX83">
        <v>0</v>
      </c>
      <c r="KY83">
        <v>0</v>
      </c>
      <c r="KZ83">
        <v>0</v>
      </c>
      <c r="LA83">
        <v>0</v>
      </c>
      <c r="LB83">
        <v>0</v>
      </c>
      <c r="LC83">
        <v>0</v>
      </c>
      <c r="LD83">
        <v>0</v>
      </c>
      <c r="LE83">
        <v>0</v>
      </c>
      <c r="LF83">
        <v>0</v>
      </c>
      <c r="LG83">
        <v>0</v>
      </c>
      <c r="LH83">
        <v>0</v>
      </c>
      <c r="LI83">
        <v>0</v>
      </c>
      <c r="LJ83">
        <v>0</v>
      </c>
      <c r="LK83">
        <v>0</v>
      </c>
      <c r="LL83">
        <v>0</v>
      </c>
      <c r="LM83">
        <v>0</v>
      </c>
      <c r="LN83">
        <v>0</v>
      </c>
      <c r="LO83">
        <v>0</v>
      </c>
      <c r="LP83">
        <v>0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0</v>
      </c>
      <c r="LY83">
        <v>0</v>
      </c>
      <c r="LZ83">
        <v>0</v>
      </c>
      <c r="MA83">
        <v>0</v>
      </c>
      <c r="MB83">
        <v>0</v>
      </c>
      <c r="MC83">
        <v>0</v>
      </c>
      <c r="MD83">
        <v>0</v>
      </c>
      <c r="ME83">
        <v>0</v>
      </c>
      <c r="MF83">
        <v>0</v>
      </c>
      <c r="MG83">
        <v>0</v>
      </c>
      <c r="MH83">
        <v>0</v>
      </c>
      <c r="MI83">
        <v>0</v>
      </c>
      <c r="MJ83">
        <v>0</v>
      </c>
      <c r="MK83">
        <v>0</v>
      </c>
      <c r="ML83">
        <v>0</v>
      </c>
      <c r="MM83">
        <v>0</v>
      </c>
      <c r="MN83">
        <v>0</v>
      </c>
      <c r="MO83">
        <v>0</v>
      </c>
      <c r="MP83">
        <v>0</v>
      </c>
      <c r="MQ83">
        <v>0</v>
      </c>
      <c r="MR83">
        <v>0</v>
      </c>
      <c r="MS83">
        <v>0</v>
      </c>
      <c r="MT83">
        <v>0</v>
      </c>
      <c r="MU83">
        <v>0</v>
      </c>
      <c r="MV83">
        <v>0</v>
      </c>
      <c r="MW83">
        <v>0</v>
      </c>
      <c r="MX83">
        <v>0</v>
      </c>
      <c r="MY83">
        <v>0</v>
      </c>
      <c r="MZ83">
        <v>0</v>
      </c>
      <c r="NA83">
        <v>0</v>
      </c>
      <c r="NB83">
        <v>0</v>
      </c>
      <c r="NC83">
        <v>0</v>
      </c>
      <c r="ND83">
        <v>0</v>
      </c>
      <c r="NE83">
        <v>0</v>
      </c>
      <c r="NF83">
        <v>0</v>
      </c>
      <c r="NG83">
        <v>0</v>
      </c>
      <c r="NH83">
        <v>0</v>
      </c>
      <c r="NI83">
        <v>0</v>
      </c>
      <c r="NJ83">
        <v>0</v>
      </c>
      <c r="NK83">
        <v>0</v>
      </c>
      <c r="NL83">
        <v>0</v>
      </c>
      <c r="NM83">
        <v>0</v>
      </c>
      <c r="NN83">
        <v>0</v>
      </c>
      <c r="NO83">
        <v>0</v>
      </c>
      <c r="NP83">
        <v>0</v>
      </c>
      <c r="NQ83">
        <v>0</v>
      </c>
      <c r="NR83">
        <v>0</v>
      </c>
      <c r="NS83">
        <v>0</v>
      </c>
      <c r="NT83">
        <v>0</v>
      </c>
      <c r="NU83">
        <v>0</v>
      </c>
      <c r="NV83">
        <v>0</v>
      </c>
      <c r="NW83">
        <v>0</v>
      </c>
      <c r="NX83">
        <v>0</v>
      </c>
      <c r="NY83">
        <v>0</v>
      </c>
      <c r="NZ83">
        <v>0</v>
      </c>
      <c r="OA83">
        <v>0</v>
      </c>
      <c r="OB83">
        <v>0</v>
      </c>
      <c r="OC83">
        <v>0</v>
      </c>
      <c r="OD83">
        <v>0</v>
      </c>
      <c r="OE83">
        <v>0</v>
      </c>
      <c r="OF83">
        <v>0</v>
      </c>
      <c r="OG83">
        <v>0</v>
      </c>
      <c r="OH83">
        <v>0</v>
      </c>
      <c r="OI83">
        <v>0</v>
      </c>
      <c r="OJ83">
        <v>0</v>
      </c>
      <c r="OK83">
        <v>0</v>
      </c>
      <c r="OL83">
        <v>0</v>
      </c>
      <c r="OM83">
        <v>0</v>
      </c>
      <c r="ON83">
        <v>0</v>
      </c>
      <c r="OO83">
        <v>0</v>
      </c>
      <c r="OP83">
        <v>0</v>
      </c>
      <c r="OQ83">
        <v>0</v>
      </c>
      <c r="OR83">
        <v>0</v>
      </c>
      <c r="OS83">
        <v>0</v>
      </c>
      <c r="OT83">
        <v>0</v>
      </c>
      <c r="OU83">
        <v>0</v>
      </c>
      <c r="OV83">
        <v>0</v>
      </c>
      <c r="OW83">
        <v>0</v>
      </c>
      <c r="OX83">
        <v>0</v>
      </c>
      <c r="OY83">
        <v>0</v>
      </c>
      <c r="OZ83">
        <v>0</v>
      </c>
      <c r="PA83">
        <v>0</v>
      </c>
      <c r="PB83">
        <v>0</v>
      </c>
      <c r="PC83">
        <v>0</v>
      </c>
      <c r="PD83">
        <v>0</v>
      </c>
      <c r="PE83">
        <v>0</v>
      </c>
      <c r="PF83">
        <v>0</v>
      </c>
      <c r="PG83">
        <v>0</v>
      </c>
      <c r="PH83">
        <v>0</v>
      </c>
      <c r="PI83">
        <v>0</v>
      </c>
      <c r="PJ83">
        <v>0</v>
      </c>
      <c r="PK83">
        <v>0</v>
      </c>
      <c r="PL83">
        <v>0</v>
      </c>
      <c r="PM83">
        <v>0</v>
      </c>
      <c r="PN83">
        <v>0</v>
      </c>
      <c r="PO83">
        <v>0</v>
      </c>
      <c r="PP83">
        <v>0</v>
      </c>
      <c r="PQ83">
        <v>0</v>
      </c>
      <c r="PR83">
        <v>0</v>
      </c>
      <c r="PS83">
        <v>0</v>
      </c>
      <c r="PT83">
        <v>0</v>
      </c>
      <c r="PU83">
        <v>0</v>
      </c>
      <c r="PV83">
        <v>0</v>
      </c>
      <c r="PW83">
        <v>0</v>
      </c>
      <c r="PX83">
        <v>0</v>
      </c>
      <c r="PY83">
        <v>0</v>
      </c>
      <c r="PZ83">
        <v>0</v>
      </c>
      <c r="QA83">
        <v>0</v>
      </c>
      <c r="QB83">
        <v>0</v>
      </c>
      <c r="QC83">
        <v>0</v>
      </c>
      <c r="QD83">
        <v>0</v>
      </c>
      <c r="QE83">
        <v>0</v>
      </c>
      <c r="QF83">
        <v>0</v>
      </c>
      <c r="QG83">
        <v>0</v>
      </c>
      <c r="QH83">
        <v>0</v>
      </c>
      <c r="QI83">
        <v>0</v>
      </c>
      <c r="QJ83">
        <v>0</v>
      </c>
      <c r="QK83">
        <v>0</v>
      </c>
      <c r="QL83">
        <v>0</v>
      </c>
      <c r="QM83">
        <v>0</v>
      </c>
      <c r="QN83">
        <v>0</v>
      </c>
      <c r="QO83">
        <v>0</v>
      </c>
      <c r="QP83">
        <v>0</v>
      </c>
      <c r="QQ83">
        <v>0</v>
      </c>
      <c r="QR83">
        <v>0</v>
      </c>
      <c r="QS83">
        <v>0</v>
      </c>
      <c r="QT83">
        <v>0</v>
      </c>
      <c r="QU83">
        <v>0</v>
      </c>
      <c r="QV83">
        <v>0</v>
      </c>
      <c r="QW83">
        <v>0</v>
      </c>
      <c r="QX83">
        <v>0</v>
      </c>
      <c r="QY83">
        <v>0</v>
      </c>
      <c r="QZ83">
        <v>0</v>
      </c>
      <c r="RA83">
        <v>0</v>
      </c>
      <c r="RB83">
        <v>0</v>
      </c>
      <c r="RC83">
        <v>0</v>
      </c>
      <c r="RD83">
        <v>0</v>
      </c>
      <c r="RE83">
        <v>0</v>
      </c>
      <c r="RF83">
        <v>0</v>
      </c>
      <c r="RG83">
        <v>0</v>
      </c>
      <c r="RH83">
        <v>0</v>
      </c>
      <c r="RI83">
        <v>0</v>
      </c>
      <c r="RJ83">
        <v>0</v>
      </c>
      <c r="RK83">
        <v>0</v>
      </c>
      <c r="RL83">
        <v>0</v>
      </c>
      <c r="RM83">
        <v>0</v>
      </c>
      <c r="RN83">
        <v>0</v>
      </c>
      <c r="RO83">
        <v>0</v>
      </c>
      <c r="RP83">
        <v>0</v>
      </c>
      <c r="RQ83">
        <v>0</v>
      </c>
      <c r="RR83">
        <v>0</v>
      </c>
      <c r="RS83">
        <v>0</v>
      </c>
      <c r="RT83">
        <v>0</v>
      </c>
      <c r="RU83">
        <v>0</v>
      </c>
      <c r="RV83">
        <v>0</v>
      </c>
      <c r="RW83">
        <v>0</v>
      </c>
      <c r="RX83">
        <v>0</v>
      </c>
      <c r="RY83">
        <v>0</v>
      </c>
      <c r="RZ83">
        <v>0</v>
      </c>
      <c r="SA83">
        <v>0</v>
      </c>
      <c r="SB83">
        <v>0</v>
      </c>
      <c r="SC83">
        <v>0</v>
      </c>
      <c r="SD83">
        <v>0</v>
      </c>
      <c r="SE83">
        <v>0</v>
      </c>
      <c r="SF83">
        <v>0</v>
      </c>
      <c r="SG83">
        <v>0</v>
      </c>
      <c r="SH83">
        <v>0</v>
      </c>
      <c r="SI83">
        <v>0</v>
      </c>
      <c r="SJ83">
        <v>0</v>
      </c>
      <c r="SK83">
        <v>0</v>
      </c>
      <c r="SL83">
        <v>0</v>
      </c>
      <c r="SM83">
        <v>0</v>
      </c>
      <c r="SN83">
        <v>0</v>
      </c>
      <c r="SO83">
        <v>0</v>
      </c>
      <c r="SP83">
        <v>0</v>
      </c>
      <c r="SQ83">
        <v>0</v>
      </c>
      <c r="SR83">
        <v>0</v>
      </c>
      <c r="SS83">
        <v>0</v>
      </c>
      <c r="ST83">
        <v>0</v>
      </c>
      <c r="SU83">
        <v>0</v>
      </c>
      <c r="SV83">
        <v>0</v>
      </c>
      <c r="SW83">
        <v>0</v>
      </c>
      <c r="SX83">
        <v>0</v>
      </c>
      <c r="SY83">
        <v>0</v>
      </c>
      <c r="SZ83">
        <v>0</v>
      </c>
      <c r="TA83">
        <v>0</v>
      </c>
      <c r="TB83">
        <v>0</v>
      </c>
      <c r="TC83">
        <v>0</v>
      </c>
      <c r="TD83">
        <v>0</v>
      </c>
      <c r="TE83">
        <v>0</v>
      </c>
      <c r="TF83">
        <v>0</v>
      </c>
      <c r="TG83">
        <v>0</v>
      </c>
      <c r="TH83">
        <v>0</v>
      </c>
      <c r="TI83">
        <v>0</v>
      </c>
      <c r="TJ83">
        <v>0</v>
      </c>
      <c r="TK83">
        <v>0</v>
      </c>
      <c r="TL83">
        <v>0</v>
      </c>
      <c r="TM83">
        <v>0</v>
      </c>
      <c r="TN83">
        <v>0</v>
      </c>
      <c r="TO83">
        <v>0</v>
      </c>
      <c r="TP83">
        <v>0</v>
      </c>
      <c r="TQ83">
        <v>0</v>
      </c>
      <c r="TR83">
        <v>0</v>
      </c>
      <c r="TS83">
        <v>0</v>
      </c>
      <c r="TT83">
        <v>0</v>
      </c>
      <c r="TU83">
        <v>0</v>
      </c>
      <c r="TV83">
        <v>0</v>
      </c>
      <c r="TW83">
        <v>0</v>
      </c>
      <c r="TX83">
        <v>0</v>
      </c>
      <c r="TY83">
        <v>0</v>
      </c>
      <c r="TZ83">
        <v>0</v>
      </c>
      <c r="UA83">
        <v>0</v>
      </c>
      <c r="UB83">
        <v>0</v>
      </c>
      <c r="UC83">
        <v>0</v>
      </c>
      <c r="UD83">
        <v>0</v>
      </c>
      <c r="UE83">
        <v>0</v>
      </c>
      <c r="UF83">
        <v>0</v>
      </c>
      <c r="UG83">
        <v>0</v>
      </c>
      <c r="UH83">
        <v>0</v>
      </c>
      <c r="UI83">
        <v>0</v>
      </c>
      <c r="UJ83">
        <v>0</v>
      </c>
      <c r="UK83">
        <v>0</v>
      </c>
      <c r="UL83">
        <v>0</v>
      </c>
      <c r="UM83">
        <v>0</v>
      </c>
      <c r="UN83">
        <v>0</v>
      </c>
      <c r="UO83">
        <v>0</v>
      </c>
    </row>
    <row r="84" spans="1:561" x14ac:dyDescent="0.25">
      <c r="A84" t="s">
        <v>81</v>
      </c>
      <c r="B84" t="s">
        <v>82</v>
      </c>
      <c r="D84" t="s">
        <v>174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0</v>
      </c>
      <c r="GB84">
        <v>0</v>
      </c>
      <c r="GC84">
        <v>0</v>
      </c>
      <c r="GD84">
        <v>0</v>
      </c>
      <c r="GE84">
        <v>0</v>
      </c>
      <c r="GF84">
        <v>0</v>
      </c>
      <c r="GG84">
        <v>0</v>
      </c>
      <c r="GH84">
        <v>0</v>
      </c>
      <c r="GI84">
        <v>0</v>
      </c>
      <c r="GJ84">
        <v>0</v>
      </c>
      <c r="GK84">
        <v>0</v>
      </c>
      <c r="GL84">
        <v>0</v>
      </c>
      <c r="GM84">
        <v>0</v>
      </c>
      <c r="GN84">
        <v>0</v>
      </c>
      <c r="GO84">
        <v>0</v>
      </c>
      <c r="GP84">
        <v>0</v>
      </c>
      <c r="GQ84">
        <v>0</v>
      </c>
      <c r="GR84">
        <v>0</v>
      </c>
      <c r="GS84">
        <v>0</v>
      </c>
      <c r="GT84">
        <v>0</v>
      </c>
      <c r="GU84">
        <v>0</v>
      </c>
      <c r="GV84">
        <v>0</v>
      </c>
      <c r="GW84">
        <v>0</v>
      </c>
      <c r="GX84">
        <v>0</v>
      </c>
      <c r="GY84">
        <v>0</v>
      </c>
      <c r="GZ84">
        <v>0</v>
      </c>
      <c r="HA84">
        <v>0</v>
      </c>
      <c r="HB84">
        <v>0</v>
      </c>
      <c r="HC84">
        <v>0</v>
      </c>
      <c r="HD84">
        <v>0</v>
      </c>
      <c r="HE84">
        <v>0</v>
      </c>
      <c r="HF84">
        <v>0</v>
      </c>
      <c r="HG84">
        <v>0</v>
      </c>
      <c r="HH84">
        <v>0</v>
      </c>
      <c r="HI84">
        <v>0</v>
      </c>
      <c r="HJ84">
        <v>0</v>
      </c>
      <c r="HK84">
        <v>0</v>
      </c>
      <c r="HL84">
        <v>0</v>
      </c>
      <c r="HM84">
        <v>0</v>
      </c>
      <c r="HN84">
        <v>0</v>
      </c>
      <c r="HO84">
        <v>0</v>
      </c>
      <c r="HP84">
        <v>0</v>
      </c>
      <c r="HQ84">
        <v>0</v>
      </c>
      <c r="HR84">
        <v>0</v>
      </c>
      <c r="HS84">
        <v>0</v>
      </c>
      <c r="HT84">
        <v>0</v>
      </c>
      <c r="HU84">
        <v>0</v>
      </c>
      <c r="HV84">
        <v>0</v>
      </c>
      <c r="HW84">
        <v>0</v>
      </c>
      <c r="HX84">
        <v>0</v>
      </c>
      <c r="HY84">
        <v>0</v>
      </c>
      <c r="HZ84">
        <v>0</v>
      </c>
      <c r="IA84">
        <v>0</v>
      </c>
      <c r="IB84">
        <v>0</v>
      </c>
      <c r="IC84">
        <v>0</v>
      </c>
      <c r="ID84">
        <v>0</v>
      </c>
      <c r="IE84">
        <v>0</v>
      </c>
      <c r="IF84">
        <v>0</v>
      </c>
      <c r="IG84">
        <v>0</v>
      </c>
      <c r="IH84">
        <v>0</v>
      </c>
      <c r="II84">
        <v>0</v>
      </c>
      <c r="IJ84">
        <v>0</v>
      </c>
      <c r="IK84">
        <v>0</v>
      </c>
      <c r="IL84">
        <v>0</v>
      </c>
      <c r="IM84">
        <v>0</v>
      </c>
      <c r="IN84">
        <v>0</v>
      </c>
      <c r="IO84">
        <v>0</v>
      </c>
      <c r="IP84">
        <v>0</v>
      </c>
      <c r="IQ84">
        <v>0</v>
      </c>
      <c r="IR84">
        <v>0</v>
      </c>
      <c r="IS84">
        <v>0</v>
      </c>
      <c r="IT84">
        <v>0</v>
      </c>
      <c r="IU84">
        <v>0</v>
      </c>
      <c r="IV84">
        <v>0</v>
      </c>
      <c r="IW84">
        <v>0</v>
      </c>
      <c r="IX84">
        <v>0</v>
      </c>
      <c r="IY84">
        <v>0</v>
      </c>
      <c r="IZ84">
        <v>0</v>
      </c>
      <c r="JA84">
        <v>0</v>
      </c>
      <c r="JB84">
        <v>0</v>
      </c>
      <c r="JC84">
        <v>0</v>
      </c>
      <c r="JD84">
        <v>0</v>
      </c>
      <c r="JE84">
        <v>0</v>
      </c>
      <c r="JF84">
        <v>0</v>
      </c>
      <c r="JG84">
        <v>0</v>
      </c>
      <c r="JH84">
        <v>0</v>
      </c>
      <c r="JI84">
        <v>0</v>
      </c>
      <c r="JJ84">
        <v>0</v>
      </c>
      <c r="JK84">
        <v>0</v>
      </c>
      <c r="JL84">
        <v>0</v>
      </c>
      <c r="JM84">
        <v>0</v>
      </c>
      <c r="JN84">
        <v>0</v>
      </c>
      <c r="JO84">
        <v>0</v>
      </c>
      <c r="JP84">
        <v>0</v>
      </c>
      <c r="JQ84">
        <v>0</v>
      </c>
      <c r="JR84">
        <v>0</v>
      </c>
      <c r="JS84">
        <v>0</v>
      </c>
      <c r="JT84">
        <v>0</v>
      </c>
      <c r="JU84">
        <v>0</v>
      </c>
      <c r="JV84">
        <v>0</v>
      </c>
      <c r="JW84">
        <v>0</v>
      </c>
      <c r="JX84">
        <v>0</v>
      </c>
      <c r="JY84">
        <v>0</v>
      </c>
      <c r="JZ84">
        <v>0</v>
      </c>
      <c r="KA84">
        <v>0</v>
      </c>
      <c r="KB84">
        <v>0</v>
      </c>
      <c r="KC84">
        <v>0</v>
      </c>
      <c r="KD84">
        <v>0</v>
      </c>
      <c r="KE84">
        <v>0</v>
      </c>
      <c r="KF84">
        <v>0</v>
      </c>
      <c r="KG84">
        <v>0</v>
      </c>
      <c r="KH84">
        <v>0</v>
      </c>
      <c r="KI84">
        <v>0</v>
      </c>
      <c r="KJ84">
        <v>0</v>
      </c>
      <c r="KK84">
        <v>0</v>
      </c>
      <c r="KL84">
        <v>0</v>
      </c>
      <c r="KM84">
        <v>0</v>
      </c>
      <c r="KN84">
        <v>0</v>
      </c>
      <c r="KO84">
        <v>0</v>
      </c>
      <c r="KP84">
        <v>0</v>
      </c>
      <c r="KQ84">
        <v>0</v>
      </c>
      <c r="KR84">
        <v>0</v>
      </c>
      <c r="KS84">
        <v>0</v>
      </c>
      <c r="KT84">
        <v>0</v>
      </c>
      <c r="KU84">
        <v>0</v>
      </c>
      <c r="KV84">
        <v>0</v>
      </c>
      <c r="KW84">
        <v>0</v>
      </c>
      <c r="KX84">
        <v>0</v>
      </c>
      <c r="KY84">
        <v>0</v>
      </c>
      <c r="KZ84">
        <v>0</v>
      </c>
      <c r="LA84">
        <v>0</v>
      </c>
      <c r="LB84">
        <v>0</v>
      </c>
      <c r="LC84">
        <v>0</v>
      </c>
      <c r="LD84">
        <v>0</v>
      </c>
      <c r="LE84">
        <v>0</v>
      </c>
      <c r="LF84">
        <v>0</v>
      </c>
      <c r="LG84">
        <v>0</v>
      </c>
      <c r="LH84">
        <v>0</v>
      </c>
      <c r="LI84">
        <v>0</v>
      </c>
      <c r="LJ84">
        <v>0</v>
      </c>
      <c r="LK84">
        <v>0</v>
      </c>
      <c r="LL84">
        <v>0</v>
      </c>
      <c r="LM84">
        <v>0</v>
      </c>
      <c r="LN84">
        <v>0</v>
      </c>
      <c r="LO84">
        <v>0</v>
      </c>
      <c r="LP84">
        <v>0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0</v>
      </c>
      <c r="LY84">
        <v>0</v>
      </c>
      <c r="LZ84">
        <v>0</v>
      </c>
      <c r="MA84">
        <v>0</v>
      </c>
      <c r="MB84">
        <v>0</v>
      </c>
      <c r="MC84">
        <v>0</v>
      </c>
      <c r="MD84">
        <v>0</v>
      </c>
      <c r="ME84">
        <v>0</v>
      </c>
      <c r="MF84">
        <v>0</v>
      </c>
      <c r="MG84">
        <v>0</v>
      </c>
      <c r="MH84">
        <v>0</v>
      </c>
      <c r="MI84">
        <v>0</v>
      </c>
      <c r="MJ84">
        <v>0</v>
      </c>
      <c r="MK84">
        <v>0</v>
      </c>
      <c r="ML84">
        <v>0</v>
      </c>
      <c r="MM84">
        <v>0</v>
      </c>
      <c r="MN84">
        <v>0</v>
      </c>
      <c r="MO84">
        <v>0</v>
      </c>
      <c r="MP84">
        <v>0</v>
      </c>
      <c r="MQ84">
        <v>0</v>
      </c>
      <c r="MR84">
        <v>0</v>
      </c>
      <c r="MS84">
        <v>0</v>
      </c>
      <c r="MT84">
        <v>0</v>
      </c>
      <c r="MU84">
        <v>0</v>
      </c>
      <c r="MV84">
        <v>0</v>
      </c>
      <c r="MW84">
        <v>0</v>
      </c>
      <c r="MX84">
        <v>0</v>
      </c>
      <c r="MY84">
        <v>0</v>
      </c>
      <c r="MZ84">
        <v>0</v>
      </c>
      <c r="NA84">
        <v>0</v>
      </c>
      <c r="NB84">
        <v>0</v>
      </c>
      <c r="NC84">
        <v>0</v>
      </c>
      <c r="ND84">
        <v>0</v>
      </c>
      <c r="NE84">
        <v>0</v>
      </c>
      <c r="NF84">
        <v>0</v>
      </c>
      <c r="NG84">
        <v>0</v>
      </c>
      <c r="NH84">
        <v>0</v>
      </c>
      <c r="NI84">
        <v>0</v>
      </c>
      <c r="NJ84">
        <v>0</v>
      </c>
      <c r="NK84">
        <v>0</v>
      </c>
      <c r="NL84">
        <v>0</v>
      </c>
      <c r="NM84">
        <v>0</v>
      </c>
      <c r="NN84">
        <v>0</v>
      </c>
      <c r="NO84">
        <v>0</v>
      </c>
      <c r="NP84">
        <v>0</v>
      </c>
      <c r="NQ84">
        <v>0</v>
      </c>
      <c r="NR84">
        <v>0</v>
      </c>
      <c r="NS84">
        <v>0</v>
      </c>
      <c r="NT84">
        <v>0</v>
      </c>
      <c r="NU84">
        <v>0</v>
      </c>
      <c r="NV84">
        <v>0</v>
      </c>
      <c r="NW84">
        <v>0</v>
      </c>
      <c r="NX84">
        <v>0</v>
      </c>
      <c r="NY84">
        <v>0</v>
      </c>
      <c r="NZ84">
        <v>0</v>
      </c>
      <c r="OA84">
        <v>0</v>
      </c>
      <c r="OB84">
        <v>0</v>
      </c>
      <c r="OC84">
        <v>0</v>
      </c>
      <c r="OD84">
        <v>0</v>
      </c>
      <c r="OE84">
        <v>0</v>
      </c>
      <c r="OF84">
        <v>0</v>
      </c>
      <c r="OG84">
        <v>0</v>
      </c>
      <c r="OH84">
        <v>0</v>
      </c>
      <c r="OI84">
        <v>0</v>
      </c>
      <c r="OJ84">
        <v>0</v>
      </c>
      <c r="OK84">
        <v>0</v>
      </c>
      <c r="OL84">
        <v>0</v>
      </c>
      <c r="OM84">
        <v>0</v>
      </c>
      <c r="ON84">
        <v>0</v>
      </c>
      <c r="OO84">
        <v>0</v>
      </c>
      <c r="OP84">
        <v>0</v>
      </c>
      <c r="OQ84">
        <v>0</v>
      </c>
      <c r="OR84">
        <v>0</v>
      </c>
      <c r="OS84">
        <v>0</v>
      </c>
      <c r="OT84">
        <v>0</v>
      </c>
      <c r="OU84">
        <v>0</v>
      </c>
      <c r="OV84">
        <v>0</v>
      </c>
      <c r="OW84">
        <v>0</v>
      </c>
      <c r="OX84">
        <v>0</v>
      </c>
      <c r="OY84">
        <v>0</v>
      </c>
      <c r="OZ84">
        <v>0</v>
      </c>
      <c r="PA84">
        <v>0</v>
      </c>
      <c r="PB84">
        <v>0</v>
      </c>
      <c r="PC84">
        <v>0</v>
      </c>
      <c r="PD84">
        <v>0</v>
      </c>
      <c r="PE84">
        <v>0</v>
      </c>
      <c r="PF84">
        <v>0</v>
      </c>
      <c r="PG84">
        <v>0</v>
      </c>
      <c r="PH84">
        <v>0</v>
      </c>
      <c r="PI84">
        <v>0</v>
      </c>
      <c r="PJ84">
        <v>0</v>
      </c>
      <c r="PK84">
        <v>0</v>
      </c>
      <c r="PL84">
        <v>0</v>
      </c>
      <c r="PM84">
        <v>0</v>
      </c>
      <c r="PN84">
        <v>0</v>
      </c>
      <c r="PO84">
        <v>0</v>
      </c>
      <c r="PP84">
        <v>0</v>
      </c>
      <c r="PQ84">
        <v>0</v>
      </c>
      <c r="PR84">
        <v>0</v>
      </c>
      <c r="PS84">
        <v>0</v>
      </c>
      <c r="PT84">
        <v>0</v>
      </c>
      <c r="PU84">
        <v>0</v>
      </c>
      <c r="PV84">
        <v>0</v>
      </c>
      <c r="PW84">
        <v>0</v>
      </c>
      <c r="PX84">
        <v>0</v>
      </c>
      <c r="PY84">
        <v>0</v>
      </c>
      <c r="PZ84">
        <v>0</v>
      </c>
      <c r="QA84">
        <v>0</v>
      </c>
      <c r="QB84">
        <v>0</v>
      </c>
      <c r="QC84">
        <v>0</v>
      </c>
      <c r="QD84">
        <v>0</v>
      </c>
      <c r="QE84">
        <v>0</v>
      </c>
      <c r="QF84">
        <v>0</v>
      </c>
      <c r="QG84">
        <v>0</v>
      </c>
      <c r="QH84">
        <v>0</v>
      </c>
      <c r="QI84">
        <v>0</v>
      </c>
      <c r="QJ84">
        <v>0</v>
      </c>
      <c r="QK84">
        <v>0</v>
      </c>
      <c r="QL84">
        <v>0</v>
      </c>
      <c r="QM84">
        <v>0</v>
      </c>
      <c r="QN84">
        <v>0</v>
      </c>
      <c r="QO84">
        <v>0</v>
      </c>
      <c r="QP84">
        <v>0</v>
      </c>
      <c r="QQ84">
        <v>0</v>
      </c>
      <c r="QR84">
        <v>0</v>
      </c>
      <c r="QS84">
        <v>0</v>
      </c>
      <c r="QT84">
        <v>0</v>
      </c>
      <c r="QU84">
        <v>0</v>
      </c>
      <c r="QV84">
        <v>0</v>
      </c>
      <c r="QW84">
        <v>0</v>
      </c>
      <c r="QX84">
        <v>0</v>
      </c>
      <c r="QY84">
        <v>0</v>
      </c>
      <c r="QZ84">
        <v>0</v>
      </c>
      <c r="RA84">
        <v>0</v>
      </c>
      <c r="RB84">
        <v>0</v>
      </c>
      <c r="RC84">
        <v>0</v>
      </c>
      <c r="RD84">
        <v>0</v>
      </c>
      <c r="RE84">
        <v>0</v>
      </c>
      <c r="RF84">
        <v>0</v>
      </c>
      <c r="RG84">
        <v>0</v>
      </c>
      <c r="RH84">
        <v>0</v>
      </c>
      <c r="RI84">
        <v>0</v>
      </c>
      <c r="RJ84">
        <v>0</v>
      </c>
      <c r="RK84">
        <v>0</v>
      </c>
      <c r="RL84">
        <v>0</v>
      </c>
      <c r="RM84">
        <v>0</v>
      </c>
      <c r="RN84">
        <v>0</v>
      </c>
      <c r="RO84">
        <v>0</v>
      </c>
      <c r="RP84">
        <v>0</v>
      </c>
      <c r="RQ84">
        <v>0</v>
      </c>
      <c r="RR84">
        <v>0</v>
      </c>
      <c r="RS84">
        <v>0</v>
      </c>
      <c r="RT84">
        <v>0</v>
      </c>
      <c r="RU84">
        <v>0</v>
      </c>
      <c r="RV84">
        <v>0</v>
      </c>
      <c r="RW84">
        <v>0</v>
      </c>
      <c r="RX84">
        <v>0</v>
      </c>
      <c r="RY84">
        <v>0</v>
      </c>
      <c r="RZ84">
        <v>0</v>
      </c>
      <c r="SA84">
        <v>0</v>
      </c>
      <c r="SB84">
        <v>0</v>
      </c>
      <c r="SC84">
        <v>0</v>
      </c>
      <c r="SD84">
        <v>0</v>
      </c>
      <c r="SE84">
        <v>0</v>
      </c>
      <c r="SF84">
        <v>0</v>
      </c>
      <c r="SG84">
        <v>0</v>
      </c>
      <c r="SH84">
        <v>0</v>
      </c>
      <c r="SI84">
        <v>0</v>
      </c>
      <c r="SJ84">
        <v>0</v>
      </c>
      <c r="SK84">
        <v>0</v>
      </c>
      <c r="SL84">
        <v>0</v>
      </c>
      <c r="SM84">
        <v>0</v>
      </c>
      <c r="SN84">
        <v>0</v>
      </c>
      <c r="SO84">
        <v>0</v>
      </c>
      <c r="SP84">
        <v>0</v>
      </c>
      <c r="SQ84">
        <v>0</v>
      </c>
      <c r="SR84">
        <v>0</v>
      </c>
      <c r="SS84">
        <v>0</v>
      </c>
      <c r="ST84">
        <v>0</v>
      </c>
      <c r="SU84">
        <v>0</v>
      </c>
      <c r="SV84">
        <v>0</v>
      </c>
      <c r="SW84">
        <v>0</v>
      </c>
      <c r="SX84">
        <v>0</v>
      </c>
      <c r="SY84">
        <v>0</v>
      </c>
      <c r="SZ84">
        <v>0</v>
      </c>
      <c r="TA84">
        <v>0</v>
      </c>
      <c r="TB84">
        <v>0</v>
      </c>
      <c r="TC84">
        <v>0</v>
      </c>
      <c r="TD84">
        <v>0</v>
      </c>
      <c r="TE84">
        <v>0</v>
      </c>
      <c r="TF84">
        <v>0</v>
      </c>
      <c r="TG84">
        <v>0</v>
      </c>
      <c r="TH84">
        <v>0</v>
      </c>
      <c r="TI84">
        <v>0</v>
      </c>
      <c r="TJ84">
        <v>0</v>
      </c>
      <c r="TK84">
        <v>0</v>
      </c>
      <c r="TL84">
        <v>0</v>
      </c>
      <c r="TM84">
        <v>0</v>
      </c>
      <c r="TN84">
        <v>0</v>
      </c>
      <c r="TO84">
        <v>0</v>
      </c>
      <c r="TP84">
        <v>0</v>
      </c>
      <c r="TQ84">
        <v>0</v>
      </c>
      <c r="TR84">
        <v>0</v>
      </c>
      <c r="TS84">
        <v>0</v>
      </c>
      <c r="TT84">
        <v>0</v>
      </c>
      <c r="TU84">
        <v>0</v>
      </c>
      <c r="TV84">
        <v>0</v>
      </c>
      <c r="TW84">
        <v>0</v>
      </c>
      <c r="TX84">
        <v>0</v>
      </c>
      <c r="TY84">
        <v>0</v>
      </c>
      <c r="TZ84">
        <v>0</v>
      </c>
      <c r="UA84">
        <v>0</v>
      </c>
      <c r="UB84">
        <v>0</v>
      </c>
      <c r="UC84">
        <v>0</v>
      </c>
      <c r="UD84">
        <v>0</v>
      </c>
      <c r="UE84">
        <v>0</v>
      </c>
      <c r="UF84">
        <v>0</v>
      </c>
      <c r="UG84">
        <v>0</v>
      </c>
      <c r="UH84">
        <v>0</v>
      </c>
      <c r="UI84">
        <v>0</v>
      </c>
      <c r="UJ84">
        <v>0</v>
      </c>
      <c r="UK84">
        <v>0</v>
      </c>
      <c r="UL84">
        <v>0</v>
      </c>
      <c r="UM84">
        <v>0</v>
      </c>
      <c r="UN84">
        <v>0</v>
      </c>
      <c r="UO84">
        <v>0</v>
      </c>
    </row>
    <row r="85" spans="1:561" x14ac:dyDescent="0.25">
      <c r="A85" t="s">
        <v>51</v>
      </c>
      <c r="B85" t="s">
        <v>52</v>
      </c>
      <c r="D85" t="s">
        <v>174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0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0</v>
      </c>
      <c r="FZ85">
        <v>0</v>
      </c>
      <c r="GA85">
        <v>0</v>
      </c>
      <c r="GB85">
        <v>0</v>
      </c>
      <c r="GC85">
        <v>0</v>
      </c>
      <c r="GD85">
        <v>0</v>
      </c>
      <c r="GE85">
        <v>0</v>
      </c>
      <c r="GF85">
        <v>0</v>
      </c>
      <c r="GG85">
        <v>0</v>
      </c>
      <c r="GH85">
        <v>0</v>
      </c>
      <c r="GI85">
        <v>0</v>
      </c>
      <c r="GJ85">
        <v>0</v>
      </c>
      <c r="GK85">
        <v>0</v>
      </c>
      <c r="GL85">
        <v>0</v>
      </c>
      <c r="GM85">
        <v>0</v>
      </c>
      <c r="GN85">
        <v>0</v>
      </c>
      <c r="GO85">
        <v>0</v>
      </c>
      <c r="GP85">
        <v>0</v>
      </c>
      <c r="GQ85">
        <v>0</v>
      </c>
      <c r="GR85">
        <v>0</v>
      </c>
      <c r="GS85">
        <v>0</v>
      </c>
      <c r="GT85">
        <v>0</v>
      </c>
      <c r="GU85">
        <v>0</v>
      </c>
      <c r="GV85">
        <v>0</v>
      </c>
      <c r="GW85">
        <v>0</v>
      </c>
      <c r="GX85">
        <v>0</v>
      </c>
      <c r="GY85">
        <v>0</v>
      </c>
      <c r="GZ85">
        <v>0</v>
      </c>
      <c r="HA85">
        <v>0</v>
      </c>
      <c r="HB85">
        <v>0</v>
      </c>
      <c r="HC85">
        <v>0</v>
      </c>
      <c r="HD85">
        <v>0</v>
      </c>
      <c r="HE85">
        <v>0</v>
      </c>
      <c r="HF85">
        <v>0</v>
      </c>
      <c r="HG85">
        <v>0</v>
      </c>
      <c r="HH85">
        <v>0</v>
      </c>
      <c r="HI85">
        <v>0</v>
      </c>
      <c r="HJ85">
        <v>0</v>
      </c>
      <c r="HK85">
        <v>0</v>
      </c>
      <c r="HL85">
        <v>0</v>
      </c>
      <c r="HM85">
        <v>0</v>
      </c>
      <c r="HN85">
        <v>0</v>
      </c>
      <c r="HO85">
        <v>0</v>
      </c>
      <c r="HP85">
        <v>0</v>
      </c>
      <c r="HQ85">
        <v>0</v>
      </c>
      <c r="HR85">
        <v>0</v>
      </c>
      <c r="HS85">
        <v>0</v>
      </c>
      <c r="HT85">
        <v>0</v>
      </c>
      <c r="HU85">
        <v>0</v>
      </c>
      <c r="HV85">
        <v>0</v>
      </c>
      <c r="HW85">
        <v>0</v>
      </c>
      <c r="HX85">
        <v>0</v>
      </c>
      <c r="HY85">
        <v>0</v>
      </c>
      <c r="HZ85">
        <v>0</v>
      </c>
      <c r="IA85">
        <v>0</v>
      </c>
      <c r="IB85">
        <v>0</v>
      </c>
      <c r="IC85">
        <v>0</v>
      </c>
      <c r="ID85">
        <v>0</v>
      </c>
      <c r="IE85">
        <v>0</v>
      </c>
      <c r="IF85">
        <v>0</v>
      </c>
      <c r="IG85">
        <v>0</v>
      </c>
      <c r="IH85">
        <v>0</v>
      </c>
      <c r="II85">
        <v>0</v>
      </c>
      <c r="IJ85">
        <v>0</v>
      </c>
      <c r="IK85">
        <v>0</v>
      </c>
      <c r="IL85">
        <v>0</v>
      </c>
      <c r="IM85">
        <v>0</v>
      </c>
      <c r="IN85">
        <v>0</v>
      </c>
      <c r="IO85">
        <v>0</v>
      </c>
      <c r="IP85">
        <v>0</v>
      </c>
      <c r="IQ85">
        <v>0</v>
      </c>
      <c r="IR85">
        <v>0</v>
      </c>
      <c r="IS85">
        <v>0</v>
      </c>
      <c r="IT85">
        <v>0</v>
      </c>
      <c r="IU85">
        <v>0</v>
      </c>
      <c r="IV85">
        <v>0</v>
      </c>
      <c r="IW85">
        <v>0</v>
      </c>
      <c r="IX85">
        <v>0</v>
      </c>
      <c r="IY85">
        <v>0</v>
      </c>
      <c r="IZ85">
        <v>0</v>
      </c>
      <c r="JA85">
        <v>0</v>
      </c>
      <c r="JB85">
        <v>0</v>
      </c>
      <c r="JC85">
        <v>0</v>
      </c>
      <c r="JD85">
        <v>0</v>
      </c>
      <c r="JE85">
        <v>0</v>
      </c>
      <c r="JF85">
        <v>0</v>
      </c>
      <c r="JG85">
        <v>0</v>
      </c>
      <c r="JH85">
        <v>0</v>
      </c>
      <c r="JI85">
        <v>0</v>
      </c>
      <c r="JJ85">
        <v>0</v>
      </c>
      <c r="JK85">
        <v>0</v>
      </c>
      <c r="JL85">
        <v>0</v>
      </c>
      <c r="JM85">
        <v>0</v>
      </c>
      <c r="JN85">
        <v>0</v>
      </c>
      <c r="JO85">
        <v>0</v>
      </c>
      <c r="JP85">
        <v>0</v>
      </c>
      <c r="JQ85">
        <v>0</v>
      </c>
      <c r="JR85">
        <v>0</v>
      </c>
      <c r="JS85">
        <v>0</v>
      </c>
      <c r="JT85">
        <v>0</v>
      </c>
      <c r="JU85">
        <v>0</v>
      </c>
      <c r="JV85">
        <v>0</v>
      </c>
      <c r="JW85">
        <v>0</v>
      </c>
      <c r="JX85">
        <v>0</v>
      </c>
      <c r="JY85">
        <v>0</v>
      </c>
      <c r="JZ85">
        <v>0</v>
      </c>
      <c r="KA85">
        <v>0</v>
      </c>
      <c r="KB85">
        <v>0</v>
      </c>
      <c r="KC85">
        <v>0</v>
      </c>
      <c r="KD85">
        <v>0</v>
      </c>
      <c r="KE85">
        <v>0</v>
      </c>
      <c r="KF85">
        <v>0</v>
      </c>
      <c r="KG85">
        <v>0</v>
      </c>
      <c r="KH85">
        <v>0</v>
      </c>
      <c r="KI85">
        <v>0</v>
      </c>
      <c r="KJ85">
        <v>0</v>
      </c>
      <c r="KK85">
        <v>0</v>
      </c>
      <c r="KL85">
        <v>0</v>
      </c>
      <c r="KM85">
        <v>0</v>
      </c>
      <c r="KN85">
        <v>0</v>
      </c>
      <c r="KO85">
        <v>0</v>
      </c>
      <c r="KP85">
        <v>0</v>
      </c>
      <c r="KQ85">
        <v>0</v>
      </c>
      <c r="KR85">
        <v>0</v>
      </c>
      <c r="KS85">
        <v>0</v>
      </c>
      <c r="KT85">
        <v>0</v>
      </c>
      <c r="KU85">
        <v>0</v>
      </c>
      <c r="KV85">
        <v>0</v>
      </c>
      <c r="KW85">
        <v>0</v>
      </c>
      <c r="KX85">
        <v>0</v>
      </c>
      <c r="KY85">
        <v>0</v>
      </c>
      <c r="KZ85">
        <v>0</v>
      </c>
      <c r="LA85">
        <v>0</v>
      </c>
      <c r="LB85">
        <v>0</v>
      </c>
      <c r="LC85">
        <v>0</v>
      </c>
      <c r="LD85">
        <v>0</v>
      </c>
      <c r="LE85">
        <v>0</v>
      </c>
      <c r="LF85">
        <v>0</v>
      </c>
      <c r="LG85">
        <v>0</v>
      </c>
      <c r="LH85">
        <v>0</v>
      </c>
      <c r="LI85">
        <v>0</v>
      </c>
      <c r="LJ85">
        <v>0</v>
      </c>
      <c r="LK85">
        <v>0</v>
      </c>
      <c r="LL85">
        <v>0</v>
      </c>
      <c r="LM85">
        <v>0</v>
      </c>
      <c r="LN85">
        <v>0</v>
      </c>
      <c r="LO85">
        <v>0</v>
      </c>
      <c r="LP85">
        <v>0</v>
      </c>
      <c r="LQ85">
        <v>0</v>
      </c>
      <c r="LR85">
        <v>0</v>
      </c>
      <c r="LS85">
        <v>0</v>
      </c>
      <c r="LT85">
        <v>0</v>
      </c>
      <c r="LU85">
        <v>0</v>
      </c>
      <c r="LV85">
        <v>0</v>
      </c>
      <c r="LW85">
        <v>0</v>
      </c>
      <c r="LX85">
        <v>0</v>
      </c>
      <c r="LY85">
        <v>0</v>
      </c>
      <c r="LZ85">
        <v>0</v>
      </c>
      <c r="MA85">
        <v>0</v>
      </c>
      <c r="MB85">
        <v>0</v>
      </c>
      <c r="MC85">
        <v>0</v>
      </c>
      <c r="MD85">
        <v>0</v>
      </c>
      <c r="ME85">
        <v>0</v>
      </c>
      <c r="MF85">
        <v>0</v>
      </c>
      <c r="MG85">
        <v>0</v>
      </c>
      <c r="MH85">
        <v>0</v>
      </c>
      <c r="MI85">
        <v>0</v>
      </c>
      <c r="MJ85">
        <v>0</v>
      </c>
      <c r="MK85">
        <v>0</v>
      </c>
      <c r="ML85">
        <v>0</v>
      </c>
      <c r="MM85">
        <v>0</v>
      </c>
      <c r="MN85">
        <v>0</v>
      </c>
      <c r="MO85">
        <v>0</v>
      </c>
      <c r="MP85">
        <v>0</v>
      </c>
      <c r="MQ85">
        <v>0</v>
      </c>
      <c r="MR85">
        <v>0</v>
      </c>
      <c r="MS85">
        <v>0</v>
      </c>
      <c r="MT85">
        <v>0</v>
      </c>
      <c r="MU85">
        <v>0</v>
      </c>
      <c r="MV85">
        <v>0</v>
      </c>
      <c r="MW85">
        <v>0</v>
      </c>
      <c r="MX85">
        <v>0</v>
      </c>
      <c r="MY85">
        <v>0</v>
      </c>
      <c r="MZ85">
        <v>0</v>
      </c>
      <c r="NA85">
        <v>0</v>
      </c>
      <c r="NB85">
        <v>0</v>
      </c>
      <c r="NC85">
        <v>0</v>
      </c>
      <c r="ND85">
        <v>0</v>
      </c>
      <c r="NE85">
        <v>0</v>
      </c>
      <c r="NF85">
        <v>0</v>
      </c>
      <c r="NG85">
        <v>0</v>
      </c>
      <c r="NH85">
        <v>0</v>
      </c>
      <c r="NI85">
        <v>0</v>
      </c>
      <c r="NJ85">
        <v>0</v>
      </c>
      <c r="NK85">
        <v>0</v>
      </c>
      <c r="NL85">
        <v>0</v>
      </c>
      <c r="NM85">
        <v>0</v>
      </c>
      <c r="NN85">
        <v>0</v>
      </c>
      <c r="NO85">
        <v>0</v>
      </c>
      <c r="NP85">
        <v>0</v>
      </c>
      <c r="NQ85">
        <v>0</v>
      </c>
      <c r="NR85">
        <v>0</v>
      </c>
      <c r="NS85">
        <v>0</v>
      </c>
      <c r="NT85">
        <v>0</v>
      </c>
      <c r="NU85">
        <v>0</v>
      </c>
      <c r="NV85">
        <v>0</v>
      </c>
      <c r="NW85">
        <v>0</v>
      </c>
      <c r="NX85">
        <v>0</v>
      </c>
      <c r="NY85">
        <v>0</v>
      </c>
      <c r="NZ85">
        <v>0</v>
      </c>
      <c r="OA85">
        <v>0</v>
      </c>
      <c r="OB85">
        <v>0</v>
      </c>
      <c r="OC85">
        <v>0</v>
      </c>
      <c r="OD85">
        <v>0</v>
      </c>
      <c r="OE85">
        <v>0</v>
      </c>
      <c r="OF85">
        <v>0</v>
      </c>
      <c r="OG85">
        <v>0</v>
      </c>
      <c r="OH85">
        <v>0</v>
      </c>
      <c r="OI85">
        <v>0</v>
      </c>
      <c r="OJ85">
        <v>0</v>
      </c>
      <c r="OK85">
        <v>0</v>
      </c>
      <c r="OL85">
        <v>0</v>
      </c>
      <c r="OM85">
        <v>0</v>
      </c>
      <c r="ON85">
        <v>0</v>
      </c>
      <c r="OO85">
        <v>0</v>
      </c>
      <c r="OP85">
        <v>0</v>
      </c>
      <c r="OQ85">
        <v>0</v>
      </c>
      <c r="OR85">
        <v>0</v>
      </c>
      <c r="OS85">
        <v>0</v>
      </c>
      <c r="OT85">
        <v>0</v>
      </c>
      <c r="OU85">
        <v>0</v>
      </c>
      <c r="OV85">
        <v>0</v>
      </c>
      <c r="OW85">
        <v>0</v>
      </c>
      <c r="OX85">
        <v>0</v>
      </c>
      <c r="OY85">
        <v>0</v>
      </c>
      <c r="OZ85">
        <v>0</v>
      </c>
      <c r="PA85">
        <v>0</v>
      </c>
      <c r="PB85">
        <v>0</v>
      </c>
      <c r="PC85">
        <v>0</v>
      </c>
      <c r="PD85">
        <v>0</v>
      </c>
      <c r="PE85">
        <v>0</v>
      </c>
      <c r="PF85">
        <v>0</v>
      </c>
      <c r="PG85">
        <v>0</v>
      </c>
      <c r="PH85">
        <v>0</v>
      </c>
      <c r="PI85">
        <v>0</v>
      </c>
      <c r="PJ85">
        <v>0</v>
      </c>
      <c r="PK85">
        <v>0</v>
      </c>
      <c r="PL85">
        <v>0</v>
      </c>
      <c r="PM85">
        <v>0</v>
      </c>
      <c r="PN85">
        <v>0</v>
      </c>
      <c r="PO85">
        <v>0</v>
      </c>
      <c r="PP85">
        <v>0</v>
      </c>
      <c r="PQ85">
        <v>0</v>
      </c>
      <c r="PR85">
        <v>0</v>
      </c>
      <c r="PS85">
        <v>0</v>
      </c>
      <c r="PT85">
        <v>0</v>
      </c>
      <c r="PU85">
        <v>0</v>
      </c>
      <c r="PV85">
        <v>0</v>
      </c>
      <c r="PW85">
        <v>0</v>
      </c>
      <c r="PX85">
        <v>0</v>
      </c>
      <c r="PY85">
        <v>0</v>
      </c>
      <c r="PZ85">
        <v>0</v>
      </c>
      <c r="QA85">
        <v>0</v>
      </c>
      <c r="QB85">
        <v>0</v>
      </c>
      <c r="QC85">
        <v>0</v>
      </c>
      <c r="QD85">
        <v>0</v>
      </c>
      <c r="QE85">
        <v>0</v>
      </c>
      <c r="QF85">
        <v>0</v>
      </c>
      <c r="QG85">
        <v>0</v>
      </c>
      <c r="QH85">
        <v>0</v>
      </c>
      <c r="QI85">
        <v>0</v>
      </c>
      <c r="QJ85">
        <v>0</v>
      </c>
      <c r="QK85">
        <v>0</v>
      </c>
      <c r="QL85">
        <v>0</v>
      </c>
      <c r="QM85">
        <v>0</v>
      </c>
      <c r="QN85">
        <v>0</v>
      </c>
      <c r="QO85">
        <v>0</v>
      </c>
      <c r="QP85">
        <v>0</v>
      </c>
      <c r="QQ85">
        <v>0</v>
      </c>
      <c r="QR85">
        <v>0</v>
      </c>
      <c r="QS85">
        <v>0</v>
      </c>
      <c r="QT85">
        <v>0</v>
      </c>
      <c r="QU85">
        <v>0</v>
      </c>
      <c r="QV85">
        <v>0</v>
      </c>
      <c r="QW85">
        <v>0</v>
      </c>
      <c r="QX85">
        <v>0</v>
      </c>
      <c r="QY85">
        <v>0</v>
      </c>
      <c r="QZ85">
        <v>0</v>
      </c>
      <c r="RA85">
        <v>0</v>
      </c>
      <c r="RB85">
        <v>0</v>
      </c>
      <c r="RC85">
        <v>0</v>
      </c>
      <c r="RD85">
        <v>0</v>
      </c>
      <c r="RE85">
        <v>0</v>
      </c>
      <c r="RF85">
        <v>0</v>
      </c>
      <c r="RG85">
        <v>0</v>
      </c>
      <c r="RH85">
        <v>0</v>
      </c>
      <c r="RI85">
        <v>0</v>
      </c>
      <c r="RJ85">
        <v>0</v>
      </c>
      <c r="RK85">
        <v>0</v>
      </c>
      <c r="RL85">
        <v>0</v>
      </c>
      <c r="RM85">
        <v>0</v>
      </c>
      <c r="RN85">
        <v>0</v>
      </c>
      <c r="RO85">
        <v>0</v>
      </c>
      <c r="RP85">
        <v>0</v>
      </c>
      <c r="RQ85">
        <v>0</v>
      </c>
      <c r="RR85">
        <v>0</v>
      </c>
      <c r="RS85">
        <v>0</v>
      </c>
      <c r="RT85">
        <v>0</v>
      </c>
      <c r="RU85">
        <v>0</v>
      </c>
      <c r="RV85">
        <v>0</v>
      </c>
      <c r="RW85">
        <v>0</v>
      </c>
      <c r="RX85">
        <v>0</v>
      </c>
      <c r="RY85">
        <v>0</v>
      </c>
      <c r="RZ85">
        <v>0</v>
      </c>
      <c r="SA85">
        <v>0</v>
      </c>
      <c r="SB85">
        <v>0</v>
      </c>
      <c r="SC85">
        <v>0</v>
      </c>
      <c r="SD85">
        <v>0</v>
      </c>
      <c r="SE85">
        <v>0</v>
      </c>
      <c r="SF85">
        <v>0</v>
      </c>
      <c r="SG85">
        <v>0</v>
      </c>
      <c r="SH85">
        <v>0</v>
      </c>
      <c r="SI85">
        <v>0</v>
      </c>
      <c r="SJ85">
        <v>0</v>
      </c>
      <c r="SK85">
        <v>0</v>
      </c>
      <c r="SL85">
        <v>0</v>
      </c>
      <c r="SM85">
        <v>0</v>
      </c>
      <c r="SN85">
        <v>0</v>
      </c>
      <c r="SO85">
        <v>0</v>
      </c>
      <c r="SP85">
        <v>0</v>
      </c>
      <c r="SQ85">
        <v>0</v>
      </c>
      <c r="SR85">
        <v>0</v>
      </c>
      <c r="SS85">
        <v>0</v>
      </c>
      <c r="ST85">
        <v>0</v>
      </c>
      <c r="SU85">
        <v>0</v>
      </c>
      <c r="SV85">
        <v>0</v>
      </c>
      <c r="SW85">
        <v>0</v>
      </c>
      <c r="SX85">
        <v>0</v>
      </c>
      <c r="SY85">
        <v>0</v>
      </c>
      <c r="SZ85">
        <v>0</v>
      </c>
      <c r="TA85">
        <v>0</v>
      </c>
      <c r="TB85">
        <v>0</v>
      </c>
      <c r="TC85">
        <v>0</v>
      </c>
      <c r="TD85">
        <v>0</v>
      </c>
      <c r="TE85">
        <v>0</v>
      </c>
      <c r="TF85">
        <v>0</v>
      </c>
      <c r="TG85">
        <v>0</v>
      </c>
      <c r="TH85">
        <v>0</v>
      </c>
      <c r="TI85">
        <v>0</v>
      </c>
      <c r="TJ85">
        <v>0</v>
      </c>
      <c r="TK85">
        <v>0</v>
      </c>
      <c r="TL85">
        <v>0</v>
      </c>
      <c r="TM85">
        <v>0</v>
      </c>
      <c r="TN85">
        <v>0</v>
      </c>
      <c r="TO85">
        <v>0</v>
      </c>
      <c r="TP85">
        <v>0</v>
      </c>
      <c r="TQ85">
        <v>0</v>
      </c>
      <c r="TR85">
        <v>0</v>
      </c>
      <c r="TS85">
        <v>0</v>
      </c>
      <c r="TT85">
        <v>0</v>
      </c>
      <c r="TU85">
        <v>0</v>
      </c>
      <c r="TV85">
        <v>0</v>
      </c>
      <c r="TW85">
        <v>0</v>
      </c>
      <c r="TX85">
        <v>0</v>
      </c>
      <c r="TY85">
        <v>0</v>
      </c>
      <c r="TZ85">
        <v>0</v>
      </c>
      <c r="UA85">
        <v>0</v>
      </c>
      <c r="UB85">
        <v>0</v>
      </c>
      <c r="UC85">
        <v>0</v>
      </c>
      <c r="UD85">
        <v>0</v>
      </c>
      <c r="UE85">
        <v>0</v>
      </c>
      <c r="UF85">
        <v>0</v>
      </c>
      <c r="UG85">
        <v>0</v>
      </c>
      <c r="UH85">
        <v>0</v>
      </c>
      <c r="UI85">
        <v>0</v>
      </c>
      <c r="UJ85">
        <v>0</v>
      </c>
      <c r="UK85">
        <v>0</v>
      </c>
      <c r="UL85">
        <v>0</v>
      </c>
      <c r="UM85">
        <v>0</v>
      </c>
      <c r="UN85">
        <v>0</v>
      </c>
      <c r="UO85">
        <v>0</v>
      </c>
    </row>
    <row r="86" spans="1:561" x14ac:dyDescent="0.25">
      <c r="A86" t="s">
        <v>15</v>
      </c>
      <c r="B86" t="s">
        <v>16</v>
      </c>
      <c r="D86" t="s">
        <v>174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0</v>
      </c>
      <c r="FB86">
        <v>0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0</v>
      </c>
      <c r="GA86">
        <v>0</v>
      </c>
      <c r="GB86">
        <v>0</v>
      </c>
      <c r="GC86">
        <v>0</v>
      </c>
      <c r="GD86">
        <v>0</v>
      </c>
      <c r="GE86">
        <v>0</v>
      </c>
      <c r="GF86">
        <v>0</v>
      </c>
      <c r="GG86">
        <v>0</v>
      </c>
      <c r="GH86">
        <v>0</v>
      </c>
      <c r="GI86">
        <v>0</v>
      </c>
      <c r="GJ86">
        <v>0</v>
      </c>
      <c r="GK86">
        <v>0</v>
      </c>
      <c r="GL86">
        <v>0</v>
      </c>
      <c r="GM86">
        <v>0</v>
      </c>
      <c r="GN86">
        <v>0</v>
      </c>
      <c r="GO86">
        <v>0</v>
      </c>
      <c r="GP86">
        <v>0</v>
      </c>
      <c r="GQ86">
        <v>0</v>
      </c>
      <c r="GR86">
        <v>0</v>
      </c>
      <c r="GS86">
        <v>0</v>
      </c>
      <c r="GT86">
        <v>0</v>
      </c>
      <c r="GU86">
        <v>0</v>
      </c>
      <c r="GV86">
        <v>0</v>
      </c>
      <c r="GW86">
        <v>0</v>
      </c>
      <c r="GX86">
        <v>0</v>
      </c>
      <c r="GY86">
        <v>0</v>
      </c>
      <c r="GZ86">
        <v>0</v>
      </c>
      <c r="HA86">
        <v>0</v>
      </c>
      <c r="HB86">
        <v>0</v>
      </c>
      <c r="HC86">
        <v>0</v>
      </c>
      <c r="HD86">
        <v>0</v>
      </c>
      <c r="HE86">
        <v>0</v>
      </c>
      <c r="HF86">
        <v>0</v>
      </c>
      <c r="HG86">
        <v>0</v>
      </c>
      <c r="HH86">
        <v>0</v>
      </c>
      <c r="HI86">
        <v>0</v>
      </c>
      <c r="HJ86">
        <v>0</v>
      </c>
      <c r="HK86">
        <v>0</v>
      </c>
      <c r="HL86">
        <v>0</v>
      </c>
      <c r="HM86">
        <v>0</v>
      </c>
      <c r="HN86">
        <v>0</v>
      </c>
      <c r="HO86">
        <v>0</v>
      </c>
      <c r="HP86">
        <v>0</v>
      </c>
      <c r="HQ86">
        <v>0</v>
      </c>
      <c r="HR86">
        <v>0</v>
      </c>
      <c r="HS86">
        <v>0</v>
      </c>
      <c r="HT86">
        <v>0</v>
      </c>
      <c r="HU86">
        <v>0</v>
      </c>
      <c r="HV86">
        <v>0</v>
      </c>
      <c r="HW86">
        <v>0</v>
      </c>
      <c r="HX86">
        <v>0</v>
      </c>
      <c r="HY86">
        <v>0</v>
      </c>
      <c r="HZ86">
        <v>0</v>
      </c>
      <c r="IA86">
        <v>0</v>
      </c>
      <c r="IB86">
        <v>0</v>
      </c>
      <c r="IC86">
        <v>0</v>
      </c>
      <c r="ID86">
        <v>0</v>
      </c>
      <c r="IE86">
        <v>0</v>
      </c>
      <c r="IF86">
        <v>0</v>
      </c>
      <c r="IG86">
        <v>0</v>
      </c>
      <c r="IH86">
        <v>0</v>
      </c>
      <c r="II86">
        <v>0</v>
      </c>
      <c r="IJ86">
        <v>0</v>
      </c>
      <c r="IK86">
        <v>0</v>
      </c>
      <c r="IL86">
        <v>0</v>
      </c>
      <c r="IM86">
        <v>0</v>
      </c>
      <c r="IN86">
        <v>0</v>
      </c>
      <c r="IO86">
        <v>0</v>
      </c>
      <c r="IP86">
        <v>0</v>
      </c>
      <c r="IQ86">
        <v>0</v>
      </c>
      <c r="IR86">
        <v>0</v>
      </c>
      <c r="IS86">
        <v>0</v>
      </c>
      <c r="IT86">
        <v>0</v>
      </c>
      <c r="IU86">
        <v>0</v>
      </c>
      <c r="IV86">
        <v>0</v>
      </c>
      <c r="IW86">
        <v>0</v>
      </c>
      <c r="IX86">
        <v>0</v>
      </c>
      <c r="IY86">
        <v>0</v>
      </c>
      <c r="IZ86">
        <v>0</v>
      </c>
      <c r="JA86">
        <v>0</v>
      </c>
      <c r="JB86">
        <v>0</v>
      </c>
      <c r="JC86">
        <v>0</v>
      </c>
      <c r="JD86">
        <v>0</v>
      </c>
      <c r="JE86">
        <v>0</v>
      </c>
      <c r="JF86">
        <v>0</v>
      </c>
      <c r="JG86">
        <v>0</v>
      </c>
      <c r="JH86">
        <v>0</v>
      </c>
      <c r="JI86">
        <v>0</v>
      </c>
      <c r="JJ86">
        <v>0</v>
      </c>
      <c r="JK86">
        <v>0</v>
      </c>
      <c r="JL86">
        <v>0</v>
      </c>
      <c r="JM86">
        <v>0</v>
      </c>
      <c r="JN86">
        <v>0</v>
      </c>
      <c r="JO86">
        <v>0</v>
      </c>
      <c r="JP86">
        <v>0</v>
      </c>
      <c r="JQ86">
        <v>0</v>
      </c>
      <c r="JR86">
        <v>0</v>
      </c>
      <c r="JS86">
        <v>0</v>
      </c>
      <c r="JT86">
        <v>0</v>
      </c>
      <c r="JU86">
        <v>0</v>
      </c>
      <c r="JV86">
        <v>0</v>
      </c>
      <c r="JW86">
        <v>0</v>
      </c>
      <c r="JX86">
        <v>0</v>
      </c>
      <c r="JY86">
        <v>0</v>
      </c>
      <c r="JZ86">
        <v>0</v>
      </c>
      <c r="KA86">
        <v>0</v>
      </c>
      <c r="KB86">
        <v>0</v>
      </c>
      <c r="KC86">
        <v>0</v>
      </c>
      <c r="KD86">
        <v>0</v>
      </c>
      <c r="KE86">
        <v>0</v>
      </c>
      <c r="KF86">
        <v>0</v>
      </c>
      <c r="KG86">
        <v>0</v>
      </c>
      <c r="KH86">
        <v>0</v>
      </c>
      <c r="KI86">
        <v>0</v>
      </c>
      <c r="KJ86">
        <v>0</v>
      </c>
      <c r="KK86">
        <v>0</v>
      </c>
      <c r="KL86">
        <v>0</v>
      </c>
      <c r="KM86">
        <v>0</v>
      </c>
      <c r="KN86">
        <v>0</v>
      </c>
      <c r="KO86">
        <v>0</v>
      </c>
      <c r="KP86">
        <v>0</v>
      </c>
      <c r="KQ86">
        <v>0</v>
      </c>
      <c r="KR86">
        <v>0</v>
      </c>
      <c r="KS86">
        <v>0</v>
      </c>
      <c r="KT86">
        <v>0</v>
      </c>
      <c r="KU86">
        <v>0</v>
      </c>
      <c r="KV86">
        <v>0</v>
      </c>
      <c r="KW86">
        <v>0</v>
      </c>
      <c r="KX86">
        <v>0</v>
      </c>
      <c r="KY86">
        <v>0</v>
      </c>
      <c r="KZ86">
        <v>0</v>
      </c>
      <c r="LA86">
        <v>0</v>
      </c>
      <c r="LB86">
        <v>0</v>
      </c>
      <c r="LC86">
        <v>0</v>
      </c>
      <c r="LD86">
        <v>0</v>
      </c>
      <c r="LE86">
        <v>0</v>
      </c>
      <c r="LF86">
        <v>0</v>
      </c>
      <c r="LG86">
        <v>0</v>
      </c>
      <c r="LH86">
        <v>0</v>
      </c>
      <c r="LI86">
        <v>0</v>
      </c>
      <c r="LJ86">
        <v>0</v>
      </c>
      <c r="LK86">
        <v>0</v>
      </c>
      <c r="LL86">
        <v>0</v>
      </c>
      <c r="LM86">
        <v>0</v>
      </c>
      <c r="LN86">
        <v>0</v>
      </c>
      <c r="LO86">
        <v>0</v>
      </c>
      <c r="LP86">
        <v>0</v>
      </c>
      <c r="LQ86">
        <v>0</v>
      </c>
      <c r="LR86">
        <v>0</v>
      </c>
      <c r="LS86">
        <v>0</v>
      </c>
      <c r="LT86">
        <v>0</v>
      </c>
      <c r="LU86">
        <v>0</v>
      </c>
      <c r="LV86">
        <v>0</v>
      </c>
      <c r="LW86">
        <v>0</v>
      </c>
      <c r="LX86">
        <v>0</v>
      </c>
      <c r="LY86">
        <v>0</v>
      </c>
      <c r="LZ86">
        <v>0</v>
      </c>
      <c r="MA86">
        <v>0</v>
      </c>
      <c r="MB86">
        <v>0</v>
      </c>
      <c r="MC86">
        <v>0</v>
      </c>
      <c r="MD86">
        <v>0</v>
      </c>
      <c r="ME86">
        <v>0</v>
      </c>
      <c r="MF86">
        <v>0</v>
      </c>
      <c r="MG86">
        <v>0</v>
      </c>
      <c r="MH86">
        <v>0</v>
      </c>
      <c r="MI86">
        <v>0</v>
      </c>
      <c r="MJ86">
        <v>0</v>
      </c>
      <c r="MK86">
        <v>0</v>
      </c>
      <c r="ML86">
        <v>0</v>
      </c>
      <c r="MM86">
        <v>0</v>
      </c>
      <c r="MN86">
        <v>0</v>
      </c>
      <c r="MO86">
        <v>0</v>
      </c>
      <c r="MP86">
        <v>0</v>
      </c>
      <c r="MQ86">
        <v>0</v>
      </c>
      <c r="MR86">
        <v>0</v>
      </c>
      <c r="MS86">
        <v>0</v>
      </c>
      <c r="MT86">
        <v>0</v>
      </c>
      <c r="MU86">
        <v>0</v>
      </c>
      <c r="MV86">
        <v>0</v>
      </c>
      <c r="MW86">
        <v>0</v>
      </c>
      <c r="MX86">
        <v>0</v>
      </c>
      <c r="MY86">
        <v>0</v>
      </c>
      <c r="MZ86">
        <v>0</v>
      </c>
      <c r="NA86">
        <v>0</v>
      </c>
      <c r="NB86">
        <v>0</v>
      </c>
      <c r="NC86">
        <v>0</v>
      </c>
      <c r="ND86">
        <v>0</v>
      </c>
      <c r="NE86">
        <v>0</v>
      </c>
      <c r="NF86">
        <v>0</v>
      </c>
      <c r="NG86">
        <v>0</v>
      </c>
      <c r="NH86">
        <v>0</v>
      </c>
      <c r="NI86">
        <v>0</v>
      </c>
      <c r="NJ86">
        <v>0</v>
      </c>
      <c r="NK86">
        <v>0</v>
      </c>
      <c r="NL86">
        <v>0</v>
      </c>
      <c r="NM86">
        <v>0</v>
      </c>
      <c r="NN86">
        <v>0</v>
      </c>
      <c r="NO86">
        <v>0</v>
      </c>
      <c r="NP86">
        <v>0</v>
      </c>
      <c r="NQ86">
        <v>0</v>
      </c>
      <c r="NR86">
        <v>0</v>
      </c>
      <c r="NS86">
        <v>0</v>
      </c>
      <c r="NT86">
        <v>0</v>
      </c>
      <c r="NU86">
        <v>0</v>
      </c>
      <c r="NV86">
        <v>0</v>
      </c>
      <c r="NW86">
        <v>0</v>
      </c>
      <c r="NX86">
        <v>0</v>
      </c>
      <c r="NY86">
        <v>0</v>
      </c>
      <c r="NZ86">
        <v>0</v>
      </c>
      <c r="OA86">
        <v>0</v>
      </c>
      <c r="OB86">
        <v>0</v>
      </c>
      <c r="OC86">
        <v>0</v>
      </c>
      <c r="OD86">
        <v>0</v>
      </c>
      <c r="OE86">
        <v>0</v>
      </c>
      <c r="OF86">
        <v>0</v>
      </c>
      <c r="OG86">
        <v>0</v>
      </c>
      <c r="OH86">
        <v>0</v>
      </c>
      <c r="OI86">
        <v>0</v>
      </c>
      <c r="OJ86">
        <v>0</v>
      </c>
      <c r="OK86">
        <v>0</v>
      </c>
      <c r="OL86">
        <v>0</v>
      </c>
      <c r="OM86">
        <v>0</v>
      </c>
      <c r="ON86">
        <v>0</v>
      </c>
      <c r="OO86">
        <v>0</v>
      </c>
      <c r="OP86">
        <v>0</v>
      </c>
      <c r="OQ86">
        <v>0</v>
      </c>
      <c r="OR86">
        <v>0</v>
      </c>
      <c r="OS86">
        <v>0</v>
      </c>
      <c r="OT86">
        <v>0</v>
      </c>
      <c r="OU86">
        <v>0</v>
      </c>
      <c r="OV86">
        <v>0</v>
      </c>
      <c r="OW86">
        <v>0</v>
      </c>
      <c r="OX86">
        <v>0</v>
      </c>
      <c r="OY86">
        <v>0</v>
      </c>
      <c r="OZ86">
        <v>0</v>
      </c>
      <c r="PA86">
        <v>0</v>
      </c>
      <c r="PB86">
        <v>0</v>
      </c>
      <c r="PC86">
        <v>0</v>
      </c>
      <c r="PD86">
        <v>0</v>
      </c>
      <c r="PE86">
        <v>0</v>
      </c>
      <c r="PF86">
        <v>0</v>
      </c>
      <c r="PG86">
        <v>0</v>
      </c>
      <c r="PH86">
        <v>0</v>
      </c>
      <c r="PI86">
        <v>0</v>
      </c>
      <c r="PJ86">
        <v>0</v>
      </c>
      <c r="PK86">
        <v>0</v>
      </c>
      <c r="PL86">
        <v>0</v>
      </c>
      <c r="PM86">
        <v>0</v>
      </c>
      <c r="PN86">
        <v>0</v>
      </c>
      <c r="PO86">
        <v>0</v>
      </c>
      <c r="PP86">
        <v>0</v>
      </c>
      <c r="PQ86">
        <v>0</v>
      </c>
      <c r="PR86">
        <v>0</v>
      </c>
      <c r="PS86">
        <v>0</v>
      </c>
      <c r="PT86">
        <v>0</v>
      </c>
      <c r="PU86">
        <v>0</v>
      </c>
      <c r="PV86">
        <v>0</v>
      </c>
      <c r="PW86">
        <v>0</v>
      </c>
      <c r="PX86">
        <v>0</v>
      </c>
      <c r="PY86">
        <v>0</v>
      </c>
      <c r="PZ86">
        <v>0</v>
      </c>
      <c r="QA86">
        <v>0</v>
      </c>
      <c r="QB86">
        <v>0</v>
      </c>
      <c r="QC86">
        <v>0</v>
      </c>
      <c r="QD86">
        <v>0</v>
      </c>
      <c r="QE86">
        <v>0</v>
      </c>
      <c r="QF86">
        <v>0</v>
      </c>
      <c r="QG86">
        <v>0</v>
      </c>
      <c r="QH86">
        <v>0</v>
      </c>
      <c r="QI86">
        <v>0</v>
      </c>
      <c r="QJ86">
        <v>0</v>
      </c>
      <c r="QK86">
        <v>0</v>
      </c>
      <c r="QL86">
        <v>0</v>
      </c>
      <c r="QM86">
        <v>0</v>
      </c>
      <c r="QN86">
        <v>0</v>
      </c>
      <c r="QO86">
        <v>0</v>
      </c>
      <c r="QP86">
        <v>0</v>
      </c>
      <c r="QQ86">
        <v>0</v>
      </c>
      <c r="QR86">
        <v>0</v>
      </c>
      <c r="QS86">
        <v>0</v>
      </c>
      <c r="QT86">
        <v>0</v>
      </c>
      <c r="QU86">
        <v>0</v>
      </c>
      <c r="QV86">
        <v>0</v>
      </c>
      <c r="QW86">
        <v>0</v>
      </c>
      <c r="QX86">
        <v>0</v>
      </c>
      <c r="QY86">
        <v>0</v>
      </c>
      <c r="QZ86">
        <v>0</v>
      </c>
      <c r="RA86">
        <v>0</v>
      </c>
      <c r="RB86">
        <v>0</v>
      </c>
      <c r="RC86">
        <v>0</v>
      </c>
      <c r="RD86">
        <v>0</v>
      </c>
      <c r="RE86">
        <v>0</v>
      </c>
      <c r="RF86">
        <v>0</v>
      </c>
      <c r="RG86">
        <v>0</v>
      </c>
      <c r="RH86">
        <v>0</v>
      </c>
      <c r="RI86">
        <v>0</v>
      </c>
      <c r="RJ86">
        <v>0</v>
      </c>
      <c r="RK86">
        <v>0</v>
      </c>
      <c r="RL86">
        <v>0</v>
      </c>
      <c r="RM86">
        <v>0</v>
      </c>
      <c r="RN86">
        <v>0</v>
      </c>
      <c r="RO86">
        <v>0</v>
      </c>
      <c r="RP86">
        <v>0</v>
      </c>
      <c r="RQ86">
        <v>0</v>
      </c>
      <c r="RR86">
        <v>0</v>
      </c>
      <c r="RS86">
        <v>0</v>
      </c>
      <c r="RT86">
        <v>0</v>
      </c>
      <c r="RU86">
        <v>0</v>
      </c>
      <c r="RV86">
        <v>0</v>
      </c>
      <c r="RW86">
        <v>0</v>
      </c>
      <c r="RX86">
        <v>0</v>
      </c>
      <c r="RY86">
        <v>0</v>
      </c>
      <c r="RZ86">
        <v>0</v>
      </c>
      <c r="SA86">
        <v>0</v>
      </c>
      <c r="SB86">
        <v>0</v>
      </c>
      <c r="SC86">
        <v>0</v>
      </c>
      <c r="SD86">
        <v>0</v>
      </c>
      <c r="SE86">
        <v>0</v>
      </c>
      <c r="SF86">
        <v>0</v>
      </c>
      <c r="SG86">
        <v>0</v>
      </c>
      <c r="SH86">
        <v>0</v>
      </c>
      <c r="SI86">
        <v>0</v>
      </c>
      <c r="SJ86">
        <v>0</v>
      </c>
      <c r="SK86">
        <v>0</v>
      </c>
      <c r="SL86">
        <v>0</v>
      </c>
      <c r="SM86">
        <v>0</v>
      </c>
      <c r="SN86">
        <v>0</v>
      </c>
      <c r="SO86">
        <v>0</v>
      </c>
      <c r="SP86">
        <v>0</v>
      </c>
      <c r="SQ86">
        <v>0</v>
      </c>
      <c r="SR86">
        <v>0</v>
      </c>
      <c r="SS86">
        <v>0</v>
      </c>
      <c r="ST86">
        <v>0</v>
      </c>
      <c r="SU86">
        <v>0</v>
      </c>
      <c r="SV86">
        <v>0</v>
      </c>
      <c r="SW86">
        <v>0</v>
      </c>
      <c r="SX86">
        <v>0</v>
      </c>
      <c r="SY86">
        <v>0</v>
      </c>
      <c r="SZ86">
        <v>0</v>
      </c>
      <c r="TA86">
        <v>0</v>
      </c>
      <c r="TB86">
        <v>0</v>
      </c>
      <c r="TC86">
        <v>0</v>
      </c>
      <c r="TD86">
        <v>0</v>
      </c>
      <c r="TE86">
        <v>0</v>
      </c>
      <c r="TF86">
        <v>0</v>
      </c>
      <c r="TG86">
        <v>0</v>
      </c>
      <c r="TH86">
        <v>0</v>
      </c>
      <c r="TI86">
        <v>0</v>
      </c>
      <c r="TJ86">
        <v>0</v>
      </c>
      <c r="TK86">
        <v>0</v>
      </c>
      <c r="TL86">
        <v>0</v>
      </c>
      <c r="TM86">
        <v>0</v>
      </c>
      <c r="TN86">
        <v>0</v>
      </c>
      <c r="TO86">
        <v>0</v>
      </c>
      <c r="TP86">
        <v>0</v>
      </c>
      <c r="TQ86">
        <v>0</v>
      </c>
      <c r="TR86">
        <v>0</v>
      </c>
      <c r="TS86">
        <v>0</v>
      </c>
      <c r="TT86">
        <v>0</v>
      </c>
      <c r="TU86">
        <v>0</v>
      </c>
      <c r="TV86">
        <v>0</v>
      </c>
      <c r="TW86">
        <v>0</v>
      </c>
      <c r="TX86">
        <v>0</v>
      </c>
      <c r="TY86">
        <v>0</v>
      </c>
      <c r="TZ86">
        <v>0</v>
      </c>
      <c r="UA86">
        <v>0</v>
      </c>
      <c r="UB86">
        <v>0</v>
      </c>
      <c r="UC86">
        <v>0</v>
      </c>
      <c r="UD86">
        <v>0</v>
      </c>
      <c r="UE86">
        <v>0</v>
      </c>
      <c r="UF86">
        <v>0</v>
      </c>
      <c r="UG86">
        <v>0</v>
      </c>
      <c r="UH86">
        <v>0</v>
      </c>
      <c r="UI86">
        <v>0</v>
      </c>
      <c r="UJ86">
        <v>0</v>
      </c>
      <c r="UK86">
        <v>0</v>
      </c>
      <c r="UL86">
        <v>0</v>
      </c>
      <c r="UM86">
        <v>0</v>
      </c>
      <c r="UN86">
        <v>0</v>
      </c>
      <c r="UO86">
        <v>0</v>
      </c>
    </row>
    <row r="87" spans="1:561" x14ac:dyDescent="0.25">
      <c r="A87" t="s">
        <v>21</v>
      </c>
      <c r="B87" t="s">
        <v>22</v>
      </c>
      <c r="D87" t="s">
        <v>174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0</v>
      </c>
      <c r="FP87">
        <v>0</v>
      </c>
      <c r="FQ87">
        <v>0</v>
      </c>
      <c r="FR87">
        <v>0</v>
      </c>
      <c r="FS87">
        <v>0</v>
      </c>
      <c r="FT87">
        <v>0</v>
      </c>
      <c r="FU87">
        <v>0</v>
      </c>
      <c r="FV87">
        <v>0</v>
      </c>
      <c r="FW87">
        <v>0</v>
      </c>
      <c r="FX87">
        <v>0</v>
      </c>
      <c r="FY87">
        <v>0</v>
      </c>
      <c r="FZ87">
        <v>0</v>
      </c>
      <c r="GA87">
        <v>0</v>
      </c>
      <c r="GB87">
        <v>0</v>
      </c>
      <c r="GC87">
        <v>0</v>
      </c>
      <c r="GD87">
        <v>0</v>
      </c>
      <c r="GE87">
        <v>0</v>
      </c>
      <c r="GF87">
        <v>0</v>
      </c>
      <c r="GG87">
        <v>0</v>
      </c>
      <c r="GH87">
        <v>0</v>
      </c>
      <c r="GI87">
        <v>0</v>
      </c>
      <c r="GJ87">
        <v>0</v>
      </c>
      <c r="GK87">
        <v>0</v>
      </c>
      <c r="GL87">
        <v>0</v>
      </c>
      <c r="GM87">
        <v>0</v>
      </c>
      <c r="GN87">
        <v>0</v>
      </c>
      <c r="GO87">
        <v>0</v>
      </c>
      <c r="GP87">
        <v>0</v>
      </c>
      <c r="GQ87">
        <v>0</v>
      </c>
      <c r="GR87">
        <v>0</v>
      </c>
      <c r="GS87">
        <v>0</v>
      </c>
      <c r="GT87">
        <v>0</v>
      </c>
      <c r="GU87">
        <v>0</v>
      </c>
      <c r="GV87">
        <v>0</v>
      </c>
      <c r="GW87">
        <v>0</v>
      </c>
      <c r="GX87">
        <v>0</v>
      </c>
      <c r="GY87">
        <v>0</v>
      </c>
      <c r="GZ87">
        <v>0</v>
      </c>
      <c r="HA87">
        <v>0</v>
      </c>
      <c r="HB87">
        <v>0</v>
      </c>
      <c r="HC87">
        <v>0</v>
      </c>
      <c r="HD87">
        <v>0</v>
      </c>
      <c r="HE87">
        <v>0</v>
      </c>
      <c r="HF87">
        <v>0</v>
      </c>
      <c r="HG87">
        <v>0</v>
      </c>
      <c r="HH87">
        <v>0</v>
      </c>
      <c r="HI87">
        <v>0</v>
      </c>
      <c r="HJ87">
        <v>0</v>
      </c>
      <c r="HK87">
        <v>0</v>
      </c>
      <c r="HL87">
        <v>0</v>
      </c>
      <c r="HM87">
        <v>0</v>
      </c>
      <c r="HN87">
        <v>0</v>
      </c>
      <c r="HO87">
        <v>0</v>
      </c>
      <c r="HP87">
        <v>0</v>
      </c>
      <c r="HQ87">
        <v>0</v>
      </c>
      <c r="HR87">
        <v>0</v>
      </c>
      <c r="HS87">
        <v>0</v>
      </c>
      <c r="HT87">
        <v>0</v>
      </c>
      <c r="HU87">
        <v>0</v>
      </c>
      <c r="HV87">
        <v>0</v>
      </c>
      <c r="HW87">
        <v>0</v>
      </c>
      <c r="HX87">
        <v>0</v>
      </c>
      <c r="HY87">
        <v>0</v>
      </c>
      <c r="HZ87">
        <v>0</v>
      </c>
      <c r="IA87">
        <v>0</v>
      </c>
      <c r="IB87">
        <v>0</v>
      </c>
      <c r="IC87">
        <v>0</v>
      </c>
      <c r="ID87">
        <v>0</v>
      </c>
      <c r="IE87">
        <v>0</v>
      </c>
      <c r="IF87">
        <v>0</v>
      </c>
      <c r="IG87">
        <v>0</v>
      </c>
      <c r="IH87">
        <v>0</v>
      </c>
      <c r="II87">
        <v>0</v>
      </c>
      <c r="IJ87">
        <v>0</v>
      </c>
      <c r="IK87">
        <v>0</v>
      </c>
      <c r="IL87">
        <v>0</v>
      </c>
      <c r="IM87">
        <v>0</v>
      </c>
      <c r="IN87">
        <v>0</v>
      </c>
      <c r="IO87">
        <v>0</v>
      </c>
      <c r="IP87">
        <v>0</v>
      </c>
      <c r="IQ87">
        <v>0</v>
      </c>
      <c r="IR87">
        <v>0</v>
      </c>
      <c r="IS87">
        <v>0</v>
      </c>
      <c r="IT87">
        <v>0</v>
      </c>
      <c r="IU87">
        <v>0</v>
      </c>
      <c r="IV87">
        <v>0</v>
      </c>
      <c r="IW87">
        <v>0</v>
      </c>
      <c r="IX87">
        <v>0</v>
      </c>
      <c r="IY87">
        <v>0</v>
      </c>
      <c r="IZ87">
        <v>0</v>
      </c>
      <c r="JA87">
        <v>0</v>
      </c>
      <c r="JB87">
        <v>0</v>
      </c>
      <c r="JC87">
        <v>0</v>
      </c>
      <c r="JD87">
        <v>0</v>
      </c>
      <c r="JE87">
        <v>0</v>
      </c>
      <c r="JF87">
        <v>0</v>
      </c>
      <c r="JG87">
        <v>0</v>
      </c>
      <c r="JH87">
        <v>0</v>
      </c>
      <c r="JI87">
        <v>0</v>
      </c>
      <c r="JJ87">
        <v>0</v>
      </c>
      <c r="JK87">
        <v>0</v>
      </c>
      <c r="JL87">
        <v>0</v>
      </c>
      <c r="JM87">
        <v>0</v>
      </c>
      <c r="JN87">
        <v>0</v>
      </c>
      <c r="JO87">
        <v>0</v>
      </c>
      <c r="JP87">
        <v>0</v>
      </c>
      <c r="JQ87">
        <v>0</v>
      </c>
      <c r="JR87">
        <v>0</v>
      </c>
      <c r="JS87">
        <v>0</v>
      </c>
      <c r="JT87">
        <v>0</v>
      </c>
      <c r="JU87">
        <v>0</v>
      </c>
      <c r="JV87">
        <v>0</v>
      </c>
      <c r="JW87">
        <v>0</v>
      </c>
      <c r="JX87">
        <v>0</v>
      </c>
      <c r="JY87">
        <v>0</v>
      </c>
      <c r="JZ87">
        <v>0</v>
      </c>
      <c r="KA87">
        <v>0</v>
      </c>
      <c r="KB87">
        <v>0</v>
      </c>
      <c r="KC87">
        <v>0</v>
      </c>
      <c r="KD87">
        <v>0</v>
      </c>
      <c r="KE87">
        <v>0</v>
      </c>
      <c r="KF87">
        <v>0</v>
      </c>
      <c r="KG87">
        <v>0</v>
      </c>
      <c r="KH87">
        <v>0</v>
      </c>
      <c r="KI87">
        <v>0</v>
      </c>
      <c r="KJ87">
        <v>0</v>
      </c>
      <c r="KK87">
        <v>0</v>
      </c>
      <c r="KL87">
        <v>0</v>
      </c>
      <c r="KM87">
        <v>0</v>
      </c>
      <c r="KN87">
        <v>0</v>
      </c>
      <c r="KO87">
        <v>0</v>
      </c>
      <c r="KP87">
        <v>0</v>
      </c>
      <c r="KQ87">
        <v>0</v>
      </c>
      <c r="KR87">
        <v>0</v>
      </c>
      <c r="KS87">
        <v>0</v>
      </c>
      <c r="KT87">
        <v>0</v>
      </c>
      <c r="KU87">
        <v>0</v>
      </c>
      <c r="KV87">
        <v>0</v>
      </c>
      <c r="KW87">
        <v>0</v>
      </c>
      <c r="KX87">
        <v>0</v>
      </c>
      <c r="KY87">
        <v>0</v>
      </c>
      <c r="KZ87">
        <v>0</v>
      </c>
      <c r="LA87">
        <v>0</v>
      </c>
      <c r="LB87">
        <v>0</v>
      </c>
      <c r="LC87">
        <v>0</v>
      </c>
      <c r="LD87">
        <v>0</v>
      </c>
      <c r="LE87">
        <v>0</v>
      </c>
      <c r="LF87">
        <v>0</v>
      </c>
      <c r="LG87">
        <v>0</v>
      </c>
      <c r="LH87">
        <v>0</v>
      </c>
      <c r="LI87">
        <v>0</v>
      </c>
      <c r="LJ87">
        <v>0</v>
      </c>
      <c r="LK87">
        <v>0</v>
      </c>
      <c r="LL87">
        <v>0</v>
      </c>
      <c r="LM87">
        <v>0</v>
      </c>
      <c r="LN87">
        <v>0</v>
      </c>
      <c r="LO87">
        <v>0</v>
      </c>
      <c r="LP87">
        <v>0</v>
      </c>
      <c r="LQ87">
        <v>0</v>
      </c>
      <c r="LR87">
        <v>0</v>
      </c>
      <c r="LS87">
        <v>0</v>
      </c>
      <c r="LT87">
        <v>0</v>
      </c>
      <c r="LU87">
        <v>0</v>
      </c>
      <c r="LV87">
        <v>0</v>
      </c>
      <c r="LW87">
        <v>0</v>
      </c>
      <c r="LX87">
        <v>0</v>
      </c>
      <c r="LY87">
        <v>0</v>
      </c>
      <c r="LZ87">
        <v>0</v>
      </c>
      <c r="MA87">
        <v>0</v>
      </c>
      <c r="MB87">
        <v>0</v>
      </c>
      <c r="MC87">
        <v>0</v>
      </c>
      <c r="MD87">
        <v>0</v>
      </c>
      <c r="ME87">
        <v>0</v>
      </c>
      <c r="MF87">
        <v>0</v>
      </c>
      <c r="MG87">
        <v>0</v>
      </c>
      <c r="MH87">
        <v>0</v>
      </c>
      <c r="MI87">
        <v>0</v>
      </c>
      <c r="MJ87">
        <v>0</v>
      </c>
      <c r="MK87">
        <v>0</v>
      </c>
      <c r="ML87">
        <v>0</v>
      </c>
      <c r="MM87">
        <v>0</v>
      </c>
      <c r="MN87">
        <v>0</v>
      </c>
      <c r="MO87">
        <v>0</v>
      </c>
      <c r="MP87">
        <v>0</v>
      </c>
      <c r="MQ87">
        <v>0</v>
      </c>
      <c r="MR87">
        <v>0</v>
      </c>
      <c r="MS87">
        <v>0</v>
      </c>
      <c r="MT87">
        <v>0</v>
      </c>
      <c r="MU87">
        <v>0</v>
      </c>
      <c r="MV87">
        <v>0</v>
      </c>
      <c r="MW87">
        <v>0</v>
      </c>
      <c r="MX87">
        <v>0</v>
      </c>
      <c r="MY87">
        <v>0</v>
      </c>
      <c r="MZ87">
        <v>0</v>
      </c>
      <c r="NA87">
        <v>0</v>
      </c>
      <c r="NB87">
        <v>0</v>
      </c>
      <c r="NC87">
        <v>0</v>
      </c>
      <c r="ND87">
        <v>0</v>
      </c>
      <c r="NE87">
        <v>0</v>
      </c>
      <c r="NF87">
        <v>0</v>
      </c>
      <c r="NG87">
        <v>0</v>
      </c>
      <c r="NH87">
        <v>0</v>
      </c>
      <c r="NI87">
        <v>0</v>
      </c>
      <c r="NJ87">
        <v>0</v>
      </c>
      <c r="NK87">
        <v>0</v>
      </c>
      <c r="NL87">
        <v>0</v>
      </c>
      <c r="NM87">
        <v>0</v>
      </c>
      <c r="NN87">
        <v>0</v>
      </c>
      <c r="NO87">
        <v>0</v>
      </c>
      <c r="NP87">
        <v>0</v>
      </c>
      <c r="NQ87">
        <v>0</v>
      </c>
      <c r="NR87">
        <v>0</v>
      </c>
      <c r="NS87">
        <v>0</v>
      </c>
      <c r="NT87">
        <v>0</v>
      </c>
      <c r="NU87">
        <v>0</v>
      </c>
      <c r="NV87">
        <v>0</v>
      </c>
      <c r="NW87">
        <v>0</v>
      </c>
      <c r="NX87">
        <v>0</v>
      </c>
      <c r="NY87">
        <v>0</v>
      </c>
      <c r="NZ87">
        <v>0</v>
      </c>
      <c r="OA87">
        <v>0</v>
      </c>
      <c r="OB87">
        <v>0</v>
      </c>
      <c r="OC87">
        <v>0</v>
      </c>
      <c r="OD87">
        <v>0</v>
      </c>
      <c r="OE87">
        <v>0</v>
      </c>
      <c r="OF87">
        <v>0</v>
      </c>
      <c r="OG87">
        <v>0</v>
      </c>
      <c r="OH87">
        <v>0</v>
      </c>
      <c r="OI87">
        <v>0</v>
      </c>
      <c r="OJ87">
        <v>0</v>
      </c>
      <c r="OK87">
        <v>0</v>
      </c>
      <c r="OL87">
        <v>0</v>
      </c>
      <c r="OM87">
        <v>0</v>
      </c>
      <c r="ON87">
        <v>0</v>
      </c>
      <c r="OO87">
        <v>0</v>
      </c>
      <c r="OP87">
        <v>0</v>
      </c>
      <c r="OQ87">
        <v>0</v>
      </c>
      <c r="OR87">
        <v>0</v>
      </c>
      <c r="OS87">
        <v>0</v>
      </c>
      <c r="OT87">
        <v>0</v>
      </c>
      <c r="OU87">
        <v>0</v>
      </c>
      <c r="OV87">
        <v>0</v>
      </c>
      <c r="OW87">
        <v>0</v>
      </c>
      <c r="OX87">
        <v>0</v>
      </c>
      <c r="OY87">
        <v>0</v>
      </c>
      <c r="OZ87">
        <v>0</v>
      </c>
      <c r="PA87">
        <v>0</v>
      </c>
      <c r="PB87">
        <v>0</v>
      </c>
      <c r="PC87">
        <v>0</v>
      </c>
      <c r="PD87">
        <v>0</v>
      </c>
      <c r="PE87">
        <v>0</v>
      </c>
      <c r="PF87">
        <v>0</v>
      </c>
      <c r="PG87">
        <v>0</v>
      </c>
      <c r="PH87">
        <v>0</v>
      </c>
      <c r="PI87">
        <v>0</v>
      </c>
      <c r="PJ87">
        <v>0</v>
      </c>
      <c r="PK87">
        <v>0</v>
      </c>
      <c r="PL87">
        <v>0</v>
      </c>
      <c r="PM87">
        <v>0</v>
      </c>
      <c r="PN87">
        <v>0</v>
      </c>
      <c r="PO87">
        <v>0</v>
      </c>
      <c r="PP87">
        <v>0</v>
      </c>
      <c r="PQ87">
        <v>0</v>
      </c>
      <c r="PR87">
        <v>0</v>
      </c>
      <c r="PS87">
        <v>0</v>
      </c>
      <c r="PT87">
        <v>0</v>
      </c>
      <c r="PU87">
        <v>0</v>
      </c>
      <c r="PV87">
        <v>0</v>
      </c>
      <c r="PW87">
        <v>0</v>
      </c>
      <c r="PX87">
        <v>0</v>
      </c>
      <c r="PY87">
        <v>0</v>
      </c>
      <c r="PZ87">
        <v>0</v>
      </c>
      <c r="QA87">
        <v>0</v>
      </c>
      <c r="QB87">
        <v>0</v>
      </c>
      <c r="QC87">
        <v>0</v>
      </c>
      <c r="QD87">
        <v>0</v>
      </c>
      <c r="QE87">
        <v>0</v>
      </c>
      <c r="QF87">
        <v>0</v>
      </c>
      <c r="QG87">
        <v>0</v>
      </c>
      <c r="QH87">
        <v>0</v>
      </c>
      <c r="QI87">
        <v>0</v>
      </c>
      <c r="QJ87">
        <v>0</v>
      </c>
      <c r="QK87">
        <v>0</v>
      </c>
      <c r="QL87">
        <v>0</v>
      </c>
      <c r="QM87">
        <v>0</v>
      </c>
      <c r="QN87">
        <v>0</v>
      </c>
      <c r="QO87">
        <v>0</v>
      </c>
      <c r="QP87">
        <v>0</v>
      </c>
      <c r="QQ87">
        <v>0</v>
      </c>
      <c r="QR87">
        <v>0</v>
      </c>
      <c r="QS87">
        <v>0</v>
      </c>
      <c r="QT87">
        <v>0</v>
      </c>
      <c r="QU87">
        <v>0</v>
      </c>
      <c r="QV87">
        <v>0</v>
      </c>
      <c r="QW87">
        <v>0</v>
      </c>
      <c r="QX87">
        <v>0</v>
      </c>
      <c r="QY87">
        <v>0</v>
      </c>
      <c r="QZ87">
        <v>0</v>
      </c>
      <c r="RA87">
        <v>0</v>
      </c>
      <c r="RB87">
        <v>0</v>
      </c>
      <c r="RC87">
        <v>0</v>
      </c>
      <c r="RD87">
        <v>0</v>
      </c>
      <c r="RE87">
        <v>0</v>
      </c>
      <c r="RF87">
        <v>0</v>
      </c>
      <c r="RG87">
        <v>0</v>
      </c>
      <c r="RH87">
        <v>0</v>
      </c>
      <c r="RI87">
        <v>0</v>
      </c>
      <c r="RJ87">
        <v>0</v>
      </c>
      <c r="RK87">
        <v>0</v>
      </c>
      <c r="RL87">
        <v>0</v>
      </c>
      <c r="RM87">
        <v>0</v>
      </c>
      <c r="RN87">
        <v>0</v>
      </c>
      <c r="RO87">
        <v>0</v>
      </c>
      <c r="RP87">
        <v>0</v>
      </c>
      <c r="RQ87">
        <v>0</v>
      </c>
      <c r="RR87">
        <v>0</v>
      </c>
      <c r="RS87">
        <v>0</v>
      </c>
      <c r="RT87">
        <v>0</v>
      </c>
      <c r="RU87">
        <v>0</v>
      </c>
      <c r="RV87">
        <v>0</v>
      </c>
      <c r="RW87">
        <v>0</v>
      </c>
      <c r="RX87">
        <v>0</v>
      </c>
      <c r="RY87">
        <v>0</v>
      </c>
      <c r="RZ87">
        <v>0</v>
      </c>
      <c r="SA87">
        <v>0</v>
      </c>
      <c r="SB87">
        <v>0</v>
      </c>
      <c r="SC87">
        <v>0</v>
      </c>
      <c r="SD87">
        <v>0</v>
      </c>
      <c r="SE87">
        <v>0</v>
      </c>
      <c r="SF87">
        <v>0</v>
      </c>
      <c r="SG87">
        <v>0</v>
      </c>
      <c r="SH87">
        <v>0</v>
      </c>
      <c r="SI87">
        <v>0</v>
      </c>
      <c r="SJ87">
        <v>0</v>
      </c>
      <c r="SK87">
        <v>0</v>
      </c>
      <c r="SL87">
        <v>0</v>
      </c>
      <c r="SM87">
        <v>0</v>
      </c>
      <c r="SN87">
        <v>0</v>
      </c>
      <c r="SO87">
        <v>0</v>
      </c>
      <c r="SP87">
        <v>0</v>
      </c>
      <c r="SQ87">
        <v>0</v>
      </c>
      <c r="SR87">
        <v>0</v>
      </c>
      <c r="SS87">
        <v>0</v>
      </c>
      <c r="ST87">
        <v>0</v>
      </c>
      <c r="SU87">
        <v>0</v>
      </c>
      <c r="SV87">
        <v>0</v>
      </c>
      <c r="SW87">
        <v>0</v>
      </c>
      <c r="SX87">
        <v>0</v>
      </c>
      <c r="SY87">
        <v>0</v>
      </c>
      <c r="SZ87">
        <v>0</v>
      </c>
      <c r="TA87">
        <v>0</v>
      </c>
      <c r="TB87">
        <v>0</v>
      </c>
      <c r="TC87">
        <v>0</v>
      </c>
      <c r="TD87">
        <v>0</v>
      </c>
      <c r="TE87">
        <v>0</v>
      </c>
      <c r="TF87">
        <v>0</v>
      </c>
      <c r="TG87">
        <v>0</v>
      </c>
      <c r="TH87">
        <v>0</v>
      </c>
      <c r="TI87">
        <v>0</v>
      </c>
      <c r="TJ87">
        <v>0</v>
      </c>
      <c r="TK87">
        <v>0</v>
      </c>
      <c r="TL87">
        <v>0</v>
      </c>
      <c r="TM87">
        <v>0</v>
      </c>
      <c r="TN87">
        <v>0</v>
      </c>
      <c r="TO87">
        <v>0</v>
      </c>
      <c r="TP87">
        <v>0</v>
      </c>
      <c r="TQ87">
        <v>0</v>
      </c>
      <c r="TR87">
        <v>0</v>
      </c>
      <c r="TS87">
        <v>0</v>
      </c>
      <c r="TT87">
        <v>0</v>
      </c>
      <c r="TU87">
        <v>0</v>
      </c>
      <c r="TV87">
        <v>0</v>
      </c>
      <c r="TW87">
        <v>0</v>
      </c>
      <c r="TX87">
        <v>0</v>
      </c>
      <c r="TY87">
        <v>0</v>
      </c>
      <c r="TZ87">
        <v>0</v>
      </c>
      <c r="UA87">
        <v>0</v>
      </c>
      <c r="UB87">
        <v>0</v>
      </c>
      <c r="UC87">
        <v>0</v>
      </c>
      <c r="UD87">
        <v>0</v>
      </c>
      <c r="UE87">
        <v>0</v>
      </c>
      <c r="UF87">
        <v>0</v>
      </c>
      <c r="UG87">
        <v>0</v>
      </c>
      <c r="UH87">
        <v>0</v>
      </c>
      <c r="UI87">
        <v>0</v>
      </c>
      <c r="UJ87">
        <v>0</v>
      </c>
      <c r="UK87">
        <v>0</v>
      </c>
      <c r="UL87">
        <v>0</v>
      </c>
      <c r="UM87">
        <v>0</v>
      </c>
      <c r="UN87">
        <v>0</v>
      </c>
      <c r="UO87">
        <v>0</v>
      </c>
    </row>
    <row r="88" spans="1:561" x14ac:dyDescent="0.25">
      <c r="A88" t="s">
        <v>87</v>
      </c>
      <c r="B88" t="s">
        <v>88</v>
      </c>
      <c r="D88" t="s">
        <v>174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>
        <v>0</v>
      </c>
      <c r="FX88">
        <v>0</v>
      </c>
      <c r="FY88">
        <v>0</v>
      </c>
      <c r="FZ88">
        <v>0</v>
      </c>
      <c r="GA88">
        <v>0</v>
      </c>
      <c r="GB88">
        <v>0</v>
      </c>
      <c r="GC88">
        <v>0</v>
      </c>
      <c r="GD88">
        <v>0</v>
      </c>
      <c r="GE88">
        <v>0</v>
      </c>
      <c r="GF88">
        <v>0</v>
      </c>
      <c r="GG88">
        <v>0</v>
      </c>
      <c r="GH88">
        <v>0</v>
      </c>
      <c r="GI88">
        <v>0</v>
      </c>
      <c r="GJ88">
        <v>0</v>
      </c>
      <c r="GK88">
        <v>0</v>
      </c>
      <c r="GL88">
        <v>0</v>
      </c>
      <c r="GM88">
        <v>0</v>
      </c>
      <c r="GN88">
        <v>0</v>
      </c>
      <c r="GO88">
        <v>0</v>
      </c>
      <c r="GP88">
        <v>0</v>
      </c>
      <c r="GQ88">
        <v>0</v>
      </c>
      <c r="GR88">
        <v>0</v>
      </c>
      <c r="GS88">
        <v>0</v>
      </c>
      <c r="GT88">
        <v>0</v>
      </c>
      <c r="GU88">
        <v>0</v>
      </c>
      <c r="GV88">
        <v>0</v>
      </c>
      <c r="GW88">
        <v>0</v>
      </c>
      <c r="GX88">
        <v>0</v>
      </c>
      <c r="GY88">
        <v>0</v>
      </c>
      <c r="GZ88">
        <v>0</v>
      </c>
      <c r="HA88">
        <v>0</v>
      </c>
      <c r="HB88">
        <v>0</v>
      </c>
      <c r="HC88">
        <v>0</v>
      </c>
      <c r="HD88">
        <v>0</v>
      </c>
      <c r="HE88">
        <v>0</v>
      </c>
      <c r="HF88">
        <v>0</v>
      </c>
      <c r="HG88">
        <v>0</v>
      </c>
      <c r="HH88">
        <v>0</v>
      </c>
      <c r="HI88">
        <v>0</v>
      </c>
      <c r="HJ88">
        <v>0</v>
      </c>
      <c r="HK88">
        <v>0</v>
      </c>
      <c r="HL88">
        <v>0</v>
      </c>
      <c r="HM88">
        <v>0</v>
      </c>
      <c r="HN88">
        <v>0</v>
      </c>
      <c r="HO88">
        <v>0</v>
      </c>
      <c r="HP88">
        <v>0</v>
      </c>
      <c r="HQ88">
        <v>0</v>
      </c>
      <c r="HR88">
        <v>0</v>
      </c>
      <c r="HS88">
        <v>0</v>
      </c>
      <c r="HT88">
        <v>0</v>
      </c>
      <c r="HU88">
        <v>0</v>
      </c>
      <c r="HV88">
        <v>0</v>
      </c>
      <c r="HW88">
        <v>0</v>
      </c>
      <c r="HX88">
        <v>0</v>
      </c>
      <c r="HY88">
        <v>0</v>
      </c>
      <c r="HZ88">
        <v>0</v>
      </c>
      <c r="IA88">
        <v>0</v>
      </c>
      <c r="IB88">
        <v>0</v>
      </c>
      <c r="IC88">
        <v>0</v>
      </c>
      <c r="ID88">
        <v>0</v>
      </c>
      <c r="IE88">
        <v>0</v>
      </c>
      <c r="IF88">
        <v>0</v>
      </c>
      <c r="IG88">
        <v>0</v>
      </c>
      <c r="IH88">
        <v>0</v>
      </c>
      <c r="II88">
        <v>0</v>
      </c>
      <c r="IJ88">
        <v>0</v>
      </c>
      <c r="IK88">
        <v>0</v>
      </c>
      <c r="IL88">
        <v>0</v>
      </c>
      <c r="IM88">
        <v>0</v>
      </c>
      <c r="IN88">
        <v>0</v>
      </c>
      <c r="IO88">
        <v>0</v>
      </c>
      <c r="IP88">
        <v>0</v>
      </c>
      <c r="IQ88">
        <v>0</v>
      </c>
      <c r="IR88">
        <v>0</v>
      </c>
      <c r="IS88">
        <v>0</v>
      </c>
      <c r="IT88">
        <v>0</v>
      </c>
      <c r="IU88">
        <v>0</v>
      </c>
      <c r="IV88">
        <v>0</v>
      </c>
      <c r="IW88">
        <v>0</v>
      </c>
      <c r="IX88">
        <v>0</v>
      </c>
      <c r="IY88">
        <v>0</v>
      </c>
      <c r="IZ88">
        <v>0</v>
      </c>
      <c r="JA88">
        <v>0</v>
      </c>
      <c r="JB88">
        <v>0</v>
      </c>
      <c r="JC88">
        <v>0</v>
      </c>
      <c r="JD88">
        <v>0</v>
      </c>
      <c r="JE88">
        <v>0</v>
      </c>
      <c r="JF88">
        <v>0</v>
      </c>
      <c r="JG88">
        <v>0</v>
      </c>
      <c r="JH88">
        <v>0</v>
      </c>
      <c r="JI88">
        <v>0</v>
      </c>
      <c r="JJ88">
        <v>0</v>
      </c>
      <c r="JK88">
        <v>0</v>
      </c>
      <c r="JL88">
        <v>0</v>
      </c>
      <c r="JM88">
        <v>0</v>
      </c>
      <c r="JN88">
        <v>0</v>
      </c>
      <c r="JO88">
        <v>0</v>
      </c>
      <c r="JP88">
        <v>0</v>
      </c>
      <c r="JQ88">
        <v>0</v>
      </c>
      <c r="JR88">
        <v>0</v>
      </c>
      <c r="JS88">
        <v>0</v>
      </c>
      <c r="JT88">
        <v>0</v>
      </c>
      <c r="JU88">
        <v>0</v>
      </c>
      <c r="JV88">
        <v>0</v>
      </c>
      <c r="JW88">
        <v>0</v>
      </c>
      <c r="JX88">
        <v>0</v>
      </c>
      <c r="JY88">
        <v>0</v>
      </c>
      <c r="JZ88">
        <v>0</v>
      </c>
      <c r="KA88">
        <v>0</v>
      </c>
      <c r="KB88">
        <v>0</v>
      </c>
      <c r="KC88">
        <v>0</v>
      </c>
      <c r="KD88">
        <v>0</v>
      </c>
      <c r="KE88">
        <v>0</v>
      </c>
      <c r="KF88">
        <v>0</v>
      </c>
      <c r="KG88">
        <v>0</v>
      </c>
      <c r="KH88">
        <v>0</v>
      </c>
      <c r="KI88">
        <v>0</v>
      </c>
      <c r="KJ88">
        <v>0</v>
      </c>
      <c r="KK88">
        <v>0</v>
      </c>
      <c r="KL88">
        <v>0</v>
      </c>
      <c r="KM88">
        <v>0</v>
      </c>
      <c r="KN88">
        <v>0</v>
      </c>
      <c r="KO88">
        <v>0</v>
      </c>
      <c r="KP88">
        <v>0</v>
      </c>
      <c r="KQ88">
        <v>0</v>
      </c>
      <c r="KR88">
        <v>0</v>
      </c>
      <c r="KS88">
        <v>0</v>
      </c>
      <c r="KT88">
        <v>0</v>
      </c>
      <c r="KU88">
        <v>0</v>
      </c>
      <c r="KV88">
        <v>0</v>
      </c>
      <c r="KW88">
        <v>0</v>
      </c>
      <c r="KX88">
        <v>0</v>
      </c>
      <c r="KY88">
        <v>0</v>
      </c>
      <c r="KZ88">
        <v>0</v>
      </c>
      <c r="LA88">
        <v>0</v>
      </c>
      <c r="LB88">
        <v>0</v>
      </c>
      <c r="LC88">
        <v>0</v>
      </c>
      <c r="LD88">
        <v>0</v>
      </c>
      <c r="LE88">
        <v>0</v>
      </c>
      <c r="LF88">
        <v>0</v>
      </c>
      <c r="LG88">
        <v>0</v>
      </c>
      <c r="LH88">
        <v>0</v>
      </c>
      <c r="LI88">
        <v>0</v>
      </c>
      <c r="LJ88">
        <v>0</v>
      </c>
      <c r="LK88">
        <v>0</v>
      </c>
      <c r="LL88">
        <v>0</v>
      </c>
      <c r="LM88">
        <v>0</v>
      </c>
      <c r="LN88">
        <v>0</v>
      </c>
      <c r="LO88">
        <v>0</v>
      </c>
      <c r="LP88">
        <v>0</v>
      </c>
      <c r="LQ88">
        <v>0</v>
      </c>
      <c r="LR88">
        <v>0</v>
      </c>
      <c r="LS88">
        <v>0</v>
      </c>
      <c r="LT88">
        <v>0</v>
      </c>
      <c r="LU88">
        <v>0</v>
      </c>
      <c r="LV88">
        <v>0</v>
      </c>
      <c r="LW88">
        <v>0</v>
      </c>
      <c r="LX88">
        <v>0</v>
      </c>
      <c r="LY88">
        <v>0</v>
      </c>
      <c r="LZ88">
        <v>0</v>
      </c>
      <c r="MA88">
        <v>0</v>
      </c>
      <c r="MB88">
        <v>0</v>
      </c>
      <c r="MC88">
        <v>0</v>
      </c>
      <c r="MD88">
        <v>0</v>
      </c>
      <c r="ME88">
        <v>0</v>
      </c>
      <c r="MF88">
        <v>0</v>
      </c>
      <c r="MG88">
        <v>0</v>
      </c>
      <c r="MH88">
        <v>0</v>
      </c>
      <c r="MI88">
        <v>0</v>
      </c>
      <c r="MJ88">
        <v>0</v>
      </c>
      <c r="MK88">
        <v>0</v>
      </c>
      <c r="ML88">
        <v>0</v>
      </c>
      <c r="MM88">
        <v>0</v>
      </c>
      <c r="MN88">
        <v>0</v>
      </c>
      <c r="MO88">
        <v>0</v>
      </c>
      <c r="MP88">
        <v>0</v>
      </c>
      <c r="MQ88">
        <v>0</v>
      </c>
      <c r="MR88">
        <v>0</v>
      </c>
      <c r="MS88">
        <v>0</v>
      </c>
      <c r="MT88">
        <v>0</v>
      </c>
      <c r="MU88">
        <v>0</v>
      </c>
      <c r="MV88">
        <v>0</v>
      </c>
      <c r="MW88">
        <v>0</v>
      </c>
      <c r="MX88">
        <v>0</v>
      </c>
      <c r="MY88">
        <v>0</v>
      </c>
      <c r="MZ88">
        <v>0</v>
      </c>
      <c r="NA88">
        <v>0</v>
      </c>
      <c r="NB88">
        <v>0</v>
      </c>
      <c r="NC88">
        <v>0</v>
      </c>
      <c r="ND88">
        <v>0</v>
      </c>
      <c r="NE88">
        <v>0</v>
      </c>
      <c r="NF88">
        <v>0</v>
      </c>
      <c r="NG88">
        <v>0</v>
      </c>
      <c r="NH88">
        <v>0</v>
      </c>
      <c r="NI88">
        <v>0</v>
      </c>
      <c r="NJ88">
        <v>0</v>
      </c>
      <c r="NK88">
        <v>0</v>
      </c>
      <c r="NL88">
        <v>0</v>
      </c>
      <c r="NM88">
        <v>0</v>
      </c>
      <c r="NN88">
        <v>0</v>
      </c>
      <c r="NO88">
        <v>0</v>
      </c>
      <c r="NP88">
        <v>0</v>
      </c>
      <c r="NQ88">
        <v>0</v>
      </c>
      <c r="NR88">
        <v>0</v>
      </c>
      <c r="NS88">
        <v>0</v>
      </c>
      <c r="NT88">
        <v>0</v>
      </c>
      <c r="NU88">
        <v>0</v>
      </c>
      <c r="NV88">
        <v>0</v>
      </c>
      <c r="NW88">
        <v>0</v>
      </c>
      <c r="NX88">
        <v>0</v>
      </c>
      <c r="NY88">
        <v>0</v>
      </c>
      <c r="NZ88">
        <v>0</v>
      </c>
      <c r="OA88">
        <v>0</v>
      </c>
      <c r="OB88">
        <v>0</v>
      </c>
      <c r="OC88">
        <v>0</v>
      </c>
      <c r="OD88">
        <v>0</v>
      </c>
      <c r="OE88">
        <v>0</v>
      </c>
      <c r="OF88">
        <v>0</v>
      </c>
      <c r="OG88">
        <v>0</v>
      </c>
      <c r="OH88">
        <v>0</v>
      </c>
      <c r="OI88">
        <v>0</v>
      </c>
      <c r="OJ88">
        <v>0</v>
      </c>
      <c r="OK88">
        <v>0</v>
      </c>
      <c r="OL88">
        <v>0</v>
      </c>
      <c r="OM88">
        <v>0</v>
      </c>
      <c r="ON88">
        <v>0</v>
      </c>
      <c r="OO88">
        <v>0</v>
      </c>
      <c r="OP88">
        <v>0</v>
      </c>
      <c r="OQ88">
        <v>0</v>
      </c>
      <c r="OR88">
        <v>0</v>
      </c>
      <c r="OS88">
        <v>0</v>
      </c>
      <c r="OT88">
        <v>0</v>
      </c>
      <c r="OU88">
        <v>0</v>
      </c>
      <c r="OV88">
        <v>0</v>
      </c>
      <c r="OW88">
        <v>0</v>
      </c>
      <c r="OX88">
        <v>0</v>
      </c>
      <c r="OY88">
        <v>0</v>
      </c>
      <c r="OZ88">
        <v>0</v>
      </c>
      <c r="PA88">
        <v>0</v>
      </c>
      <c r="PB88">
        <v>0</v>
      </c>
      <c r="PC88">
        <v>0</v>
      </c>
      <c r="PD88">
        <v>0</v>
      </c>
      <c r="PE88">
        <v>0</v>
      </c>
      <c r="PF88">
        <v>0</v>
      </c>
      <c r="PG88">
        <v>0</v>
      </c>
      <c r="PH88">
        <v>0</v>
      </c>
      <c r="PI88">
        <v>0</v>
      </c>
      <c r="PJ88">
        <v>0</v>
      </c>
      <c r="PK88">
        <v>0</v>
      </c>
      <c r="PL88">
        <v>0</v>
      </c>
      <c r="PM88">
        <v>0</v>
      </c>
      <c r="PN88">
        <v>0</v>
      </c>
      <c r="PO88">
        <v>0</v>
      </c>
      <c r="PP88">
        <v>0</v>
      </c>
      <c r="PQ88">
        <v>0</v>
      </c>
      <c r="PR88">
        <v>0</v>
      </c>
      <c r="PS88">
        <v>0</v>
      </c>
      <c r="PT88">
        <v>0</v>
      </c>
      <c r="PU88">
        <v>0</v>
      </c>
      <c r="PV88">
        <v>0</v>
      </c>
      <c r="PW88">
        <v>0</v>
      </c>
      <c r="PX88">
        <v>0</v>
      </c>
      <c r="PY88">
        <v>0</v>
      </c>
      <c r="PZ88">
        <v>0</v>
      </c>
      <c r="QA88">
        <v>0</v>
      </c>
      <c r="QB88">
        <v>0</v>
      </c>
      <c r="QC88">
        <v>0</v>
      </c>
      <c r="QD88">
        <v>0</v>
      </c>
      <c r="QE88">
        <v>0</v>
      </c>
      <c r="QF88">
        <v>0</v>
      </c>
      <c r="QG88">
        <v>0</v>
      </c>
      <c r="QH88">
        <v>0</v>
      </c>
      <c r="QI88">
        <v>0</v>
      </c>
      <c r="QJ88">
        <v>0</v>
      </c>
      <c r="QK88">
        <v>0</v>
      </c>
      <c r="QL88">
        <v>0</v>
      </c>
      <c r="QM88">
        <v>0</v>
      </c>
      <c r="QN88">
        <v>0</v>
      </c>
      <c r="QO88">
        <v>0</v>
      </c>
      <c r="QP88">
        <v>0</v>
      </c>
      <c r="QQ88">
        <v>0</v>
      </c>
      <c r="QR88">
        <v>0</v>
      </c>
      <c r="QS88">
        <v>0</v>
      </c>
      <c r="QT88">
        <v>0</v>
      </c>
      <c r="QU88">
        <v>0</v>
      </c>
      <c r="QV88">
        <v>0</v>
      </c>
      <c r="QW88">
        <v>0</v>
      </c>
      <c r="QX88">
        <v>0</v>
      </c>
      <c r="QY88">
        <v>0</v>
      </c>
      <c r="QZ88">
        <v>0</v>
      </c>
      <c r="RA88">
        <v>0</v>
      </c>
      <c r="RB88">
        <v>0</v>
      </c>
      <c r="RC88">
        <v>0</v>
      </c>
      <c r="RD88">
        <v>0</v>
      </c>
      <c r="RE88">
        <v>0</v>
      </c>
      <c r="RF88">
        <v>0</v>
      </c>
      <c r="RG88">
        <v>0</v>
      </c>
      <c r="RH88">
        <v>0</v>
      </c>
      <c r="RI88">
        <v>0</v>
      </c>
      <c r="RJ88">
        <v>0</v>
      </c>
      <c r="RK88">
        <v>0</v>
      </c>
      <c r="RL88">
        <v>0</v>
      </c>
      <c r="RM88">
        <v>0</v>
      </c>
      <c r="RN88">
        <v>0</v>
      </c>
      <c r="RO88">
        <v>0</v>
      </c>
      <c r="RP88">
        <v>0</v>
      </c>
      <c r="RQ88">
        <v>0</v>
      </c>
      <c r="RR88">
        <v>0</v>
      </c>
      <c r="RS88">
        <v>0</v>
      </c>
      <c r="RT88">
        <v>0</v>
      </c>
      <c r="RU88">
        <v>0</v>
      </c>
      <c r="RV88">
        <v>0</v>
      </c>
      <c r="RW88">
        <v>0</v>
      </c>
      <c r="RX88">
        <v>0</v>
      </c>
      <c r="RY88">
        <v>0</v>
      </c>
      <c r="RZ88">
        <v>0</v>
      </c>
      <c r="SA88">
        <v>0</v>
      </c>
      <c r="SB88">
        <v>0</v>
      </c>
      <c r="SC88">
        <v>0</v>
      </c>
      <c r="SD88">
        <v>0</v>
      </c>
      <c r="SE88">
        <v>0</v>
      </c>
      <c r="SF88">
        <v>0</v>
      </c>
      <c r="SG88">
        <v>0</v>
      </c>
      <c r="SH88">
        <v>0</v>
      </c>
      <c r="SI88">
        <v>0</v>
      </c>
      <c r="SJ88">
        <v>0</v>
      </c>
      <c r="SK88">
        <v>0</v>
      </c>
      <c r="SL88">
        <v>0</v>
      </c>
      <c r="SM88">
        <v>0</v>
      </c>
      <c r="SN88">
        <v>0</v>
      </c>
      <c r="SO88">
        <v>0</v>
      </c>
      <c r="SP88">
        <v>0</v>
      </c>
      <c r="SQ88">
        <v>0</v>
      </c>
      <c r="SR88">
        <v>0</v>
      </c>
      <c r="SS88">
        <v>0</v>
      </c>
      <c r="ST88">
        <v>0</v>
      </c>
      <c r="SU88">
        <v>0</v>
      </c>
      <c r="SV88">
        <v>0</v>
      </c>
      <c r="SW88">
        <v>0</v>
      </c>
      <c r="SX88">
        <v>0</v>
      </c>
      <c r="SY88">
        <v>0</v>
      </c>
      <c r="SZ88">
        <v>0</v>
      </c>
      <c r="TA88">
        <v>0</v>
      </c>
      <c r="TB88">
        <v>0</v>
      </c>
      <c r="TC88">
        <v>0</v>
      </c>
      <c r="TD88">
        <v>0</v>
      </c>
      <c r="TE88">
        <v>0</v>
      </c>
      <c r="TF88">
        <v>0</v>
      </c>
      <c r="TG88">
        <v>0</v>
      </c>
      <c r="TH88">
        <v>0</v>
      </c>
      <c r="TI88">
        <v>0</v>
      </c>
      <c r="TJ88">
        <v>0</v>
      </c>
      <c r="TK88">
        <v>0</v>
      </c>
      <c r="TL88">
        <v>0</v>
      </c>
      <c r="TM88">
        <v>0</v>
      </c>
      <c r="TN88">
        <v>0</v>
      </c>
      <c r="TO88">
        <v>0</v>
      </c>
      <c r="TP88">
        <v>0</v>
      </c>
      <c r="TQ88">
        <v>0</v>
      </c>
      <c r="TR88">
        <v>0</v>
      </c>
      <c r="TS88">
        <v>0</v>
      </c>
      <c r="TT88">
        <v>0</v>
      </c>
      <c r="TU88">
        <v>0</v>
      </c>
      <c r="TV88">
        <v>0</v>
      </c>
      <c r="TW88">
        <v>0</v>
      </c>
      <c r="TX88">
        <v>0</v>
      </c>
      <c r="TY88">
        <v>0</v>
      </c>
      <c r="TZ88">
        <v>0</v>
      </c>
      <c r="UA88">
        <v>0</v>
      </c>
      <c r="UB88">
        <v>0</v>
      </c>
      <c r="UC88">
        <v>0</v>
      </c>
      <c r="UD88">
        <v>0</v>
      </c>
      <c r="UE88">
        <v>0</v>
      </c>
      <c r="UF88">
        <v>0</v>
      </c>
      <c r="UG88">
        <v>0</v>
      </c>
      <c r="UH88">
        <v>0</v>
      </c>
      <c r="UI88">
        <v>0</v>
      </c>
      <c r="UJ88">
        <v>0</v>
      </c>
      <c r="UK88">
        <v>0</v>
      </c>
      <c r="UL88">
        <v>0</v>
      </c>
      <c r="UM88">
        <v>0</v>
      </c>
      <c r="UN88">
        <v>0</v>
      </c>
      <c r="UO88">
        <v>0</v>
      </c>
    </row>
    <row r="89" spans="1:561" x14ac:dyDescent="0.25">
      <c r="A89" t="s">
        <v>57</v>
      </c>
      <c r="B89" t="s">
        <v>58</v>
      </c>
      <c r="D89" t="s">
        <v>174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0</v>
      </c>
      <c r="FA89">
        <v>0</v>
      </c>
      <c r="FB89">
        <v>0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0</v>
      </c>
      <c r="FP89">
        <v>0</v>
      </c>
      <c r="FQ89">
        <v>0</v>
      </c>
      <c r="FR89">
        <v>0</v>
      </c>
      <c r="FS89">
        <v>0</v>
      </c>
      <c r="FT89">
        <v>0</v>
      </c>
      <c r="FU89">
        <v>0</v>
      </c>
      <c r="FV89">
        <v>0</v>
      </c>
      <c r="FW89">
        <v>0</v>
      </c>
      <c r="FX89">
        <v>0</v>
      </c>
      <c r="FY89">
        <v>0</v>
      </c>
      <c r="FZ89">
        <v>0</v>
      </c>
      <c r="GA89">
        <v>0</v>
      </c>
      <c r="GB89">
        <v>0</v>
      </c>
      <c r="GC89">
        <v>0</v>
      </c>
      <c r="GD89">
        <v>0</v>
      </c>
      <c r="GE89">
        <v>0</v>
      </c>
      <c r="GF89">
        <v>0</v>
      </c>
      <c r="GG89">
        <v>0</v>
      </c>
      <c r="GH89">
        <v>0</v>
      </c>
      <c r="GI89">
        <v>0</v>
      </c>
      <c r="GJ89">
        <v>0</v>
      </c>
      <c r="GK89">
        <v>0</v>
      </c>
      <c r="GL89">
        <v>0</v>
      </c>
      <c r="GM89">
        <v>0</v>
      </c>
      <c r="GN89">
        <v>0</v>
      </c>
      <c r="GO89">
        <v>0</v>
      </c>
      <c r="GP89">
        <v>0</v>
      </c>
      <c r="GQ89">
        <v>0</v>
      </c>
      <c r="GR89">
        <v>0</v>
      </c>
      <c r="GS89">
        <v>0</v>
      </c>
      <c r="GT89">
        <v>0</v>
      </c>
      <c r="GU89">
        <v>0</v>
      </c>
      <c r="GV89">
        <v>0</v>
      </c>
      <c r="GW89">
        <v>0</v>
      </c>
      <c r="GX89">
        <v>0</v>
      </c>
      <c r="GY89">
        <v>0</v>
      </c>
      <c r="GZ89">
        <v>0</v>
      </c>
      <c r="HA89">
        <v>0</v>
      </c>
      <c r="HB89">
        <v>0</v>
      </c>
      <c r="HC89">
        <v>0</v>
      </c>
      <c r="HD89">
        <v>0</v>
      </c>
      <c r="HE89">
        <v>0</v>
      </c>
      <c r="HF89">
        <v>0</v>
      </c>
      <c r="HG89">
        <v>0</v>
      </c>
      <c r="HH89">
        <v>0</v>
      </c>
      <c r="HI89">
        <v>0</v>
      </c>
      <c r="HJ89">
        <v>0</v>
      </c>
      <c r="HK89">
        <v>0</v>
      </c>
      <c r="HL89">
        <v>0</v>
      </c>
      <c r="HM89">
        <v>0</v>
      </c>
      <c r="HN89">
        <v>0</v>
      </c>
      <c r="HO89">
        <v>0</v>
      </c>
      <c r="HP89">
        <v>0</v>
      </c>
      <c r="HQ89">
        <v>0</v>
      </c>
      <c r="HR89">
        <v>0</v>
      </c>
      <c r="HS89">
        <v>0</v>
      </c>
      <c r="HT89">
        <v>0</v>
      </c>
      <c r="HU89">
        <v>0</v>
      </c>
      <c r="HV89">
        <v>0</v>
      </c>
      <c r="HW89">
        <v>0</v>
      </c>
      <c r="HX89">
        <v>0</v>
      </c>
      <c r="HY89">
        <v>0</v>
      </c>
      <c r="HZ89">
        <v>0</v>
      </c>
      <c r="IA89">
        <v>0</v>
      </c>
      <c r="IB89">
        <v>0</v>
      </c>
      <c r="IC89">
        <v>0</v>
      </c>
      <c r="ID89">
        <v>0</v>
      </c>
      <c r="IE89">
        <v>0</v>
      </c>
      <c r="IF89">
        <v>0</v>
      </c>
      <c r="IG89">
        <v>0</v>
      </c>
      <c r="IH89">
        <v>0</v>
      </c>
      <c r="II89">
        <v>0</v>
      </c>
      <c r="IJ89">
        <v>0</v>
      </c>
      <c r="IK89">
        <v>0</v>
      </c>
      <c r="IL89">
        <v>0</v>
      </c>
      <c r="IM89">
        <v>0</v>
      </c>
      <c r="IN89">
        <v>0</v>
      </c>
      <c r="IO89">
        <v>0</v>
      </c>
      <c r="IP89">
        <v>0</v>
      </c>
      <c r="IQ89">
        <v>0</v>
      </c>
      <c r="IR89">
        <v>0</v>
      </c>
      <c r="IS89">
        <v>0</v>
      </c>
      <c r="IT89">
        <v>0</v>
      </c>
      <c r="IU89">
        <v>0</v>
      </c>
      <c r="IV89">
        <v>0</v>
      </c>
      <c r="IW89">
        <v>0</v>
      </c>
      <c r="IX89">
        <v>0</v>
      </c>
      <c r="IY89">
        <v>0</v>
      </c>
      <c r="IZ89">
        <v>0</v>
      </c>
      <c r="JA89">
        <v>0</v>
      </c>
      <c r="JB89">
        <v>0</v>
      </c>
      <c r="JC89">
        <v>0</v>
      </c>
      <c r="JD89">
        <v>0</v>
      </c>
      <c r="JE89">
        <v>0</v>
      </c>
      <c r="JF89">
        <v>0</v>
      </c>
      <c r="JG89">
        <v>0</v>
      </c>
      <c r="JH89">
        <v>0</v>
      </c>
      <c r="JI89">
        <v>0</v>
      </c>
      <c r="JJ89">
        <v>0</v>
      </c>
      <c r="JK89">
        <v>0</v>
      </c>
      <c r="JL89">
        <v>0</v>
      </c>
      <c r="JM89">
        <v>0</v>
      </c>
      <c r="JN89">
        <v>0</v>
      </c>
      <c r="JO89">
        <v>0</v>
      </c>
      <c r="JP89">
        <v>0</v>
      </c>
      <c r="JQ89">
        <v>0</v>
      </c>
      <c r="JR89">
        <v>0</v>
      </c>
      <c r="JS89">
        <v>0</v>
      </c>
      <c r="JT89">
        <v>0</v>
      </c>
      <c r="JU89">
        <v>0</v>
      </c>
      <c r="JV89">
        <v>0</v>
      </c>
      <c r="JW89">
        <v>0</v>
      </c>
      <c r="JX89">
        <v>0</v>
      </c>
      <c r="JY89">
        <v>0</v>
      </c>
      <c r="JZ89">
        <v>0</v>
      </c>
      <c r="KA89">
        <v>0</v>
      </c>
      <c r="KB89">
        <v>0</v>
      </c>
      <c r="KC89">
        <v>0</v>
      </c>
      <c r="KD89">
        <v>0</v>
      </c>
      <c r="KE89">
        <v>0</v>
      </c>
      <c r="KF89">
        <v>0</v>
      </c>
      <c r="KG89">
        <v>0</v>
      </c>
      <c r="KH89">
        <v>0</v>
      </c>
      <c r="KI89">
        <v>0</v>
      </c>
      <c r="KJ89">
        <v>0</v>
      </c>
      <c r="KK89">
        <v>0</v>
      </c>
      <c r="KL89">
        <v>0</v>
      </c>
      <c r="KM89">
        <v>0</v>
      </c>
      <c r="KN89">
        <v>0</v>
      </c>
      <c r="KO89">
        <v>0</v>
      </c>
      <c r="KP89">
        <v>0</v>
      </c>
      <c r="KQ89">
        <v>0</v>
      </c>
      <c r="KR89">
        <v>0</v>
      </c>
      <c r="KS89">
        <v>0</v>
      </c>
      <c r="KT89">
        <v>0</v>
      </c>
      <c r="KU89">
        <v>0</v>
      </c>
      <c r="KV89">
        <v>0</v>
      </c>
      <c r="KW89">
        <v>0</v>
      </c>
      <c r="KX89">
        <v>0</v>
      </c>
      <c r="KY89">
        <v>0</v>
      </c>
      <c r="KZ89">
        <v>0</v>
      </c>
      <c r="LA89">
        <v>0</v>
      </c>
      <c r="LB89">
        <v>0</v>
      </c>
      <c r="LC89">
        <v>0</v>
      </c>
      <c r="LD89">
        <v>0</v>
      </c>
      <c r="LE89">
        <v>0</v>
      </c>
      <c r="LF89">
        <v>0</v>
      </c>
      <c r="LG89">
        <v>0</v>
      </c>
      <c r="LH89">
        <v>0</v>
      </c>
      <c r="LI89">
        <v>0</v>
      </c>
      <c r="LJ89">
        <v>0</v>
      </c>
      <c r="LK89">
        <v>0</v>
      </c>
      <c r="LL89">
        <v>0</v>
      </c>
      <c r="LM89">
        <v>0</v>
      </c>
      <c r="LN89">
        <v>0</v>
      </c>
      <c r="LO89">
        <v>0</v>
      </c>
      <c r="LP89">
        <v>0</v>
      </c>
      <c r="LQ89">
        <v>0</v>
      </c>
      <c r="LR89">
        <v>0</v>
      </c>
      <c r="LS89">
        <v>0</v>
      </c>
      <c r="LT89">
        <v>0</v>
      </c>
      <c r="LU89">
        <v>0</v>
      </c>
      <c r="LV89">
        <v>0</v>
      </c>
      <c r="LW89">
        <v>0</v>
      </c>
      <c r="LX89">
        <v>0</v>
      </c>
      <c r="LY89">
        <v>0</v>
      </c>
      <c r="LZ89">
        <v>0</v>
      </c>
      <c r="MA89">
        <v>0</v>
      </c>
      <c r="MB89">
        <v>0</v>
      </c>
      <c r="MC89">
        <v>0</v>
      </c>
      <c r="MD89">
        <v>0</v>
      </c>
      <c r="ME89">
        <v>0</v>
      </c>
      <c r="MF89">
        <v>0</v>
      </c>
      <c r="MG89">
        <v>0</v>
      </c>
      <c r="MH89">
        <v>0</v>
      </c>
      <c r="MI89">
        <v>0</v>
      </c>
      <c r="MJ89">
        <v>0</v>
      </c>
      <c r="MK89">
        <v>0</v>
      </c>
      <c r="ML89">
        <v>0</v>
      </c>
      <c r="MM89">
        <v>0</v>
      </c>
      <c r="MN89">
        <v>0</v>
      </c>
      <c r="MO89">
        <v>0</v>
      </c>
      <c r="MP89">
        <v>0</v>
      </c>
      <c r="MQ89">
        <v>0</v>
      </c>
      <c r="MR89">
        <v>0</v>
      </c>
      <c r="MS89">
        <v>0</v>
      </c>
      <c r="MT89">
        <v>0</v>
      </c>
      <c r="MU89">
        <v>0</v>
      </c>
      <c r="MV89">
        <v>0</v>
      </c>
      <c r="MW89">
        <v>0</v>
      </c>
      <c r="MX89">
        <v>0</v>
      </c>
      <c r="MY89">
        <v>0</v>
      </c>
      <c r="MZ89">
        <v>0</v>
      </c>
      <c r="NA89">
        <v>0</v>
      </c>
      <c r="NB89">
        <v>0</v>
      </c>
      <c r="NC89">
        <v>0</v>
      </c>
      <c r="ND89">
        <v>0</v>
      </c>
      <c r="NE89">
        <v>0</v>
      </c>
      <c r="NF89">
        <v>0</v>
      </c>
      <c r="NG89">
        <v>0</v>
      </c>
      <c r="NH89">
        <v>0</v>
      </c>
      <c r="NI89">
        <v>0</v>
      </c>
      <c r="NJ89">
        <v>0</v>
      </c>
      <c r="NK89">
        <v>0</v>
      </c>
      <c r="NL89">
        <v>0</v>
      </c>
      <c r="NM89">
        <v>0</v>
      </c>
      <c r="NN89">
        <v>0</v>
      </c>
      <c r="NO89">
        <v>0</v>
      </c>
      <c r="NP89">
        <v>0</v>
      </c>
      <c r="NQ89">
        <v>0</v>
      </c>
      <c r="NR89">
        <v>0</v>
      </c>
      <c r="NS89">
        <v>0</v>
      </c>
      <c r="NT89">
        <v>0</v>
      </c>
      <c r="NU89">
        <v>0</v>
      </c>
      <c r="NV89">
        <v>0</v>
      </c>
      <c r="NW89">
        <v>0</v>
      </c>
      <c r="NX89">
        <v>0</v>
      </c>
      <c r="NY89">
        <v>0</v>
      </c>
      <c r="NZ89">
        <v>0</v>
      </c>
      <c r="OA89">
        <v>0</v>
      </c>
      <c r="OB89">
        <v>0</v>
      </c>
      <c r="OC89">
        <v>0</v>
      </c>
      <c r="OD89">
        <v>0</v>
      </c>
      <c r="OE89">
        <v>0</v>
      </c>
      <c r="OF89">
        <v>0</v>
      </c>
      <c r="OG89">
        <v>0</v>
      </c>
      <c r="OH89">
        <v>0</v>
      </c>
      <c r="OI89">
        <v>0</v>
      </c>
      <c r="OJ89">
        <v>0</v>
      </c>
      <c r="OK89">
        <v>0</v>
      </c>
      <c r="OL89">
        <v>0</v>
      </c>
      <c r="OM89">
        <v>0</v>
      </c>
      <c r="ON89">
        <v>0</v>
      </c>
      <c r="OO89">
        <v>0</v>
      </c>
      <c r="OP89">
        <v>0</v>
      </c>
      <c r="OQ89">
        <v>0</v>
      </c>
      <c r="OR89">
        <v>0</v>
      </c>
      <c r="OS89">
        <v>0</v>
      </c>
      <c r="OT89">
        <v>0</v>
      </c>
      <c r="OU89">
        <v>0</v>
      </c>
      <c r="OV89">
        <v>0</v>
      </c>
      <c r="OW89">
        <v>0</v>
      </c>
      <c r="OX89">
        <v>0</v>
      </c>
      <c r="OY89">
        <v>0</v>
      </c>
      <c r="OZ89">
        <v>0</v>
      </c>
      <c r="PA89">
        <v>0</v>
      </c>
      <c r="PB89">
        <v>0</v>
      </c>
      <c r="PC89">
        <v>0</v>
      </c>
      <c r="PD89">
        <v>0</v>
      </c>
      <c r="PE89">
        <v>0</v>
      </c>
      <c r="PF89">
        <v>0</v>
      </c>
      <c r="PG89">
        <v>0</v>
      </c>
      <c r="PH89">
        <v>0</v>
      </c>
      <c r="PI89">
        <v>0</v>
      </c>
      <c r="PJ89">
        <v>0</v>
      </c>
      <c r="PK89">
        <v>0</v>
      </c>
      <c r="PL89">
        <v>0</v>
      </c>
      <c r="PM89">
        <v>0</v>
      </c>
      <c r="PN89">
        <v>0</v>
      </c>
      <c r="PO89">
        <v>0</v>
      </c>
      <c r="PP89">
        <v>0</v>
      </c>
      <c r="PQ89">
        <v>0</v>
      </c>
      <c r="PR89">
        <v>0</v>
      </c>
      <c r="PS89">
        <v>0</v>
      </c>
      <c r="PT89">
        <v>0</v>
      </c>
      <c r="PU89">
        <v>0</v>
      </c>
      <c r="PV89">
        <v>0</v>
      </c>
      <c r="PW89">
        <v>0</v>
      </c>
      <c r="PX89">
        <v>0</v>
      </c>
      <c r="PY89">
        <v>0</v>
      </c>
      <c r="PZ89">
        <v>0</v>
      </c>
      <c r="QA89">
        <v>0</v>
      </c>
      <c r="QB89">
        <v>0</v>
      </c>
      <c r="QC89">
        <v>0</v>
      </c>
      <c r="QD89">
        <v>0</v>
      </c>
      <c r="QE89">
        <v>0</v>
      </c>
      <c r="QF89">
        <v>0</v>
      </c>
      <c r="QG89">
        <v>0</v>
      </c>
      <c r="QH89">
        <v>0</v>
      </c>
      <c r="QI89">
        <v>0</v>
      </c>
      <c r="QJ89">
        <v>0</v>
      </c>
      <c r="QK89">
        <v>0</v>
      </c>
      <c r="QL89">
        <v>0</v>
      </c>
      <c r="QM89">
        <v>0</v>
      </c>
      <c r="QN89">
        <v>0</v>
      </c>
      <c r="QO89">
        <v>0</v>
      </c>
      <c r="QP89">
        <v>0</v>
      </c>
      <c r="QQ89">
        <v>0</v>
      </c>
      <c r="QR89">
        <v>0</v>
      </c>
      <c r="QS89">
        <v>0</v>
      </c>
      <c r="QT89">
        <v>0</v>
      </c>
      <c r="QU89">
        <v>0</v>
      </c>
      <c r="QV89">
        <v>0</v>
      </c>
      <c r="QW89">
        <v>0</v>
      </c>
      <c r="QX89">
        <v>0</v>
      </c>
      <c r="QY89">
        <v>0</v>
      </c>
      <c r="QZ89">
        <v>0</v>
      </c>
      <c r="RA89">
        <v>0</v>
      </c>
      <c r="RB89">
        <v>0</v>
      </c>
      <c r="RC89">
        <v>0</v>
      </c>
      <c r="RD89">
        <v>0</v>
      </c>
      <c r="RE89">
        <v>0</v>
      </c>
      <c r="RF89">
        <v>0</v>
      </c>
      <c r="RG89">
        <v>0</v>
      </c>
      <c r="RH89">
        <v>0</v>
      </c>
      <c r="RI89">
        <v>0</v>
      </c>
      <c r="RJ89">
        <v>0</v>
      </c>
      <c r="RK89">
        <v>0</v>
      </c>
      <c r="RL89">
        <v>0</v>
      </c>
      <c r="RM89">
        <v>0</v>
      </c>
      <c r="RN89">
        <v>0</v>
      </c>
      <c r="RO89">
        <v>0</v>
      </c>
      <c r="RP89">
        <v>0</v>
      </c>
      <c r="RQ89">
        <v>0</v>
      </c>
      <c r="RR89">
        <v>0</v>
      </c>
      <c r="RS89">
        <v>0</v>
      </c>
      <c r="RT89">
        <v>0</v>
      </c>
      <c r="RU89">
        <v>0</v>
      </c>
      <c r="RV89">
        <v>0</v>
      </c>
      <c r="RW89">
        <v>0</v>
      </c>
      <c r="RX89">
        <v>0</v>
      </c>
      <c r="RY89">
        <v>0</v>
      </c>
      <c r="RZ89">
        <v>0</v>
      </c>
      <c r="SA89">
        <v>0</v>
      </c>
      <c r="SB89">
        <v>0</v>
      </c>
      <c r="SC89">
        <v>0</v>
      </c>
      <c r="SD89">
        <v>0</v>
      </c>
      <c r="SE89">
        <v>0</v>
      </c>
      <c r="SF89">
        <v>0</v>
      </c>
      <c r="SG89">
        <v>0</v>
      </c>
      <c r="SH89">
        <v>0</v>
      </c>
      <c r="SI89">
        <v>0</v>
      </c>
      <c r="SJ89">
        <v>0</v>
      </c>
      <c r="SK89">
        <v>0</v>
      </c>
      <c r="SL89">
        <v>0</v>
      </c>
      <c r="SM89">
        <v>0</v>
      </c>
      <c r="SN89">
        <v>0</v>
      </c>
      <c r="SO89">
        <v>0</v>
      </c>
      <c r="SP89">
        <v>0</v>
      </c>
      <c r="SQ89">
        <v>0</v>
      </c>
      <c r="SR89">
        <v>0</v>
      </c>
      <c r="SS89">
        <v>0</v>
      </c>
      <c r="ST89">
        <v>0</v>
      </c>
      <c r="SU89">
        <v>0</v>
      </c>
      <c r="SV89">
        <v>0</v>
      </c>
      <c r="SW89">
        <v>0</v>
      </c>
      <c r="SX89">
        <v>0</v>
      </c>
      <c r="SY89">
        <v>0</v>
      </c>
      <c r="SZ89">
        <v>0</v>
      </c>
      <c r="TA89">
        <v>0</v>
      </c>
      <c r="TB89">
        <v>0</v>
      </c>
      <c r="TC89">
        <v>0</v>
      </c>
      <c r="TD89">
        <v>0</v>
      </c>
      <c r="TE89">
        <v>0</v>
      </c>
      <c r="TF89">
        <v>0</v>
      </c>
      <c r="TG89">
        <v>0</v>
      </c>
      <c r="TH89">
        <v>0</v>
      </c>
      <c r="TI89">
        <v>0</v>
      </c>
      <c r="TJ89">
        <v>0</v>
      </c>
      <c r="TK89">
        <v>0</v>
      </c>
      <c r="TL89">
        <v>0</v>
      </c>
      <c r="TM89">
        <v>0</v>
      </c>
      <c r="TN89">
        <v>0</v>
      </c>
      <c r="TO89">
        <v>0</v>
      </c>
      <c r="TP89">
        <v>0</v>
      </c>
      <c r="TQ89">
        <v>0</v>
      </c>
      <c r="TR89">
        <v>0</v>
      </c>
      <c r="TS89">
        <v>0</v>
      </c>
      <c r="TT89">
        <v>0</v>
      </c>
      <c r="TU89">
        <v>0</v>
      </c>
      <c r="TV89">
        <v>0</v>
      </c>
      <c r="TW89">
        <v>0</v>
      </c>
      <c r="TX89">
        <v>0</v>
      </c>
      <c r="TY89">
        <v>0</v>
      </c>
      <c r="TZ89">
        <v>0</v>
      </c>
      <c r="UA89">
        <v>0</v>
      </c>
      <c r="UB89">
        <v>0</v>
      </c>
      <c r="UC89">
        <v>0</v>
      </c>
      <c r="UD89">
        <v>0</v>
      </c>
      <c r="UE89">
        <v>0</v>
      </c>
      <c r="UF89">
        <v>0</v>
      </c>
      <c r="UG89">
        <v>0</v>
      </c>
      <c r="UH89">
        <v>0</v>
      </c>
      <c r="UI89">
        <v>0</v>
      </c>
      <c r="UJ89">
        <v>0</v>
      </c>
      <c r="UK89">
        <v>0</v>
      </c>
      <c r="UL89">
        <v>0</v>
      </c>
      <c r="UM89">
        <v>0</v>
      </c>
      <c r="UN89">
        <v>0</v>
      </c>
      <c r="UO89">
        <v>0</v>
      </c>
    </row>
    <row r="90" spans="1:561" x14ac:dyDescent="0.25">
      <c r="A90" t="s">
        <v>5</v>
      </c>
      <c r="B90" t="s">
        <v>6</v>
      </c>
      <c r="D90" t="s">
        <v>174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  <c r="EZ90">
        <v>0</v>
      </c>
      <c r="FA90">
        <v>0</v>
      </c>
      <c r="FB90">
        <v>0</v>
      </c>
      <c r="FC90">
        <v>0</v>
      </c>
      <c r="FD90">
        <v>0</v>
      </c>
      <c r="FE90">
        <v>0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0</v>
      </c>
      <c r="FL90">
        <v>0</v>
      </c>
      <c r="FM90">
        <v>0</v>
      </c>
      <c r="FN90">
        <v>0</v>
      </c>
      <c r="FO90">
        <v>0</v>
      </c>
      <c r="FP90">
        <v>0</v>
      </c>
      <c r="FQ90">
        <v>0</v>
      </c>
      <c r="FR90">
        <v>0</v>
      </c>
      <c r="FS90">
        <v>0</v>
      </c>
      <c r="FT90">
        <v>0</v>
      </c>
      <c r="FU90">
        <v>0</v>
      </c>
      <c r="FV90">
        <v>0</v>
      </c>
      <c r="FW90">
        <v>0</v>
      </c>
      <c r="FX90">
        <v>0</v>
      </c>
      <c r="FY90">
        <v>0</v>
      </c>
      <c r="FZ90">
        <v>0</v>
      </c>
      <c r="GA90">
        <v>0</v>
      </c>
      <c r="GB90">
        <v>0</v>
      </c>
      <c r="GC90">
        <v>0</v>
      </c>
      <c r="GD90">
        <v>0</v>
      </c>
      <c r="GE90">
        <v>0</v>
      </c>
      <c r="GF90">
        <v>0</v>
      </c>
      <c r="GG90">
        <v>0</v>
      </c>
      <c r="GH90">
        <v>0</v>
      </c>
      <c r="GI90">
        <v>0</v>
      </c>
      <c r="GJ90">
        <v>0</v>
      </c>
      <c r="GK90">
        <v>0</v>
      </c>
      <c r="GL90">
        <v>0</v>
      </c>
      <c r="GM90">
        <v>0</v>
      </c>
      <c r="GN90">
        <v>0</v>
      </c>
      <c r="GO90">
        <v>0</v>
      </c>
      <c r="GP90">
        <v>0</v>
      </c>
      <c r="GQ90">
        <v>0</v>
      </c>
      <c r="GR90">
        <v>0</v>
      </c>
      <c r="GS90">
        <v>0</v>
      </c>
      <c r="GT90">
        <v>0</v>
      </c>
      <c r="GU90">
        <v>0</v>
      </c>
      <c r="GV90">
        <v>0</v>
      </c>
      <c r="GW90">
        <v>0</v>
      </c>
      <c r="GX90">
        <v>0</v>
      </c>
      <c r="GY90">
        <v>0</v>
      </c>
      <c r="GZ90">
        <v>0</v>
      </c>
      <c r="HA90">
        <v>0</v>
      </c>
      <c r="HB90">
        <v>0</v>
      </c>
      <c r="HC90">
        <v>0</v>
      </c>
      <c r="HD90">
        <v>0</v>
      </c>
      <c r="HE90">
        <v>0</v>
      </c>
      <c r="HF90">
        <v>0</v>
      </c>
      <c r="HG90">
        <v>0</v>
      </c>
      <c r="HH90">
        <v>0</v>
      </c>
      <c r="HI90">
        <v>0</v>
      </c>
      <c r="HJ90">
        <v>0</v>
      </c>
      <c r="HK90">
        <v>0</v>
      </c>
      <c r="HL90">
        <v>0</v>
      </c>
      <c r="HM90">
        <v>0</v>
      </c>
      <c r="HN90">
        <v>0</v>
      </c>
      <c r="HO90">
        <v>0</v>
      </c>
      <c r="HP90">
        <v>0</v>
      </c>
      <c r="HQ90">
        <v>0</v>
      </c>
      <c r="HR90">
        <v>0</v>
      </c>
      <c r="HS90">
        <v>0</v>
      </c>
      <c r="HT90">
        <v>0</v>
      </c>
      <c r="HU90">
        <v>0</v>
      </c>
      <c r="HV90">
        <v>0</v>
      </c>
      <c r="HW90">
        <v>0</v>
      </c>
      <c r="HX90">
        <v>0</v>
      </c>
      <c r="HY90">
        <v>0</v>
      </c>
      <c r="HZ90">
        <v>0</v>
      </c>
      <c r="IA90">
        <v>0</v>
      </c>
      <c r="IB90">
        <v>0</v>
      </c>
      <c r="IC90">
        <v>0</v>
      </c>
      <c r="ID90">
        <v>0</v>
      </c>
      <c r="IE90">
        <v>0</v>
      </c>
      <c r="IF90">
        <v>0</v>
      </c>
      <c r="IG90">
        <v>0</v>
      </c>
      <c r="IH90">
        <v>0</v>
      </c>
      <c r="II90">
        <v>0</v>
      </c>
      <c r="IJ90">
        <v>0</v>
      </c>
      <c r="IK90">
        <v>0</v>
      </c>
      <c r="IL90">
        <v>0</v>
      </c>
      <c r="IM90">
        <v>0</v>
      </c>
      <c r="IN90">
        <v>0</v>
      </c>
      <c r="IO90">
        <v>0</v>
      </c>
      <c r="IP90">
        <v>0</v>
      </c>
      <c r="IQ90">
        <v>0</v>
      </c>
      <c r="IR90">
        <v>0</v>
      </c>
      <c r="IS90">
        <v>0</v>
      </c>
      <c r="IT90">
        <v>0</v>
      </c>
      <c r="IU90">
        <v>0</v>
      </c>
      <c r="IV90">
        <v>0</v>
      </c>
      <c r="IW90">
        <v>0</v>
      </c>
      <c r="IX90">
        <v>0</v>
      </c>
      <c r="IY90">
        <v>0</v>
      </c>
      <c r="IZ90">
        <v>0</v>
      </c>
      <c r="JA90">
        <v>0</v>
      </c>
      <c r="JB90">
        <v>0</v>
      </c>
      <c r="JC90">
        <v>0</v>
      </c>
      <c r="JD90">
        <v>0</v>
      </c>
      <c r="JE90">
        <v>0</v>
      </c>
      <c r="JF90">
        <v>0</v>
      </c>
      <c r="JG90">
        <v>0</v>
      </c>
      <c r="JH90">
        <v>0</v>
      </c>
      <c r="JI90">
        <v>0</v>
      </c>
      <c r="JJ90">
        <v>0</v>
      </c>
      <c r="JK90">
        <v>0</v>
      </c>
      <c r="JL90">
        <v>0</v>
      </c>
      <c r="JM90">
        <v>0</v>
      </c>
      <c r="JN90">
        <v>0</v>
      </c>
      <c r="JO90">
        <v>0</v>
      </c>
      <c r="JP90">
        <v>0</v>
      </c>
      <c r="JQ90">
        <v>0</v>
      </c>
      <c r="JR90">
        <v>0</v>
      </c>
      <c r="JS90">
        <v>0</v>
      </c>
      <c r="JT90">
        <v>0</v>
      </c>
      <c r="JU90">
        <v>0</v>
      </c>
      <c r="JV90">
        <v>0</v>
      </c>
      <c r="JW90">
        <v>0</v>
      </c>
      <c r="JX90">
        <v>0</v>
      </c>
      <c r="JY90">
        <v>0</v>
      </c>
      <c r="JZ90">
        <v>0</v>
      </c>
      <c r="KA90">
        <v>0</v>
      </c>
      <c r="KB90">
        <v>0</v>
      </c>
      <c r="KC90">
        <v>0</v>
      </c>
      <c r="KD90">
        <v>0</v>
      </c>
      <c r="KE90">
        <v>0</v>
      </c>
      <c r="KF90">
        <v>0</v>
      </c>
      <c r="KG90">
        <v>0</v>
      </c>
      <c r="KH90">
        <v>0</v>
      </c>
      <c r="KI90">
        <v>0</v>
      </c>
      <c r="KJ90">
        <v>0</v>
      </c>
      <c r="KK90">
        <v>0</v>
      </c>
      <c r="KL90">
        <v>0</v>
      </c>
      <c r="KM90">
        <v>0</v>
      </c>
      <c r="KN90">
        <v>0</v>
      </c>
      <c r="KO90">
        <v>0</v>
      </c>
      <c r="KP90">
        <v>0</v>
      </c>
      <c r="KQ90">
        <v>0</v>
      </c>
      <c r="KR90">
        <v>0</v>
      </c>
      <c r="KS90">
        <v>0</v>
      </c>
      <c r="KT90">
        <v>0</v>
      </c>
      <c r="KU90">
        <v>0</v>
      </c>
      <c r="KV90">
        <v>0</v>
      </c>
      <c r="KW90">
        <v>0</v>
      </c>
      <c r="KX90">
        <v>0</v>
      </c>
      <c r="KY90">
        <v>0</v>
      </c>
      <c r="KZ90">
        <v>0</v>
      </c>
      <c r="LA90">
        <v>0</v>
      </c>
      <c r="LB90">
        <v>0</v>
      </c>
      <c r="LC90">
        <v>0</v>
      </c>
      <c r="LD90">
        <v>0</v>
      </c>
      <c r="LE90">
        <v>0</v>
      </c>
      <c r="LF90">
        <v>0</v>
      </c>
      <c r="LG90">
        <v>0</v>
      </c>
      <c r="LH90">
        <v>0</v>
      </c>
      <c r="LI90">
        <v>0</v>
      </c>
      <c r="LJ90">
        <v>0</v>
      </c>
      <c r="LK90">
        <v>0</v>
      </c>
      <c r="LL90">
        <v>0</v>
      </c>
      <c r="LM90">
        <v>0</v>
      </c>
      <c r="LN90">
        <v>0</v>
      </c>
      <c r="LO90">
        <v>0</v>
      </c>
      <c r="LP90">
        <v>0</v>
      </c>
      <c r="LQ90">
        <v>0</v>
      </c>
      <c r="LR90">
        <v>0</v>
      </c>
      <c r="LS90">
        <v>0</v>
      </c>
      <c r="LT90">
        <v>0</v>
      </c>
      <c r="LU90">
        <v>0</v>
      </c>
      <c r="LV90">
        <v>0</v>
      </c>
      <c r="LW90">
        <v>0</v>
      </c>
      <c r="LX90">
        <v>0</v>
      </c>
      <c r="LY90">
        <v>0</v>
      </c>
      <c r="LZ90">
        <v>0</v>
      </c>
      <c r="MA90">
        <v>0</v>
      </c>
      <c r="MB90">
        <v>0</v>
      </c>
      <c r="MC90">
        <v>0</v>
      </c>
      <c r="MD90">
        <v>0</v>
      </c>
      <c r="ME90">
        <v>0</v>
      </c>
      <c r="MF90">
        <v>0</v>
      </c>
      <c r="MG90">
        <v>0</v>
      </c>
      <c r="MH90">
        <v>0</v>
      </c>
      <c r="MI90">
        <v>0</v>
      </c>
      <c r="MJ90">
        <v>0</v>
      </c>
      <c r="MK90">
        <v>0</v>
      </c>
      <c r="ML90">
        <v>0</v>
      </c>
      <c r="MM90">
        <v>0</v>
      </c>
      <c r="MN90">
        <v>0</v>
      </c>
      <c r="MO90">
        <v>0</v>
      </c>
      <c r="MP90">
        <v>0</v>
      </c>
      <c r="MQ90">
        <v>0</v>
      </c>
      <c r="MR90">
        <v>0</v>
      </c>
      <c r="MS90">
        <v>0</v>
      </c>
      <c r="MT90">
        <v>0</v>
      </c>
      <c r="MU90">
        <v>0</v>
      </c>
      <c r="MV90">
        <v>0</v>
      </c>
      <c r="MW90">
        <v>0</v>
      </c>
      <c r="MX90">
        <v>0</v>
      </c>
      <c r="MY90">
        <v>0</v>
      </c>
      <c r="MZ90">
        <v>0</v>
      </c>
      <c r="NA90">
        <v>0</v>
      </c>
      <c r="NB90">
        <v>0</v>
      </c>
      <c r="NC90">
        <v>0</v>
      </c>
      <c r="ND90">
        <v>0</v>
      </c>
      <c r="NE90">
        <v>0</v>
      </c>
      <c r="NF90">
        <v>0</v>
      </c>
      <c r="NG90">
        <v>0</v>
      </c>
      <c r="NH90">
        <v>0</v>
      </c>
      <c r="NI90">
        <v>0</v>
      </c>
      <c r="NJ90">
        <v>0</v>
      </c>
      <c r="NK90">
        <v>0</v>
      </c>
      <c r="NL90">
        <v>0</v>
      </c>
      <c r="NM90">
        <v>0</v>
      </c>
      <c r="NN90">
        <v>0</v>
      </c>
      <c r="NO90">
        <v>0</v>
      </c>
      <c r="NP90">
        <v>0</v>
      </c>
      <c r="NQ90">
        <v>0</v>
      </c>
      <c r="NR90">
        <v>0</v>
      </c>
      <c r="NS90">
        <v>0</v>
      </c>
      <c r="NT90">
        <v>0</v>
      </c>
      <c r="NU90">
        <v>0</v>
      </c>
      <c r="NV90">
        <v>0</v>
      </c>
      <c r="NW90">
        <v>0</v>
      </c>
      <c r="NX90">
        <v>0</v>
      </c>
      <c r="NY90">
        <v>0</v>
      </c>
      <c r="NZ90">
        <v>0</v>
      </c>
      <c r="OA90">
        <v>0</v>
      </c>
      <c r="OB90">
        <v>0</v>
      </c>
      <c r="OC90">
        <v>0</v>
      </c>
      <c r="OD90">
        <v>0</v>
      </c>
      <c r="OE90">
        <v>0</v>
      </c>
      <c r="OF90">
        <v>0</v>
      </c>
      <c r="OG90">
        <v>0</v>
      </c>
      <c r="OH90">
        <v>0</v>
      </c>
      <c r="OI90">
        <v>0</v>
      </c>
      <c r="OJ90">
        <v>0</v>
      </c>
      <c r="OK90">
        <v>0</v>
      </c>
      <c r="OL90">
        <v>0</v>
      </c>
      <c r="OM90">
        <v>0</v>
      </c>
      <c r="ON90">
        <v>0</v>
      </c>
      <c r="OO90">
        <v>0</v>
      </c>
      <c r="OP90">
        <v>0</v>
      </c>
      <c r="OQ90">
        <v>0</v>
      </c>
      <c r="OR90">
        <v>0</v>
      </c>
      <c r="OS90">
        <v>0</v>
      </c>
      <c r="OT90">
        <v>0</v>
      </c>
      <c r="OU90">
        <v>0</v>
      </c>
      <c r="OV90">
        <v>0</v>
      </c>
      <c r="OW90">
        <v>0</v>
      </c>
      <c r="OX90">
        <v>0</v>
      </c>
      <c r="OY90">
        <v>0</v>
      </c>
      <c r="OZ90">
        <v>0</v>
      </c>
      <c r="PA90">
        <v>0</v>
      </c>
      <c r="PB90">
        <v>0</v>
      </c>
      <c r="PC90">
        <v>0</v>
      </c>
      <c r="PD90">
        <v>0</v>
      </c>
      <c r="PE90">
        <v>0</v>
      </c>
      <c r="PF90">
        <v>0</v>
      </c>
      <c r="PG90">
        <v>0</v>
      </c>
      <c r="PH90">
        <v>0</v>
      </c>
      <c r="PI90">
        <v>0</v>
      </c>
      <c r="PJ90">
        <v>0</v>
      </c>
      <c r="PK90">
        <v>0</v>
      </c>
      <c r="PL90">
        <v>0</v>
      </c>
      <c r="PM90">
        <v>0</v>
      </c>
      <c r="PN90">
        <v>0</v>
      </c>
      <c r="PO90">
        <v>0</v>
      </c>
      <c r="PP90">
        <v>0</v>
      </c>
      <c r="PQ90">
        <v>0</v>
      </c>
      <c r="PR90">
        <v>0</v>
      </c>
      <c r="PS90">
        <v>0</v>
      </c>
      <c r="PT90">
        <v>0</v>
      </c>
      <c r="PU90">
        <v>0</v>
      </c>
      <c r="PV90">
        <v>0</v>
      </c>
      <c r="PW90">
        <v>0</v>
      </c>
      <c r="PX90">
        <v>0</v>
      </c>
      <c r="PY90">
        <v>0</v>
      </c>
      <c r="PZ90">
        <v>0</v>
      </c>
      <c r="QA90">
        <v>0</v>
      </c>
      <c r="QB90">
        <v>0</v>
      </c>
      <c r="QC90">
        <v>0</v>
      </c>
      <c r="QD90">
        <v>0</v>
      </c>
      <c r="QE90">
        <v>0</v>
      </c>
      <c r="QF90">
        <v>0</v>
      </c>
      <c r="QG90">
        <v>0</v>
      </c>
      <c r="QH90">
        <v>0</v>
      </c>
      <c r="QI90">
        <v>0</v>
      </c>
      <c r="QJ90">
        <v>0</v>
      </c>
      <c r="QK90">
        <v>0</v>
      </c>
      <c r="QL90">
        <v>0</v>
      </c>
      <c r="QM90">
        <v>0</v>
      </c>
      <c r="QN90">
        <v>0</v>
      </c>
      <c r="QO90">
        <v>0</v>
      </c>
      <c r="QP90">
        <v>0</v>
      </c>
      <c r="QQ90">
        <v>0</v>
      </c>
      <c r="QR90">
        <v>0</v>
      </c>
      <c r="QS90">
        <v>0</v>
      </c>
      <c r="QT90">
        <v>0</v>
      </c>
      <c r="QU90">
        <v>0</v>
      </c>
      <c r="QV90">
        <v>0</v>
      </c>
      <c r="QW90">
        <v>0</v>
      </c>
      <c r="QX90">
        <v>0</v>
      </c>
      <c r="QY90">
        <v>0</v>
      </c>
      <c r="QZ90">
        <v>0</v>
      </c>
      <c r="RA90">
        <v>0</v>
      </c>
      <c r="RB90">
        <v>0</v>
      </c>
      <c r="RC90">
        <v>0</v>
      </c>
      <c r="RD90">
        <v>0</v>
      </c>
      <c r="RE90">
        <v>0</v>
      </c>
      <c r="RF90">
        <v>0</v>
      </c>
      <c r="RG90">
        <v>0</v>
      </c>
      <c r="RH90">
        <v>0</v>
      </c>
      <c r="RI90">
        <v>0</v>
      </c>
      <c r="RJ90">
        <v>0</v>
      </c>
      <c r="RK90">
        <v>0</v>
      </c>
      <c r="RL90">
        <v>0</v>
      </c>
      <c r="RM90">
        <v>0</v>
      </c>
      <c r="RN90">
        <v>0</v>
      </c>
      <c r="RO90">
        <v>0</v>
      </c>
      <c r="RP90">
        <v>0</v>
      </c>
      <c r="RQ90">
        <v>0</v>
      </c>
      <c r="RR90">
        <v>0</v>
      </c>
      <c r="RS90">
        <v>0</v>
      </c>
      <c r="RT90">
        <v>0</v>
      </c>
      <c r="RU90">
        <v>0</v>
      </c>
      <c r="RV90">
        <v>0</v>
      </c>
      <c r="RW90">
        <v>0</v>
      </c>
      <c r="RX90">
        <v>0</v>
      </c>
      <c r="RY90">
        <v>0</v>
      </c>
      <c r="RZ90">
        <v>0</v>
      </c>
      <c r="SA90">
        <v>0</v>
      </c>
      <c r="SB90">
        <v>0</v>
      </c>
      <c r="SC90">
        <v>0</v>
      </c>
      <c r="SD90">
        <v>0</v>
      </c>
      <c r="SE90">
        <v>0</v>
      </c>
      <c r="SF90">
        <v>0</v>
      </c>
      <c r="SG90">
        <v>0</v>
      </c>
      <c r="SH90">
        <v>0</v>
      </c>
      <c r="SI90">
        <v>0</v>
      </c>
      <c r="SJ90">
        <v>0</v>
      </c>
      <c r="SK90">
        <v>0</v>
      </c>
      <c r="SL90">
        <v>0</v>
      </c>
      <c r="SM90">
        <v>0</v>
      </c>
      <c r="SN90">
        <v>0</v>
      </c>
      <c r="SO90">
        <v>0</v>
      </c>
      <c r="SP90">
        <v>0</v>
      </c>
      <c r="SQ90">
        <v>0</v>
      </c>
      <c r="SR90">
        <v>0</v>
      </c>
      <c r="SS90">
        <v>0</v>
      </c>
      <c r="ST90">
        <v>0</v>
      </c>
      <c r="SU90">
        <v>0</v>
      </c>
      <c r="SV90">
        <v>0</v>
      </c>
      <c r="SW90">
        <v>0</v>
      </c>
      <c r="SX90">
        <v>0</v>
      </c>
      <c r="SY90">
        <v>0</v>
      </c>
      <c r="SZ90">
        <v>0</v>
      </c>
      <c r="TA90">
        <v>0</v>
      </c>
      <c r="TB90">
        <v>0</v>
      </c>
      <c r="TC90">
        <v>0</v>
      </c>
      <c r="TD90">
        <v>0</v>
      </c>
      <c r="TE90">
        <v>0</v>
      </c>
      <c r="TF90">
        <v>0</v>
      </c>
      <c r="TG90">
        <v>0</v>
      </c>
      <c r="TH90">
        <v>0</v>
      </c>
      <c r="TI90">
        <v>0</v>
      </c>
      <c r="TJ90">
        <v>0</v>
      </c>
      <c r="TK90">
        <v>0</v>
      </c>
      <c r="TL90">
        <v>0</v>
      </c>
      <c r="TM90">
        <v>0</v>
      </c>
      <c r="TN90">
        <v>0</v>
      </c>
      <c r="TO90">
        <v>0</v>
      </c>
      <c r="TP90">
        <v>0</v>
      </c>
      <c r="TQ90">
        <v>0</v>
      </c>
      <c r="TR90">
        <v>0</v>
      </c>
      <c r="TS90">
        <v>0</v>
      </c>
      <c r="TT90">
        <v>0</v>
      </c>
      <c r="TU90">
        <v>0</v>
      </c>
      <c r="TV90">
        <v>0</v>
      </c>
      <c r="TW90">
        <v>0</v>
      </c>
      <c r="TX90">
        <v>0</v>
      </c>
      <c r="TY90">
        <v>0</v>
      </c>
      <c r="TZ90">
        <v>0</v>
      </c>
      <c r="UA90">
        <v>0</v>
      </c>
      <c r="UB90">
        <v>0</v>
      </c>
      <c r="UC90">
        <v>0</v>
      </c>
      <c r="UD90">
        <v>0</v>
      </c>
      <c r="UE90">
        <v>0</v>
      </c>
      <c r="UF90">
        <v>0</v>
      </c>
      <c r="UG90">
        <v>0</v>
      </c>
      <c r="UH90">
        <v>0</v>
      </c>
      <c r="UI90">
        <v>0</v>
      </c>
      <c r="UJ90">
        <v>0</v>
      </c>
      <c r="UK90">
        <v>0</v>
      </c>
      <c r="UL90">
        <v>0</v>
      </c>
      <c r="UM90">
        <v>0</v>
      </c>
      <c r="UN90">
        <v>0</v>
      </c>
      <c r="UO90">
        <v>0</v>
      </c>
    </row>
    <row r="91" spans="1:561" x14ac:dyDescent="0.25">
      <c r="A91" t="s">
        <v>11</v>
      </c>
      <c r="B91" t="s">
        <v>12</v>
      </c>
      <c r="D91" t="s">
        <v>174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0</v>
      </c>
      <c r="EZ91">
        <v>0</v>
      </c>
      <c r="FA91">
        <v>0</v>
      </c>
      <c r="FB91">
        <v>0</v>
      </c>
      <c r="FC91">
        <v>0</v>
      </c>
      <c r="FD91">
        <v>0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0</v>
      </c>
      <c r="FL91">
        <v>0</v>
      </c>
      <c r="FM91">
        <v>0</v>
      </c>
      <c r="FN91">
        <v>0</v>
      </c>
      <c r="FO91">
        <v>0</v>
      </c>
      <c r="FP91">
        <v>0</v>
      </c>
      <c r="FQ91">
        <v>0</v>
      </c>
      <c r="FR91">
        <v>0</v>
      </c>
      <c r="FS91">
        <v>0</v>
      </c>
      <c r="FT91">
        <v>0</v>
      </c>
      <c r="FU91">
        <v>0</v>
      </c>
      <c r="FV91">
        <v>0</v>
      </c>
      <c r="FW91">
        <v>0</v>
      </c>
      <c r="FX91">
        <v>0</v>
      </c>
      <c r="FY91">
        <v>0</v>
      </c>
      <c r="FZ91">
        <v>0</v>
      </c>
      <c r="GA91">
        <v>0</v>
      </c>
      <c r="GB91">
        <v>0</v>
      </c>
      <c r="GC91">
        <v>0</v>
      </c>
      <c r="GD91">
        <v>0</v>
      </c>
      <c r="GE91">
        <v>0</v>
      </c>
      <c r="GF91">
        <v>0</v>
      </c>
      <c r="GG91">
        <v>0</v>
      </c>
      <c r="GH91">
        <v>0</v>
      </c>
      <c r="GI91">
        <v>0</v>
      </c>
      <c r="GJ91">
        <v>0</v>
      </c>
      <c r="GK91">
        <v>0</v>
      </c>
      <c r="GL91">
        <v>0</v>
      </c>
      <c r="GM91">
        <v>0</v>
      </c>
      <c r="GN91">
        <v>0</v>
      </c>
      <c r="GO91">
        <v>0</v>
      </c>
      <c r="GP91">
        <v>0</v>
      </c>
      <c r="GQ91">
        <v>0</v>
      </c>
      <c r="GR91">
        <v>0</v>
      </c>
      <c r="GS91">
        <v>0</v>
      </c>
      <c r="GT91">
        <v>0</v>
      </c>
      <c r="GU91">
        <v>0</v>
      </c>
      <c r="GV91">
        <v>0</v>
      </c>
      <c r="GW91">
        <v>0</v>
      </c>
      <c r="GX91">
        <v>0</v>
      </c>
      <c r="GY91">
        <v>0</v>
      </c>
      <c r="GZ91">
        <v>0</v>
      </c>
      <c r="HA91">
        <v>0</v>
      </c>
      <c r="HB91">
        <v>0</v>
      </c>
      <c r="HC91">
        <v>0</v>
      </c>
      <c r="HD91">
        <v>0</v>
      </c>
      <c r="HE91">
        <v>0</v>
      </c>
      <c r="HF91">
        <v>0</v>
      </c>
      <c r="HG91">
        <v>0</v>
      </c>
      <c r="HH91">
        <v>0</v>
      </c>
      <c r="HI91">
        <v>0</v>
      </c>
      <c r="HJ91">
        <v>0</v>
      </c>
      <c r="HK91">
        <v>0</v>
      </c>
      <c r="HL91">
        <v>0</v>
      </c>
      <c r="HM91">
        <v>0</v>
      </c>
      <c r="HN91">
        <v>0</v>
      </c>
      <c r="HO91">
        <v>0</v>
      </c>
      <c r="HP91">
        <v>0</v>
      </c>
      <c r="HQ91">
        <v>0</v>
      </c>
      <c r="HR91">
        <v>0</v>
      </c>
      <c r="HS91">
        <v>0</v>
      </c>
      <c r="HT91">
        <v>0</v>
      </c>
      <c r="HU91">
        <v>0</v>
      </c>
      <c r="HV91">
        <v>0</v>
      </c>
      <c r="HW91">
        <v>0</v>
      </c>
      <c r="HX91">
        <v>0</v>
      </c>
      <c r="HY91">
        <v>0</v>
      </c>
      <c r="HZ91">
        <v>0</v>
      </c>
      <c r="IA91">
        <v>0</v>
      </c>
      <c r="IB91">
        <v>0</v>
      </c>
      <c r="IC91">
        <v>0</v>
      </c>
      <c r="ID91">
        <v>0</v>
      </c>
      <c r="IE91">
        <v>0</v>
      </c>
      <c r="IF91">
        <v>0</v>
      </c>
      <c r="IG91">
        <v>0</v>
      </c>
      <c r="IH91">
        <v>0</v>
      </c>
      <c r="II91">
        <v>0</v>
      </c>
      <c r="IJ91">
        <v>0</v>
      </c>
      <c r="IK91">
        <v>0</v>
      </c>
      <c r="IL91">
        <v>0</v>
      </c>
      <c r="IM91">
        <v>0</v>
      </c>
      <c r="IN91">
        <v>0</v>
      </c>
      <c r="IO91">
        <v>0</v>
      </c>
      <c r="IP91">
        <v>0</v>
      </c>
      <c r="IQ91">
        <v>0</v>
      </c>
      <c r="IR91">
        <v>0</v>
      </c>
      <c r="IS91">
        <v>0</v>
      </c>
      <c r="IT91">
        <v>0</v>
      </c>
      <c r="IU91">
        <v>0</v>
      </c>
      <c r="IV91">
        <v>0</v>
      </c>
      <c r="IW91">
        <v>0</v>
      </c>
      <c r="IX91">
        <v>0</v>
      </c>
      <c r="IY91">
        <v>0</v>
      </c>
      <c r="IZ91">
        <v>0</v>
      </c>
      <c r="JA91">
        <v>0</v>
      </c>
      <c r="JB91">
        <v>0</v>
      </c>
      <c r="JC91">
        <v>0</v>
      </c>
      <c r="JD91">
        <v>0</v>
      </c>
      <c r="JE91">
        <v>0</v>
      </c>
      <c r="JF91">
        <v>0</v>
      </c>
      <c r="JG91">
        <v>0</v>
      </c>
      <c r="JH91">
        <v>0</v>
      </c>
      <c r="JI91">
        <v>0</v>
      </c>
      <c r="JJ91">
        <v>0</v>
      </c>
      <c r="JK91">
        <v>0</v>
      </c>
      <c r="JL91">
        <v>0</v>
      </c>
      <c r="JM91">
        <v>0</v>
      </c>
      <c r="JN91">
        <v>0</v>
      </c>
      <c r="JO91">
        <v>0</v>
      </c>
      <c r="JP91">
        <v>0</v>
      </c>
      <c r="JQ91">
        <v>0</v>
      </c>
      <c r="JR91">
        <v>0</v>
      </c>
      <c r="JS91">
        <v>0</v>
      </c>
      <c r="JT91">
        <v>0</v>
      </c>
      <c r="JU91">
        <v>0</v>
      </c>
      <c r="JV91">
        <v>0</v>
      </c>
      <c r="JW91">
        <v>0</v>
      </c>
      <c r="JX91">
        <v>0</v>
      </c>
      <c r="JY91">
        <v>0</v>
      </c>
      <c r="JZ91">
        <v>0</v>
      </c>
      <c r="KA91">
        <v>0</v>
      </c>
      <c r="KB91">
        <v>0</v>
      </c>
      <c r="KC91">
        <v>0</v>
      </c>
      <c r="KD91">
        <v>0</v>
      </c>
      <c r="KE91">
        <v>0</v>
      </c>
      <c r="KF91">
        <v>0</v>
      </c>
      <c r="KG91">
        <v>0</v>
      </c>
      <c r="KH91">
        <v>0</v>
      </c>
      <c r="KI91">
        <v>0</v>
      </c>
      <c r="KJ91">
        <v>0</v>
      </c>
      <c r="KK91">
        <v>0</v>
      </c>
      <c r="KL91">
        <v>0</v>
      </c>
      <c r="KM91">
        <v>0</v>
      </c>
      <c r="KN91">
        <v>0</v>
      </c>
      <c r="KO91">
        <v>0</v>
      </c>
      <c r="KP91">
        <v>0</v>
      </c>
      <c r="KQ91">
        <v>0</v>
      </c>
      <c r="KR91">
        <v>0</v>
      </c>
      <c r="KS91">
        <v>0</v>
      </c>
      <c r="KT91">
        <v>0</v>
      </c>
      <c r="KU91">
        <v>0</v>
      </c>
      <c r="KV91">
        <v>0</v>
      </c>
      <c r="KW91">
        <v>0</v>
      </c>
      <c r="KX91">
        <v>0</v>
      </c>
      <c r="KY91">
        <v>0</v>
      </c>
      <c r="KZ91">
        <v>0</v>
      </c>
      <c r="LA91">
        <v>0</v>
      </c>
      <c r="LB91">
        <v>0</v>
      </c>
      <c r="LC91">
        <v>0</v>
      </c>
      <c r="LD91">
        <v>0</v>
      </c>
      <c r="LE91">
        <v>0</v>
      </c>
      <c r="LF91">
        <v>0</v>
      </c>
      <c r="LG91">
        <v>0</v>
      </c>
      <c r="LH91">
        <v>0</v>
      </c>
      <c r="LI91">
        <v>0</v>
      </c>
      <c r="LJ91">
        <v>0</v>
      </c>
      <c r="LK91">
        <v>0</v>
      </c>
      <c r="LL91">
        <v>0</v>
      </c>
      <c r="LM91">
        <v>0</v>
      </c>
      <c r="LN91">
        <v>0</v>
      </c>
      <c r="LO91">
        <v>0</v>
      </c>
      <c r="LP91">
        <v>0</v>
      </c>
      <c r="LQ91">
        <v>0</v>
      </c>
      <c r="LR91">
        <v>0</v>
      </c>
      <c r="LS91">
        <v>0</v>
      </c>
      <c r="LT91">
        <v>0</v>
      </c>
      <c r="LU91">
        <v>0</v>
      </c>
      <c r="LV91">
        <v>0</v>
      </c>
      <c r="LW91">
        <v>0</v>
      </c>
      <c r="LX91">
        <v>0</v>
      </c>
      <c r="LY91">
        <v>0</v>
      </c>
      <c r="LZ91">
        <v>0</v>
      </c>
      <c r="MA91">
        <v>0</v>
      </c>
      <c r="MB91">
        <v>0</v>
      </c>
      <c r="MC91">
        <v>0</v>
      </c>
      <c r="MD91">
        <v>0</v>
      </c>
      <c r="ME91">
        <v>0</v>
      </c>
      <c r="MF91">
        <v>0</v>
      </c>
      <c r="MG91">
        <v>0</v>
      </c>
      <c r="MH91">
        <v>0</v>
      </c>
      <c r="MI91">
        <v>0</v>
      </c>
      <c r="MJ91">
        <v>0</v>
      </c>
      <c r="MK91">
        <v>0</v>
      </c>
      <c r="ML91">
        <v>0</v>
      </c>
      <c r="MM91">
        <v>0</v>
      </c>
      <c r="MN91">
        <v>0</v>
      </c>
      <c r="MO91">
        <v>0</v>
      </c>
      <c r="MP91">
        <v>0</v>
      </c>
      <c r="MQ91">
        <v>0</v>
      </c>
      <c r="MR91">
        <v>0</v>
      </c>
      <c r="MS91">
        <v>0</v>
      </c>
      <c r="MT91">
        <v>0</v>
      </c>
      <c r="MU91">
        <v>0</v>
      </c>
      <c r="MV91">
        <v>0</v>
      </c>
      <c r="MW91">
        <v>0</v>
      </c>
      <c r="MX91">
        <v>0</v>
      </c>
      <c r="MY91">
        <v>0</v>
      </c>
      <c r="MZ91">
        <v>0</v>
      </c>
      <c r="NA91">
        <v>0</v>
      </c>
      <c r="NB91">
        <v>0</v>
      </c>
      <c r="NC91">
        <v>0</v>
      </c>
      <c r="ND91">
        <v>0</v>
      </c>
      <c r="NE91">
        <v>0</v>
      </c>
      <c r="NF91">
        <v>0</v>
      </c>
      <c r="NG91">
        <v>0</v>
      </c>
      <c r="NH91">
        <v>0</v>
      </c>
      <c r="NI91">
        <v>0</v>
      </c>
      <c r="NJ91">
        <v>0</v>
      </c>
      <c r="NK91">
        <v>0</v>
      </c>
      <c r="NL91">
        <v>0</v>
      </c>
      <c r="NM91">
        <v>0</v>
      </c>
      <c r="NN91">
        <v>0</v>
      </c>
      <c r="NO91">
        <v>0</v>
      </c>
      <c r="NP91">
        <v>0</v>
      </c>
      <c r="NQ91">
        <v>0</v>
      </c>
      <c r="NR91">
        <v>0</v>
      </c>
      <c r="NS91">
        <v>0</v>
      </c>
      <c r="NT91">
        <v>0</v>
      </c>
      <c r="NU91">
        <v>0</v>
      </c>
      <c r="NV91">
        <v>0</v>
      </c>
      <c r="NW91">
        <v>0</v>
      </c>
      <c r="NX91">
        <v>0</v>
      </c>
      <c r="NY91">
        <v>0</v>
      </c>
      <c r="NZ91">
        <v>0</v>
      </c>
      <c r="OA91">
        <v>0</v>
      </c>
      <c r="OB91">
        <v>0</v>
      </c>
      <c r="OC91">
        <v>0</v>
      </c>
      <c r="OD91">
        <v>0</v>
      </c>
      <c r="OE91">
        <v>0</v>
      </c>
      <c r="OF91">
        <v>0</v>
      </c>
      <c r="OG91">
        <v>0</v>
      </c>
      <c r="OH91">
        <v>0</v>
      </c>
      <c r="OI91">
        <v>0</v>
      </c>
      <c r="OJ91">
        <v>0</v>
      </c>
      <c r="OK91">
        <v>0</v>
      </c>
      <c r="OL91">
        <v>0</v>
      </c>
      <c r="OM91">
        <v>0</v>
      </c>
      <c r="ON91">
        <v>0</v>
      </c>
      <c r="OO91">
        <v>0</v>
      </c>
      <c r="OP91">
        <v>0</v>
      </c>
      <c r="OQ91">
        <v>0</v>
      </c>
      <c r="OR91">
        <v>0</v>
      </c>
      <c r="OS91">
        <v>0</v>
      </c>
      <c r="OT91">
        <v>0</v>
      </c>
      <c r="OU91">
        <v>0</v>
      </c>
      <c r="OV91">
        <v>0</v>
      </c>
      <c r="OW91">
        <v>0</v>
      </c>
      <c r="OX91">
        <v>0</v>
      </c>
      <c r="OY91">
        <v>0</v>
      </c>
      <c r="OZ91">
        <v>0</v>
      </c>
      <c r="PA91">
        <v>0</v>
      </c>
      <c r="PB91">
        <v>0</v>
      </c>
      <c r="PC91">
        <v>0</v>
      </c>
      <c r="PD91">
        <v>0</v>
      </c>
      <c r="PE91">
        <v>0</v>
      </c>
      <c r="PF91">
        <v>0</v>
      </c>
      <c r="PG91">
        <v>0</v>
      </c>
      <c r="PH91">
        <v>0</v>
      </c>
      <c r="PI91">
        <v>0</v>
      </c>
      <c r="PJ91">
        <v>0</v>
      </c>
      <c r="PK91">
        <v>0</v>
      </c>
      <c r="PL91">
        <v>0</v>
      </c>
      <c r="PM91">
        <v>0</v>
      </c>
      <c r="PN91">
        <v>0</v>
      </c>
      <c r="PO91">
        <v>0</v>
      </c>
      <c r="PP91">
        <v>0</v>
      </c>
      <c r="PQ91">
        <v>0</v>
      </c>
      <c r="PR91">
        <v>0</v>
      </c>
      <c r="PS91">
        <v>0</v>
      </c>
      <c r="PT91">
        <v>0</v>
      </c>
      <c r="PU91">
        <v>0</v>
      </c>
      <c r="PV91">
        <v>0</v>
      </c>
      <c r="PW91">
        <v>0</v>
      </c>
      <c r="PX91">
        <v>0</v>
      </c>
      <c r="PY91">
        <v>0</v>
      </c>
      <c r="PZ91">
        <v>0</v>
      </c>
      <c r="QA91">
        <v>0</v>
      </c>
      <c r="QB91">
        <v>0</v>
      </c>
      <c r="QC91">
        <v>0</v>
      </c>
      <c r="QD91">
        <v>0</v>
      </c>
      <c r="QE91">
        <v>0</v>
      </c>
      <c r="QF91">
        <v>0</v>
      </c>
      <c r="QG91">
        <v>0</v>
      </c>
      <c r="QH91">
        <v>0</v>
      </c>
      <c r="QI91">
        <v>0</v>
      </c>
      <c r="QJ91">
        <v>0</v>
      </c>
      <c r="QK91">
        <v>0</v>
      </c>
      <c r="QL91">
        <v>0</v>
      </c>
      <c r="QM91">
        <v>0</v>
      </c>
      <c r="QN91">
        <v>0</v>
      </c>
      <c r="QO91">
        <v>0</v>
      </c>
      <c r="QP91">
        <v>0</v>
      </c>
      <c r="QQ91">
        <v>0</v>
      </c>
      <c r="QR91">
        <v>0</v>
      </c>
      <c r="QS91">
        <v>0</v>
      </c>
      <c r="QT91">
        <v>0</v>
      </c>
      <c r="QU91">
        <v>0</v>
      </c>
      <c r="QV91">
        <v>0</v>
      </c>
      <c r="QW91">
        <v>0</v>
      </c>
      <c r="QX91">
        <v>0</v>
      </c>
      <c r="QY91">
        <v>0</v>
      </c>
      <c r="QZ91">
        <v>0</v>
      </c>
      <c r="RA91">
        <v>0</v>
      </c>
      <c r="RB91">
        <v>0</v>
      </c>
      <c r="RC91">
        <v>0</v>
      </c>
      <c r="RD91">
        <v>0</v>
      </c>
      <c r="RE91">
        <v>0</v>
      </c>
      <c r="RF91">
        <v>0</v>
      </c>
      <c r="RG91">
        <v>0</v>
      </c>
      <c r="RH91">
        <v>0</v>
      </c>
      <c r="RI91">
        <v>0</v>
      </c>
      <c r="RJ91">
        <v>0</v>
      </c>
      <c r="RK91">
        <v>0</v>
      </c>
      <c r="RL91">
        <v>0</v>
      </c>
      <c r="RM91">
        <v>0</v>
      </c>
      <c r="RN91">
        <v>0</v>
      </c>
      <c r="RO91">
        <v>0</v>
      </c>
      <c r="RP91">
        <v>0</v>
      </c>
      <c r="RQ91">
        <v>0</v>
      </c>
      <c r="RR91">
        <v>0</v>
      </c>
      <c r="RS91">
        <v>0</v>
      </c>
      <c r="RT91">
        <v>0</v>
      </c>
      <c r="RU91">
        <v>0</v>
      </c>
      <c r="RV91">
        <v>0</v>
      </c>
      <c r="RW91">
        <v>0</v>
      </c>
      <c r="RX91">
        <v>0</v>
      </c>
      <c r="RY91">
        <v>0</v>
      </c>
      <c r="RZ91">
        <v>0</v>
      </c>
      <c r="SA91">
        <v>0</v>
      </c>
      <c r="SB91">
        <v>0</v>
      </c>
      <c r="SC91">
        <v>0</v>
      </c>
      <c r="SD91">
        <v>0</v>
      </c>
      <c r="SE91">
        <v>0</v>
      </c>
      <c r="SF91">
        <v>0</v>
      </c>
      <c r="SG91">
        <v>0</v>
      </c>
      <c r="SH91">
        <v>0</v>
      </c>
      <c r="SI91">
        <v>0</v>
      </c>
      <c r="SJ91">
        <v>0</v>
      </c>
      <c r="SK91">
        <v>0</v>
      </c>
      <c r="SL91">
        <v>0</v>
      </c>
      <c r="SM91">
        <v>0</v>
      </c>
      <c r="SN91">
        <v>0</v>
      </c>
      <c r="SO91">
        <v>0</v>
      </c>
      <c r="SP91">
        <v>0</v>
      </c>
      <c r="SQ91">
        <v>0</v>
      </c>
      <c r="SR91">
        <v>0</v>
      </c>
      <c r="SS91">
        <v>0</v>
      </c>
      <c r="ST91">
        <v>0</v>
      </c>
      <c r="SU91">
        <v>0</v>
      </c>
      <c r="SV91">
        <v>0</v>
      </c>
      <c r="SW91">
        <v>0</v>
      </c>
      <c r="SX91">
        <v>0</v>
      </c>
      <c r="SY91">
        <v>0</v>
      </c>
      <c r="SZ91">
        <v>0</v>
      </c>
      <c r="TA91">
        <v>0</v>
      </c>
      <c r="TB91">
        <v>0</v>
      </c>
      <c r="TC91">
        <v>0</v>
      </c>
      <c r="TD91">
        <v>0</v>
      </c>
      <c r="TE91">
        <v>0</v>
      </c>
      <c r="TF91">
        <v>0</v>
      </c>
      <c r="TG91">
        <v>0</v>
      </c>
      <c r="TH91">
        <v>0</v>
      </c>
      <c r="TI91">
        <v>0</v>
      </c>
      <c r="TJ91">
        <v>0</v>
      </c>
      <c r="TK91">
        <v>0</v>
      </c>
      <c r="TL91">
        <v>0</v>
      </c>
      <c r="TM91">
        <v>0</v>
      </c>
      <c r="TN91">
        <v>0</v>
      </c>
      <c r="TO91">
        <v>0</v>
      </c>
      <c r="TP91">
        <v>0</v>
      </c>
      <c r="TQ91">
        <v>0</v>
      </c>
      <c r="TR91">
        <v>0</v>
      </c>
      <c r="TS91">
        <v>0</v>
      </c>
      <c r="TT91">
        <v>0</v>
      </c>
      <c r="TU91">
        <v>0</v>
      </c>
      <c r="TV91">
        <v>0</v>
      </c>
      <c r="TW91">
        <v>0</v>
      </c>
      <c r="TX91">
        <v>0</v>
      </c>
      <c r="TY91">
        <v>0</v>
      </c>
      <c r="TZ91">
        <v>0</v>
      </c>
      <c r="UA91">
        <v>0</v>
      </c>
      <c r="UB91">
        <v>0</v>
      </c>
      <c r="UC91">
        <v>0</v>
      </c>
      <c r="UD91">
        <v>0</v>
      </c>
      <c r="UE91">
        <v>0</v>
      </c>
      <c r="UF91">
        <v>0</v>
      </c>
      <c r="UG91">
        <v>0</v>
      </c>
      <c r="UH91">
        <v>0</v>
      </c>
      <c r="UI91">
        <v>0</v>
      </c>
      <c r="UJ91">
        <v>0</v>
      </c>
      <c r="UK91">
        <v>0</v>
      </c>
      <c r="UL91">
        <v>0</v>
      </c>
      <c r="UM91">
        <v>0</v>
      </c>
      <c r="UN91">
        <v>0</v>
      </c>
      <c r="UO91">
        <v>0</v>
      </c>
    </row>
    <row r="92" spans="1:561" x14ac:dyDescent="0.25">
      <c r="A92" t="s">
        <v>83</v>
      </c>
      <c r="B92" t="s">
        <v>84</v>
      </c>
      <c r="D92" t="s">
        <v>174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0</v>
      </c>
      <c r="FU92">
        <v>0</v>
      </c>
      <c r="FV92">
        <v>0</v>
      </c>
      <c r="FW92">
        <v>0</v>
      </c>
      <c r="FX92">
        <v>0</v>
      </c>
      <c r="FY92">
        <v>0</v>
      </c>
      <c r="FZ92">
        <v>0</v>
      </c>
      <c r="GA92">
        <v>0</v>
      </c>
      <c r="GB92">
        <v>0</v>
      </c>
      <c r="GC92">
        <v>0</v>
      </c>
      <c r="GD92">
        <v>0</v>
      </c>
      <c r="GE92">
        <v>0</v>
      </c>
      <c r="GF92">
        <v>0</v>
      </c>
      <c r="GG92">
        <v>0</v>
      </c>
      <c r="GH92">
        <v>0</v>
      </c>
      <c r="GI92">
        <v>0</v>
      </c>
      <c r="GJ92">
        <v>0</v>
      </c>
      <c r="GK92">
        <v>0</v>
      </c>
      <c r="GL92">
        <v>0</v>
      </c>
      <c r="GM92">
        <v>0</v>
      </c>
      <c r="GN92">
        <v>0</v>
      </c>
      <c r="GO92">
        <v>0</v>
      </c>
      <c r="GP92">
        <v>0</v>
      </c>
      <c r="GQ92">
        <v>0</v>
      </c>
      <c r="GR92">
        <v>0</v>
      </c>
      <c r="GS92">
        <v>0</v>
      </c>
      <c r="GT92">
        <v>0</v>
      </c>
      <c r="GU92">
        <v>0</v>
      </c>
      <c r="GV92">
        <v>0</v>
      </c>
      <c r="GW92">
        <v>0</v>
      </c>
      <c r="GX92">
        <v>0</v>
      </c>
      <c r="GY92">
        <v>0</v>
      </c>
      <c r="GZ92">
        <v>0</v>
      </c>
      <c r="HA92">
        <v>0</v>
      </c>
      <c r="HB92">
        <v>0</v>
      </c>
      <c r="HC92">
        <v>0</v>
      </c>
      <c r="HD92">
        <v>0</v>
      </c>
      <c r="HE92">
        <v>0</v>
      </c>
      <c r="HF92">
        <v>0</v>
      </c>
      <c r="HG92">
        <v>0</v>
      </c>
      <c r="HH92">
        <v>0</v>
      </c>
      <c r="HI92">
        <v>0</v>
      </c>
      <c r="HJ92">
        <v>0</v>
      </c>
      <c r="HK92">
        <v>0</v>
      </c>
      <c r="HL92">
        <v>0</v>
      </c>
      <c r="HM92">
        <v>0</v>
      </c>
      <c r="HN92">
        <v>0</v>
      </c>
      <c r="HO92">
        <v>0</v>
      </c>
      <c r="HP92">
        <v>0</v>
      </c>
      <c r="HQ92">
        <v>0</v>
      </c>
      <c r="HR92">
        <v>0</v>
      </c>
      <c r="HS92">
        <v>0</v>
      </c>
      <c r="HT92">
        <v>0</v>
      </c>
      <c r="HU92">
        <v>0</v>
      </c>
      <c r="HV92">
        <v>0</v>
      </c>
      <c r="HW92">
        <v>0</v>
      </c>
      <c r="HX92">
        <v>0</v>
      </c>
      <c r="HY92">
        <v>0</v>
      </c>
      <c r="HZ92">
        <v>0</v>
      </c>
      <c r="IA92">
        <v>0</v>
      </c>
      <c r="IB92">
        <v>0</v>
      </c>
      <c r="IC92">
        <v>0</v>
      </c>
      <c r="ID92">
        <v>0</v>
      </c>
      <c r="IE92">
        <v>0</v>
      </c>
      <c r="IF92">
        <v>0</v>
      </c>
      <c r="IG92">
        <v>0</v>
      </c>
      <c r="IH92">
        <v>0</v>
      </c>
      <c r="II92">
        <v>0</v>
      </c>
      <c r="IJ92">
        <v>0</v>
      </c>
      <c r="IK92">
        <v>0</v>
      </c>
      <c r="IL92">
        <v>0</v>
      </c>
      <c r="IM92">
        <v>0</v>
      </c>
      <c r="IN92">
        <v>0</v>
      </c>
      <c r="IO92">
        <v>0</v>
      </c>
      <c r="IP92">
        <v>0</v>
      </c>
      <c r="IQ92">
        <v>0</v>
      </c>
      <c r="IR92">
        <v>0</v>
      </c>
      <c r="IS92">
        <v>0</v>
      </c>
      <c r="IT92">
        <v>0</v>
      </c>
      <c r="IU92">
        <v>0</v>
      </c>
      <c r="IV92">
        <v>0</v>
      </c>
      <c r="IW92">
        <v>0</v>
      </c>
      <c r="IX92">
        <v>0</v>
      </c>
      <c r="IY92">
        <v>0</v>
      </c>
      <c r="IZ92">
        <v>0</v>
      </c>
      <c r="JA92">
        <v>0</v>
      </c>
      <c r="JB92">
        <v>0</v>
      </c>
      <c r="JC92">
        <v>0</v>
      </c>
      <c r="JD92">
        <v>0</v>
      </c>
      <c r="JE92">
        <v>0</v>
      </c>
      <c r="JF92">
        <v>0</v>
      </c>
      <c r="JG92">
        <v>0</v>
      </c>
      <c r="JH92">
        <v>0</v>
      </c>
      <c r="JI92">
        <v>0</v>
      </c>
      <c r="JJ92">
        <v>0</v>
      </c>
      <c r="JK92">
        <v>0</v>
      </c>
      <c r="JL92">
        <v>0</v>
      </c>
      <c r="JM92">
        <v>0</v>
      </c>
      <c r="JN92">
        <v>0</v>
      </c>
      <c r="JO92">
        <v>0</v>
      </c>
      <c r="JP92">
        <v>0</v>
      </c>
      <c r="JQ92">
        <v>0</v>
      </c>
      <c r="JR92">
        <v>0</v>
      </c>
      <c r="JS92">
        <v>0</v>
      </c>
      <c r="JT92">
        <v>0</v>
      </c>
      <c r="JU92">
        <v>0</v>
      </c>
      <c r="JV92">
        <v>0</v>
      </c>
      <c r="JW92">
        <v>0</v>
      </c>
      <c r="JX92">
        <v>0</v>
      </c>
      <c r="JY92">
        <v>0</v>
      </c>
      <c r="JZ92">
        <v>0</v>
      </c>
      <c r="KA92">
        <v>0</v>
      </c>
      <c r="KB92">
        <v>0</v>
      </c>
      <c r="KC92">
        <v>0</v>
      </c>
      <c r="KD92">
        <v>0</v>
      </c>
      <c r="KE92">
        <v>0</v>
      </c>
      <c r="KF92">
        <v>0</v>
      </c>
      <c r="KG92">
        <v>0</v>
      </c>
      <c r="KH92">
        <v>0</v>
      </c>
      <c r="KI92">
        <v>0</v>
      </c>
      <c r="KJ92">
        <v>0</v>
      </c>
      <c r="KK92">
        <v>0</v>
      </c>
      <c r="KL92">
        <v>0</v>
      </c>
      <c r="KM92">
        <v>0</v>
      </c>
      <c r="KN92">
        <v>0</v>
      </c>
      <c r="KO92">
        <v>0</v>
      </c>
      <c r="KP92">
        <v>0</v>
      </c>
      <c r="KQ92">
        <v>0</v>
      </c>
      <c r="KR92">
        <v>0</v>
      </c>
      <c r="KS92">
        <v>0</v>
      </c>
      <c r="KT92">
        <v>0</v>
      </c>
      <c r="KU92">
        <v>0</v>
      </c>
      <c r="KV92">
        <v>0</v>
      </c>
      <c r="KW92">
        <v>0</v>
      </c>
      <c r="KX92">
        <v>0</v>
      </c>
      <c r="KY92">
        <v>0</v>
      </c>
      <c r="KZ92">
        <v>0</v>
      </c>
      <c r="LA92">
        <v>0</v>
      </c>
      <c r="LB92">
        <v>0</v>
      </c>
      <c r="LC92">
        <v>0</v>
      </c>
      <c r="LD92">
        <v>0</v>
      </c>
      <c r="LE92">
        <v>0</v>
      </c>
      <c r="LF92">
        <v>0</v>
      </c>
      <c r="LG92">
        <v>0</v>
      </c>
      <c r="LH92">
        <v>0</v>
      </c>
      <c r="LI92">
        <v>0</v>
      </c>
      <c r="LJ92">
        <v>0</v>
      </c>
      <c r="LK92">
        <v>0</v>
      </c>
      <c r="LL92">
        <v>0</v>
      </c>
      <c r="LM92">
        <v>0</v>
      </c>
      <c r="LN92">
        <v>0</v>
      </c>
      <c r="LO92">
        <v>0</v>
      </c>
      <c r="LP92">
        <v>0</v>
      </c>
      <c r="LQ92">
        <v>0</v>
      </c>
      <c r="LR92">
        <v>0</v>
      </c>
      <c r="LS92">
        <v>0</v>
      </c>
      <c r="LT92">
        <v>0</v>
      </c>
      <c r="LU92">
        <v>0</v>
      </c>
      <c r="LV92">
        <v>0</v>
      </c>
      <c r="LW92">
        <v>0</v>
      </c>
      <c r="LX92">
        <v>0</v>
      </c>
      <c r="LY92">
        <v>0</v>
      </c>
      <c r="LZ92">
        <v>0</v>
      </c>
      <c r="MA92">
        <v>0</v>
      </c>
      <c r="MB92">
        <v>0</v>
      </c>
      <c r="MC92">
        <v>0</v>
      </c>
      <c r="MD92">
        <v>0</v>
      </c>
      <c r="ME92">
        <v>0</v>
      </c>
      <c r="MF92">
        <v>0</v>
      </c>
      <c r="MG92">
        <v>0</v>
      </c>
      <c r="MH92">
        <v>0</v>
      </c>
      <c r="MI92">
        <v>0</v>
      </c>
      <c r="MJ92">
        <v>0</v>
      </c>
      <c r="MK92">
        <v>0</v>
      </c>
      <c r="ML92">
        <v>0</v>
      </c>
      <c r="MM92">
        <v>0</v>
      </c>
      <c r="MN92">
        <v>0</v>
      </c>
      <c r="MO92">
        <v>0</v>
      </c>
      <c r="MP92">
        <v>0</v>
      </c>
      <c r="MQ92">
        <v>0</v>
      </c>
      <c r="MR92">
        <v>0</v>
      </c>
      <c r="MS92">
        <v>0</v>
      </c>
      <c r="MT92">
        <v>0</v>
      </c>
      <c r="MU92">
        <v>0</v>
      </c>
      <c r="MV92">
        <v>0</v>
      </c>
      <c r="MW92">
        <v>0</v>
      </c>
      <c r="MX92">
        <v>0</v>
      </c>
      <c r="MY92">
        <v>0</v>
      </c>
      <c r="MZ92">
        <v>0</v>
      </c>
      <c r="NA92">
        <v>0</v>
      </c>
      <c r="NB92">
        <v>0</v>
      </c>
      <c r="NC92">
        <v>0</v>
      </c>
      <c r="ND92">
        <v>0</v>
      </c>
      <c r="NE92">
        <v>0</v>
      </c>
      <c r="NF92">
        <v>0</v>
      </c>
      <c r="NG92">
        <v>0</v>
      </c>
      <c r="NH92">
        <v>0</v>
      </c>
      <c r="NI92">
        <v>0</v>
      </c>
      <c r="NJ92">
        <v>0</v>
      </c>
      <c r="NK92">
        <v>0</v>
      </c>
      <c r="NL92">
        <v>0</v>
      </c>
      <c r="NM92">
        <v>0</v>
      </c>
      <c r="NN92">
        <v>0</v>
      </c>
      <c r="NO92">
        <v>0</v>
      </c>
      <c r="NP92">
        <v>0</v>
      </c>
      <c r="NQ92">
        <v>0</v>
      </c>
      <c r="NR92">
        <v>0</v>
      </c>
      <c r="NS92">
        <v>0</v>
      </c>
      <c r="NT92">
        <v>0</v>
      </c>
      <c r="NU92">
        <v>0</v>
      </c>
      <c r="NV92">
        <v>0</v>
      </c>
      <c r="NW92">
        <v>0</v>
      </c>
      <c r="NX92">
        <v>0</v>
      </c>
      <c r="NY92">
        <v>0</v>
      </c>
      <c r="NZ92">
        <v>0</v>
      </c>
      <c r="OA92">
        <v>0</v>
      </c>
      <c r="OB92">
        <v>0</v>
      </c>
      <c r="OC92">
        <v>0</v>
      </c>
      <c r="OD92">
        <v>0</v>
      </c>
      <c r="OE92">
        <v>0</v>
      </c>
      <c r="OF92">
        <v>0</v>
      </c>
      <c r="OG92">
        <v>0</v>
      </c>
      <c r="OH92">
        <v>0</v>
      </c>
      <c r="OI92">
        <v>0</v>
      </c>
      <c r="OJ92">
        <v>0</v>
      </c>
      <c r="OK92">
        <v>0</v>
      </c>
      <c r="OL92">
        <v>0</v>
      </c>
      <c r="OM92">
        <v>0</v>
      </c>
      <c r="ON92">
        <v>0</v>
      </c>
      <c r="OO92">
        <v>0</v>
      </c>
      <c r="OP92">
        <v>0</v>
      </c>
      <c r="OQ92">
        <v>0</v>
      </c>
      <c r="OR92">
        <v>0</v>
      </c>
      <c r="OS92">
        <v>0</v>
      </c>
      <c r="OT92">
        <v>0</v>
      </c>
      <c r="OU92">
        <v>0</v>
      </c>
      <c r="OV92">
        <v>0</v>
      </c>
      <c r="OW92">
        <v>0</v>
      </c>
      <c r="OX92">
        <v>0</v>
      </c>
      <c r="OY92">
        <v>0</v>
      </c>
      <c r="OZ92">
        <v>0</v>
      </c>
      <c r="PA92">
        <v>0</v>
      </c>
      <c r="PB92">
        <v>0</v>
      </c>
      <c r="PC92">
        <v>0</v>
      </c>
      <c r="PD92">
        <v>0</v>
      </c>
      <c r="PE92">
        <v>0</v>
      </c>
      <c r="PF92">
        <v>0</v>
      </c>
      <c r="PG92">
        <v>0</v>
      </c>
      <c r="PH92">
        <v>0</v>
      </c>
      <c r="PI92">
        <v>0</v>
      </c>
      <c r="PJ92">
        <v>0</v>
      </c>
      <c r="PK92">
        <v>0</v>
      </c>
      <c r="PL92">
        <v>0</v>
      </c>
      <c r="PM92">
        <v>0</v>
      </c>
      <c r="PN92">
        <v>0</v>
      </c>
      <c r="PO92">
        <v>0</v>
      </c>
      <c r="PP92">
        <v>0</v>
      </c>
      <c r="PQ92">
        <v>0</v>
      </c>
      <c r="PR92">
        <v>0</v>
      </c>
      <c r="PS92">
        <v>0</v>
      </c>
      <c r="PT92">
        <v>0</v>
      </c>
      <c r="PU92">
        <v>0</v>
      </c>
      <c r="PV92">
        <v>0</v>
      </c>
      <c r="PW92">
        <v>0</v>
      </c>
      <c r="PX92">
        <v>0</v>
      </c>
      <c r="PY92">
        <v>0</v>
      </c>
      <c r="PZ92">
        <v>0</v>
      </c>
      <c r="QA92">
        <v>0</v>
      </c>
      <c r="QB92">
        <v>0</v>
      </c>
      <c r="QC92">
        <v>0</v>
      </c>
      <c r="QD92">
        <v>0</v>
      </c>
      <c r="QE92">
        <v>0</v>
      </c>
      <c r="QF92">
        <v>0</v>
      </c>
      <c r="QG92">
        <v>0</v>
      </c>
      <c r="QH92">
        <v>0</v>
      </c>
      <c r="QI92">
        <v>0</v>
      </c>
      <c r="QJ92">
        <v>0</v>
      </c>
      <c r="QK92">
        <v>0</v>
      </c>
      <c r="QL92">
        <v>0</v>
      </c>
      <c r="QM92">
        <v>0</v>
      </c>
      <c r="QN92">
        <v>0</v>
      </c>
      <c r="QO92">
        <v>0</v>
      </c>
      <c r="QP92">
        <v>0</v>
      </c>
      <c r="QQ92">
        <v>0</v>
      </c>
      <c r="QR92">
        <v>0</v>
      </c>
      <c r="QS92">
        <v>0</v>
      </c>
      <c r="QT92">
        <v>0</v>
      </c>
      <c r="QU92">
        <v>0</v>
      </c>
      <c r="QV92">
        <v>0</v>
      </c>
      <c r="QW92">
        <v>0</v>
      </c>
      <c r="QX92">
        <v>0</v>
      </c>
      <c r="QY92">
        <v>0</v>
      </c>
      <c r="QZ92">
        <v>0</v>
      </c>
      <c r="RA92">
        <v>0</v>
      </c>
      <c r="RB92">
        <v>0</v>
      </c>
      <c r="RC92">
        <v>0</v>
      </c>
      <c r="RD92">
        <v>0</v>
      </c>
      <c r="RE92">
        <v>0</v>
      </c>
      <c r="RF92">
        <v>0</v>
      </c>
      <c r="RG92">
        <v>0</v>
      </c>
      <c r="RH92">
        <v>0</v>
      </c>
      <c r="RI92">
        <v>0</v>
      </c>
      <c r="RJ92">
        <v>0</v>
      </c>
      <c r="RK92">
        <v>0</v>
      </c>
      <c r="RL92">
        <v>0</v>
      </c>
      <c r="RM92">
        <v>0</v>
      </c>
      <c r="RN92">
        <v>0</v>
      </c>
      <c r="RO92">
        <v>0</v>
      </c>
      <c r="RP92">
        <v>0</v>
      </c>
      <c r="RQ92">
        <v>0</v>
      </c>
      <c r="RR92">
        <v>0</v>
      </c>
      <c r="RS92">
        <v>0</v>
      </c>
      <c r="RT92">
        <v>0</v>
      </c>
      <c r="RU92">
        <v>0</v>
      </c>
      <c r="RV92">
        <v>0</v>
      </c>
      <c r="RW92">
        <v>0</v>
      </c>
      <c r="RX92">
        <v>0</v>
      </c>
      <c r="RY92">
        <v>0</v>
      </c>
      <c r="RZ92">
        <v>0</v>
      </c>
      <c r="SA92">
        <v>0</v>
      </c>
      <c r="SB92">
        <v>0</v>
      </c>
      <c r="SC92">
        <v>0</v>
      </c>
      <c r="SD92">
        <v>0</v>
      </c>
      <c r="SE92">
        <v>0</v>
      </c>
      <c r="SF92">
        <v>0</v>
      </c>
      <c r="SG92">
        <v>0</v>
      </c>
      <c r="SH92">
        <v>0</v>
      </c>
      <c r="SI92">
        <v>0</v>
      </c>
      <c r="SJ92">
        <v>0</v>
      </c>
      <c r="SK92">
        <v>0</v>
      </c>
      <c r="SL92">
        <v>0</v>
      </c>
      <c r="SM92">
        <v>0</v>
      </c>
      <c r="SN92">
        <v>0</v>
      </c>
      <c r="SO92">
        <v>0</v>
      </c>
      <c r="SP92">
        <v>0</v>
      </c>
      <c r="SQ92">
        <v>0</v>
      </c>
      <c r="SR92">
        <v>0</v>
      </c>
      <c r="SS92">
        <v>0</v>
      </c>
      <c r="ST92">
        <v>0</v>
      </c>
      <c r="SU92">
        <v>0</v>
      </c>
      <c r="SV92">
        <v>0</v>
      </c>
      <c r="SW92">
        <v>0</v>
      </c>
      <c r="SX92">
        <v>0</v>
      </c>
      <c r="SY92">
        <v>0</v>
      </c>
      <c r="SZ92">
        <v>0</v>
      </c>
      <c r="TA92">
        <v>0</v>
      </c>
      <c r="TB92">
        <v>0</v>
      </c>
      <c r="TC92">
        <v>0</v>
      </c>
      <c r="TD92">
        <v>0</v>
      </c>
      <c r="TE92">
        <v>0</v>
      </c>
      <c r="TF92">
        <v>0</v>
      </c>
      <c r="TG92">
        <v>0</v>
      </c>
      <c r="TH92">
        <v>0</v>
      </c>
      <c r="TI92">
        <v>0</v>
      </c>
      <c r="TJ92">
        <v>0</v>
      </c>
      <c r="TK92">
        <v>0</v>
      </c>
      <c r="TL92">
        <v>0</v>
      </c>
      <c r="TM92">
        <v>0</v>
      </c>
      <c r="TN92">
        <v>0</v>
      </c>
      <c r="TO92">
        <v>0</v>
      </c>
      <c r="TP92">
        <v>0</v>
      </c>
      <c r="TQ92">
        <v>0</v>
      </c>
      <c r="TR92">
        <v>0</v>
      </c>
      <c r="TS92">
        <v>0</v>
      </c>
      <c r="TT92">
        <v>0</v>
      </c>
      <c r="TU92">
        <v>0</v>
      </c>
      <c r="TV92">
        <v>0</v>
      </c>
      <c r="TW92">
        <v>0</v>
      </c>
      <c r="TX92">
        <v>0</v>
      </c>
      <c r="TY92">
        <v>0</v>
      </c>
      <c r="TZ92">
        <v>0</v>
      </c>
      <c r="UA92">
        <v>0</v>
      </c>
      <c r="UB92">
        <v>0</v>
      </c>
      <c r="UC92">
        <v>0</v>
      </c>
      <c r="UD92">
        <v>0</v>
      </c>
      <c r="UE92">
        <v>0</v>
      </c>
      <c r="UF92">
        <v>0</v>
      </c>
      <c r="UG92">
        <v>0</v>
      </c>
      <c r="UH92">
        <v>0</v>
      </c>
      <c r="UI92">
        <v>0</v>
      </c>
      <c r="UJ92">
        <v>0</v>
      </c>
      <c r="UK92">
        <v>0</v>
      </c>
      <c r="UL92">
        <v>0</v>
      </c>
      <c r="UM92">
        <v>0</v>
      </c>
      <c r="UN92">
        <v>0</v>
      </c>
      <c r="UO92">
        <v>0</v>
      </c>
    </row>
    <row r="93" spans="1:561" x14ac:dyDescent="0.25">
      <c r="A93" t="s">
        <v>53</v>
      </c>
      <c r="B93" t="s">
        <v>54</v>
      </c>
      <c r="D93" t="s">
        <v>174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0</v>
      </c>
      <c r="EY93">
        <v>0</v>
      </c>
      <c r="EZ93">
        <v>0</v>
      </c>
      <c r="FA93">
        <v>0</v>
      </c>
      <c r="FB93">
        <v>0</v>
      </c>
      <c r="FC93">
        <v>0</v>
      </c>
      <c r="FD93">
        <v>0</v>
      </c>
      <c r="FE93">
        <v>0</v>
      </c>
      <c r="FF93">
        <v>0</v>
      </c>
      <c r="FG93">
        <v>0</v>
      </c>
      <c r="FH93">
        <v>0</v>
      </c>
      <c r="FI93">
        <v>0</v>
      </c>
      <c r="FJ93">
        <v>0</v>
      </c>
      <c r="FK93">
        <v>0</v>
      </c>
      <c r="FL93">
        <v>0</v>
      </c>
      <c r="FM93">
        <v>0</v>
      </c>
      <c r="FN93">
        <v>0</v>
      </c>
      <c r="FO93">
        <v>0</v>
      </c>
      <c r="FP93">
        <v>0</v>
      </c>
      <c r="FQ93">
        <v>0</v>
      </c>
      <c r="FR93">
        <v>0</v>
      </c>
      <c r="FS93">
        <v>0</v>
      </c>
      <c r="FT93">
        <v>0</v>
      </c>
      <c r="FU93">
        <v>0</v>
      </c>
      <c r="FV93">
        <v>0</v>
      </c>
      <c r="FW93">
        <v>0</v>
      </c>
      <c r="FX93">
        <v>0</v>
      </c>
      <c r="FY93">
        <v>0</v>
      </c>
      <c r="FZ93">
        <v>0</v>
      </c>
      <c r="GA93">
        <v>0</v>
      </c>
      <c r="GB93">
        <v>0</v>
      </c>
      <c r="GC93">
        <v>0</v>
      </c>
      <c r="GD93">
        <v>0</v>
      </c>
      <c r="GE93">
        <v>0</v>
      </c>
      <c r="GF93">
        <v>0</v>
      </c>
      <c r="GG93">
        <v>0</v>
      </c>
      <c r="GH93">
        <v>0</v>
      </c>
      <c r="GI93">
        <v>0</v>
      </c>
      <c r="GJ93">
        <v>0</v>
      </c>
      <c r="GK93">
        <v>0</v>
      </c>
      <c r="GL93">
        <v>0</v>
      </c>
      <c r="GM93">
        <v>0</v>
      </c>
      <c r="GN93">
        <v>0</v>
      </c>
      <c r="GO93">
        <v>0</v>
      </c>
      <c r="GP93">
        <v>0</v>
      </c>
      <c r="GQ93">
        <v>0</v>
      </c>
      <c r="GR93">
        <v>0</v>
      </c>
      <c r="GS93">
        <v>0</v>
      </c>
      <c r="GT93">
        <v>0</v>
      </c>
      <c r="GU93">
        <v>0</v>
      </c>
      <c r="GV93">
        <v>0</v>
      </c>
      <c r="GW93">
        <v>0</v>
      </c>
      <c r="GX93">
        <v>0</v>
      </c>
      <c r="GY93">
        <v>0</v>
      </c>
      <c r="GZ93">
        <v>0</v>
      </c>
      <c r="HA93">
        <v>0</v>
      </c>
      <c r="HB93">
        <v>0</v>
      </c>
      <c r="HC93">
        <v>0</v>
      </c>
      <c r="HD93">
        <v>0</v>
      </c>
      <c r="HE93">
        <v>0</v>
      </c>
      <c r="HF93">
        <v>0</v>
      </c>
      <c r="HG93">
        <v>0</v>
      </c>
      <c r="HH93">
        <v>0</v>
      </c>
      <c r="HI93">
        <v>0</v>
      </c>
      <c r="HJ93">
        <v>0</v>
      </c>
      <c r="HK93">
        <v>0</v>
      </c>
      <c r="HL93">
        <v>0</v>
      </c>
      <c r="HM93">
        <v>0</v>
      </c>
      <c r="HN93">
        <v>0</v>
      </c>
      <c r="HO93">
        <v>0</v>
      </c>
      <c r="HP93">
        <v>0</v>
      </c>
      <c r="HQ93">
        <v>0</v>
      </c>
      <c r="HR93">
        <v>0</v>
      </c>
      <c r="HS93">
        <v>0</v>
      </c>
      <c r="HT93">
        <v>0</v>
      </c>
      <c r="HU93">
        <v>0</v>
      </c>
      <c r="HV93">
        <v>0</v>
      </c>
      <c r="HW93">
        <v>0</v>
      </c>
      <c r="HX93">
        <v>0</v>
      </c>
      <c r="HY93">
        <v>0</v>
      </c>
      <c r="HZ93">
        <v>0</v>
      </c>
      <c r="IA93">
        <v>0</v>
      </c>
      <c r="IB93">
        <v>0</v>
      </c>
      <c r="IC93">
        <v>0</v>
      </c>
      <c r="ID93">
        <v>0</v>
      </c>
      <c r="IE93">
        <v>0</v>
      </c>
      <c r="IF93">
        <v>0</v>
      </c>
      <c r="IG93">
        <v>0</v>
      </c>
      <c r="IH93">
        <v>0</v>
      </c>
      <c r="II93">
        <v>0</v>
      </c>
      <c r="IJ93">
        <v>0</v>
      </c>
      <c r="IK93">
        <v>0</v>
      </c>
      <c r="IL93">
        <v>0</v>
      </c>
      <c r="IM93">
        <v>0</v>
      </c>
      <c r="IN93">
        <v>0</v>
      </c>
      <c r="IO93">
        <v>0</v>
      </c>
      <c r="IP93">
        <v>0</v>
      </c>
      <c r="IQ93">
        <v>0</v>
      </c>
      <c r="IR93">
        <v>0</v>
      </c>
      <c r="IS93">
        <v>0</v>
      </c>
      <c r="IT93">
        <v>0</v>
      </c>
      <c r="IU93">
        <v>0</v>
      </c>
      <c r="IV93">
        <v>0</v>
      </c>
      <c r="IW93">
        <v>0</v>
      </c>
      <c r="IX93">
        <v>0</v>
      </c>
      <c r="IY93">
        <v>0</v>
      </c>
      <c r="IZ93">
        <v>0</v>
      </c>
      <c r="JA93">
        <v>0</v>
      </c>
      <c r="JB93">
        <v>0</v>
      </c>
      <c r="JC93">
        <v>0</v>
      </c>
      <c r="JD93">
        <v>0</v>
      </c>
      <c r="JE93">
        <v>0</v>
      </c>
      <c r="JF93">
        <v>0</v>
      </c>
      <c r="JG93">
        <v>0</v>
      </c>
      <c r="JH93">
        <v>0</v>
      </c>
      <c r="JI93">
        <v>0</v>
      </c>
      <c r="JJ93">
        <v>0</v>
      </c>
      <c r="JK93">
        <v>0</v>
      </c>
      <c r="JL93">
        <v>0</v>
      </c>
      <c r="JM93">
        <v>0</v>
      </c>
      <c r="JN93">
        <v>0</v>
      </c>
      <c r="JO93">
        <v>0</v>
      </c>
      <c r="JP93">
        <v>0</v>
      </c>
      <c r="JQ93">
        <v>0</v>
      </c>
      <c r="JR93">
        <v>0</v>
      </c>
      <c r="JS93">
        <v>0</v>
      </c>
      <c r="JT93">
        <v>0</v>
      </c>
      <c r="JU93">
        <v>0</v>
      </c>
      <c r="JV93">
        <v>0</v>
      </c>
      <c r="JW93">
        <v>0</v>
      </c>
      <c r="JX93">
        <v>0</v>
      </c>
      <c r="JY93">
        <v>0</v>
      </c>
      <c r="JZ93">
        <v>0</v>
      </c>
      <c r="KA93">
        <v>0</v>
      </c>
      <c r="KB93">
        <v>0</v>
      </c>
      <c r="KC93">
        <v>0</v>
      </c>
      <c r="KD93">
        <v>0</v>
      </c>
      <c r="KE93">
        <v>0</v>
      </c>
      <c r="KF93">
        <v>0</v>
      </c>
      <c r="KG93">
        <v>0</v>
      </c>
      <c r="KH93">
        <v>0</v>
      </c>
      <c r="KI93">
        <v>0</v>
      </c>
      <c r="KJ93">
        <v>0</v>
      </c>
      <c r="KK93">
        <v>0</v>
      </c>
      <c r="KL93">
        <v>0</v>
      </c>
      <c r="KM93">
        <v>0</v>
      </c>
      <c r="KN93">
        <v>0</v>
      </c>
      <c r="KO93">
        <v>0</v>
      </c>
      <c r="KP93">
        <v>0</v>
      </c>
      <c r="KQ93">
        <v>0</v>
      </c>
      <c r="KR93">
        <v>0</v>
      </c>
      <c r="KS93">
        <v>0</v>
      </c>
      <c r="KT93">
        <v>0</v>
      </c>
      <c r="KU93">
        <v>0</v>
      </c>
      <c r="KV93">
        <v>0</v>
      </c>
      <c r="KW93">
        <v>0</v>
      </c>
      <c r="KX93">
        <v>0</v>
      </c>
      <c r="KY93">
        <v>0</v>
      </c>
      <c r="KZ93">
        <v>0</v>
      </c>
      <c r="LA93">
        <v>0</v>
      </c>
      <c r="LB93">
        <v>0</v>
      </c>
      <c r="LC93">
        <v>0</v>
      </c>
      <c r="LD93">
        <v>0</v>
      </c>
      <c r="LE93">
        <v>0</v>
      </c>
      <c r="LF93">
        <v>0</v>
      </c>
      <c r="LG93">
        <v>0</v>
      </c>
      <c r="LH93">
        <v>0</v>
      </c>
      <c r="LI93">
        <v>0</v>
      </c>
      <c r="LJ93">
        <v>0</v>
      </c>
      <c r="LK93">
        <v>0</v>
      </c>
      <c r="LL93">
        <v>0</v>
      </c>
      <c r="LM93">
        <v>0</v>
      </c>
      <c r="LN93">
        <v>0</v>
      </c>
      <c r="LO93">
        <v>0</v>
      </c>
      <c r="LP93">
        <v>0</v>
      </c>
      <c r="LQ93">
        <v>0</v>
      </c>
      <c r="LR93">
        <v>0</v>
      </c>
      <c r="LS93">
        <v>0</v>
      </c>
      <c r="LT93">
        <v>0</v>
      </c>
      <c r="LU93">
        <v>0</v>
      </c>
      <c r="LV93">
        <v>0</v>
      </c>
      <c r="LW93">
        <v>0</v>
      </c>
      <c r="LX93">
        <v>0</v>
      </c>
      <c r="LY93">
        <v>0</v>
      </c>
      <c r="LZ93">
        <v>0</v>
      </c>
      <c r="MA93">
        <v>0</v>
      </c>
      <c r="MB93">
        <v>0</v>
      </c>
      <c r="MC93">
        <v>0</v>
      </c>
      <c r="MD93">
        <v>0</v>
      </c>
      <c r="ME93">
        <v>0</v>
      </c>
      <c r="MF93">
        <v>0</v>
      </c>
      <c r="MG93">
        <v>0</v>
      </c>
      <c r="MH93">
        <v>0</v>
      </c>
      <c r="MI93">
        <v>0</v>
      </c>
      <c r="MJ93">
        <v>0</v>
      </c>
      <c r="MK93">
        <v>0</v>
      </c>
      <c r="ML93">
        <v>0</v>
      </c>
      <c r="MM93">
        <v>0</v>
      </c>
      <c r="MN93">
        <v>0</v>
      </c>
      <c r="MO93">
        <v>0</v>
      </c>
      <c r="MP93">
        <v>0</v>
      </c>
      <c r="MQ93">
        <v>0</v>
      </c>
      <c r="MR93">
        <v>0</v>
      </c>
      <c r="MS93">
        <v>0</v>
      </c>
      <c r="MT93">
        <v>0</v>
      </c>
      <c r="MU93">
        <v>0</v>
      </c>
      <c r="MV93">
        <v>0</v>
      </c>
      <c r="MW93">
        <v>0</v>
      </c>
      <c r="MX93">
        <v>0</v>
      </c>
      <c r="MY93">
        <v>0</v>
      </c>
      <c r="MZ93">
        <v>0</v>
      </c>
      <c r="NA93">
        <v>0</v>
      </c>
      <c r="NB93">
        <v>0</v>
      </c>
      <c r="NC93">
        <v>0</v>
      </c>
      <c r="ND93">
        <v>0</v>
      </c>
      <c r="NE93">
        <v>0</v>
      </c>
      <c r="NF93">
        <v>0</v>
      </c>
      <c r="NG93">
        <v>0</v>
      </c>
      <c r="NH93">
        <v>0</v>
      </c>
      <c r="NI93">
        <v>0</v>
      </c>
      <c r="NJ93">
        <v>0</v>
      </c>
      <c r="NK93">
        <v>0</v>
      </c>
      <c r="NL93">
        <v>0</v>
      </c>
      <c r="NM93">
        <v>0</v>
      </c>
      <c r="NN93">
        <v>0</v>
      </c>
      <c r="NO93">
        <v>0</v>
      </c>
      <c r="NP93">
        <v>0</v>
      </c>
      <c r="NQ93">
        <v>0</v>
      </c>
      <c r="NR93">
        <v>0</v>
      </c>
      <c r="NS93">
        <v>0</v>
      </c>
      <c r="NT93">
        <v>0</v>
      </c>
      <c r="NU93">
        <v>0</v>
      </c>
      <c r="NV93">
        <v>0</v>
      </c>
      <c r="NW93">
        <v>0</v>
      </c>
      <c r="NX93">
        <v>0</v>
      </c>
      <c r="NY93">
        <v>0</v>
      </c>
      <c r="NZ93">
        <v>0</v>
      </c>
      <c r="OA93">
        <v>0</v>
      </c>
      <c r="OB93">
        <v>0</v>
      </c>
      <c r="OC93">
        <v>0</v>
      </c>
      <c r="OD93">
        <v>0</v>
      </c>
      <c r="OE93">
        <v>0</v>
      </c>
      <c r="OF93">
        <v>0</v>
      </c>
      <c r="OG93">
        <v>0</v>
      </c>
      <c r="OH93">
        <v>0</v>
      </c>
      <c r="OI93">
        <v>0</v>
      </c>
      <c r="OJ93">
        <v>0</v>
      </c>
      <c r="OK93">
        <v>0</v>
      </c>
      <c r="OL93">
        <v>0</v>
      </c>
      <c r="OM93">
        <v>0</v>
      </c>
      <c r="ON93">
        <v>0</v>
      </c>
      <c r="OO93">
        <v>0</v>
      </c>
      <c r="OP93">
        <v>0</v>
      </c>
      <c r="OQ93">
        <v>0</v>
      </c>
      <c r="OR93">
        <v>0</v>
      </c>
      <c r="OS93">
        <v>0</v>
      </c>
      <c r="OT93">
        <v>0</v>
      </c>
      <c r="OU93">
        <v>0</v>
      </c>
      <c r="OV93">
        <v>0</v>
      </c>
      <c r="OW93">
        <v>0</v>
      </c>
      <c r="OX93">
        <v>0</v>
      </c>
      <c r="OY93">
        <v>0</v>
      </c>
      <c r="OZ93">
        <v>0</v>
      </c>
      <c r="PA93">
        <v>0</v>
      </c>
      <c r="PB93">
        <v>0</v>
      </c>
      <c r="PC93">
        <v>0</v>
      </c>
      <c r="PD93">
        <v>0</v>
      </c>
      <c r="PE93">
        <v>0</v>
      </c>
      <c r="PF93">
        <v>0</v>
      </c>
      <c r="PG93">
        <v>0</v>
      </c>
      <c r="PH93">
        <v>0</v>
      </c>
      <c r="PI93">
        <v>0</v>
      </c>
      <c r="PJ93">
        <v>0</v>
      </c>
      <c r="PK93">
        <v>0</v>
      </c>
      <c r="PL93">
        <v>0</v>
      </c>
      <c r="PM93">
        <v>0</v>
      </c>
      <c r="PN93">
        <v>0</v>
      </c>
      <c r="PO93">
        <v>0</v>
      </c>
      <c r="PP93">
        <v>0</v>
      </c>
      <c r="PQ93">
        <v>0</v>
      </c>
      <c r="PR93">
        <v>0</v>
      </c>
      <c r="PS93">
        <v>0</v>
      </c>
      <c r="PT93">
        <v>0</v>
      </c>
      <c r="PU93">
        <v>0</v>
      </c>
      <c r="PV93">
        <v>0</v>
      </c>
      <c r="PW93">
        <v>0</v>
      </c>
      <c r="PX93">
        <v>0</v>
      </c>
      <c r="PY93">
        <v>0</v>
      </c>
      <c r="PZ93">
        <v>0</v>
      </c>
      <c r="QA93">
        <v>0</v>
      </c>
      <c r="QB93">
        <v>0</v>
      </c>
      <c r="QC93">
        <v>0</v>
      </c>
      <c r="QD93">
        <v>0</v>
      </c>
      <c r="QE93">
        <v>0</v>
      </c>
      <c r="QF93">
        <v>0</v>
      </c>
      <c r="QG93">
        <v>0</v>
      </c>
      <c r="QH93">
        <v>0</v>
      </c>
      <c r="QI93">
        <v>0</v>
      </c>
      <c r="QJ93">
        <v>0</v>
      </c>
      <c r="QK93">
        <v>0</v>
      </c>
      <c r="QL93">
        <v>0</v>
      </c>
      <c r="QM93">
        <v>0</v>
      </c>
      <c r="QN93">
        <v>0</v>
      </c>
      <c r="QO93">
        <v>0</v>
      </c>
      <c r="QP93">
        <v>0</v>
      </c>
      <c r="QQ93">
        <v>0</v>
      </c>
      <c r="QR93">
        <v>0</v>
      </c>
      <c r="QS93">
        <v>0</v>
      </c>
      <c r="QT93">
        <v>0</v>
      </c>
      <c r="QU93">
        <v>0</v>
      </c>
      <c r="QV93">
        <v>0</v>
      </c>
      <c r="QW93">
        <v>0</v>
      </c>
      <c r="QX93">
        <v>0</v>
      </c>
      <c r="QY93">
        <v>0</v>
      </c>
      <c r="QZ93">
        <v>0</v>
      </c>
      <c r="RA93">
        <v>0</v>
      </c>
      <c r="RB93">
        <v>0</v>
      </c>
      <c r="RC93">
        <v>0</v>
      </c>
      <c r="RD93">
        <v>0</v>
      </c>
      <c r="RE93">
        <v>0</v>
      </c>
      <c r="RF93">
        <v>0</v>
      </c>
      <c r="RG93">
        <v>0</v>
      </c>
      <c r="RH93">
        <v>0</v>
      </c>
      <c r="RI93">
        <v>0</v>
      </c>
      <c r="RJ93">
        <v>0</v>
      </c>
      <c r="RK93">
        <v>0</v>
      </c>
      <c r="RL93">
        <v>0</v>
      </c>
      <c r="RM93">
        <v>0</v>
      </c>
      <c r="RN93">
        <v>0</v>
      </c>
      <c r="RO93">
        <v>0</v>
      </c>
      <c r="RP93">
        <v>0</v>
      </c>
      <c r="RQ93">
        <v>0</v>
      </c>
      <c r="RR93">
        <v>0</v>
      </c>
      <c r="RS93">
        <v>0</v>
      </c>
      <c r="RT93">
        <v>0</v>
      </c>
      <c r="RU93">
        <v>0</v>
      </c>
      <c r="RV93">
        <v>0</v>
      </c>
      <c r="RW93">
        <v>0</v>
      </c>
      <c r="RX93">
        <v>0</v>
      </c>
      <c r="RY93">
        <v>0</v>
      </c>
      <c r="RZ93">
        <v>0</v>
      </c>
      <c r="SA93">
        <v>0</v>
      </c>
      <c r="SB93">
        <v>0</v>
      </c>
      <c r="SC93">
        <v>0</v>
      </c>
      <c r="SD93">
        <v>0</v>
      </c>
      <c r="SE93">
        <v>0</v>
      </c>
      <c r="SF93">
        <v>0</v>
      </c>
      <c r="SG93">
        <v>0</v>
      </c>
      <c r="SH93">
        <v>0</v>
      </c>
      <c r="SI93">
        <v>0</v>
      </c>
      <c r="SJ93">
        <v>0</v>
      </c>
      <c r="SK93">
        <v>0</v>
      </c>
      <c r="SL93">
        <v>0</v>
      </c>
      <c r="SM93">
        <v>0</v>
      </c>
      <c r="SN93">
        <v>0</v>
      </c>
      <c r="SO93">
        <v>0</v>
      </c>
      <c r="SP93">
        <v>0</v>
      </c>
      <c r="SQ93">
        <v>0</v>
      </c>
      <c r="SR93">
        <v>0</v>
      </c>
      <c r="SS93">
        <v>0</v>
      </c>
      <c r="ST93">
        <v>0</v>
      </c>
      <c r="SU93">
        <v>0</v>
      </c>
      <c r="SV93">
        <v>0</v>
      </c>
      <c r="SW93">
        <v>0</v>
      </c>
      <c r="SX93">
        <v>0</v>
      </c>
      <c r="SY93">
        <v>0</v>
      </c>
      <c r="SZ93">
        <v>0</v>
      </c>
      <c r="TA93">
        <v>0</v>
      </c>
      <c r="TB93">
        <v>0</v>
      </c>
      <c r="TC93">
        <v>0</v>
      </c>
      <c r="TD93">
        <v>0</v>
      </c>
      <c r="TE93">
        <v>0</v>
      </c>
      <c r="TF93">
        <v>0</v>
      </c>
      <c r="TG93">
        <v>0</v>
      </c>
      <c r="TH93">
        <v>0</v>
      </c>
      <c r="TI93">
        <v>0</v>
      </c>
      <c r="TJ93">
        <v>0</v>
      </c>
      <c r="TK93">
        <v>0</v>
      </c>
      <c r="TL93">
        <v>0</v>
      </c>
      <c r="TM93">
        <v>0</v>
      </c>
      <c r="TN93">
        <v>0</v>
      </c>
      <c r="TO93">
        <v>0</v>
      </c>
      <c r="TP93">
        <v>0</v>
      </c>
      <c r="TQ93">
        <v>0</v>
      </c>
      <c r="TR93">
        <v>0</v>
      </c>
      <c r="TS93">
        <v>0</v>
      </c>
      <c r="TT93">
        <v>0</v>
      </c>
      <c r="TU93">
        <v>0</v>
      </c>
      <c r="TV93">
        <v>0</v>
      </c>
      <c r="TW93">
        <v>0</v>
      </c>
      <c r="TX93">
        <v>0</v>
      </c>
      <c r="TY93">
        <v>0</v>
      </c>
      <c r="TZ93">
        <v>0</v>
      </c>
      <c r="UA93">
        <v>0</v>
      </c>
      <c r="UB93">
        <v>0</v>
      </c>
      <c r="UC93">
        <v>0</v>
      </c>
      <c r="UD93">
        <v>0</v>
      </c>
      <c r="UE93">
        <v>0</v>
      </c>
      <c r="UF93">
        <v>0</v>
      </c>
      <c r="UG93">
        <v>0</v>
      </c>
      <c r="UH93">
        <v>0</v>
      </c>
      <c r="UI93">
        <v>0</v>
      </c>
      <c r="UJ93">
        <v>0</v>
      </c>
      <c r="UK93">
        <v>0</v>
      </c>
      <c r="UL93">
        <v>0</v>
      </c>
      <c r="UM93">
        <v>0</v>
      </c>
      <c r="UN93">
        <v>0</v>
      </c>
      <c r="UO93">
        <v>0</v>
      </c>
    </row>
    <row r="94" spans="1:561" x14ac:dyDescent="0.25">
      <c r="A94" t="s">
        <v>17</v>
      </c>
      <c r="B94" t="s">
        <v>18</v>
      </c>
      <c r="D94" t="s">
        <v>174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0</v>
      </c>
      <c r="EY94">
        <v>0</v>
      </c>
      <c r="EZ94">
        <v>0</v>
      </c>
      <c r="FA94">
        <v>0</v>
      </c>
      <c r="FB94">
        <v>0</v>
      </c>
      <c r="FC94">
        <v>0</v>
      </c>
      <c r="FD94">
        <v>0</v>
      </c>
      <c r="FE94">
        <v>0</v>
      </c>
      <c r="FF94">
        <v>0</v>
      </c>
      <c r="FG94">
        <v>0</v>
      </c>
      <c r="FH94">
        <v>0</v>
      </c>
      <c r="FI94">
        <v>0</v>
      </c>
      <c r="FJ94">
        <v>0</v>
      </c>
      <c r="FK94">
        <v>0</v>
      </c>
      <c r="FL94">
        <v>0</v>
      </c>
      <c r="FM94">
        <v>0</v>
      </c>
      <c r="FN94">
        <v>0</v>
      </c>
      <c r="FO94">
        <v>0</v>
      </c>
      <c r="FP94">
        <v>0</v>
      </c>
      <c r="FQ94">
        <v>0</v>
      </c>
      <c r="FR94">
        <v>0</v>
      </c>
      <c r="FS94">
        <v>0</v>
      </c>
      <c r="FT94">
        <v>0</v>
      </c>
      <c r="FU94">
        <v>0</v>
      </c>
      <c r="FV94">
        <v>0</v>
      </c>
      <c r="FW94">
        <v>0</v>
      </c>
      <c r="FX94">
        <v>0</v>
      </c>
      <c r="FY94">
        <v>0</v>
      </c>
      <c r="FZ94">
        <v>0</v>
      </c>
      <c r="GA94">
        <v>0</v>
      </c>
      <c r="GB94">
        <v>0</v>
      </c>
      <c r="GC94">
        <v>0</v>
      </c>
      <c r="GD94">
        <v>0</v>
      </c>
      <c r="GE94">
        <v>0</v>
      </c>
      <c r="GF94">
        <v>0</v>
      </c>
      <c r="GG94">
        <v>0</v>
      </c>
      <c r="GH94">
        <v>0</v>
      </c>
      <c r="GI94">
        <v>0</v>
      </c>
      <c r="GJ94">
        <v>0</v>
      </c>
      <c r="GK94">
        <v>0</v>
      </c>
      <c r="GL94">
        <v>0</v>
      </c>
      <c r="GM94">
        <v>0</v>
      </c>
      <c r="GN94">
        <v>0</v>
      </c>
      <c r="GO94">
        <v>0</v>
      </c>
      <c r="GP94">
        <v>0</v>
      </c>
      <c r="GQ94">
        <v>0</v>
      </c>
      <c r="GR94">
        <v>0</v>
      </c>
      <c r="GS94">
        <v>0</v>
      </c>
      <c r="GT94">
        <v>0</v>
      </c>
      <c r="GU94">
        <v>0</v>
      </c>
      <c r="GV94">
        <v>0</v>
      </c>
      <c r="GW94">
        <v>0</v>
      </c>
      <c r="GX94">
        <v>0</v>
      </c>
      <c r="GY94">
        <v>0</v>
      </c>
      <c r="GZ94">
        <v>0</v>
      </c>
      <c r="HA94">
        <v>0</v>
      </c>
      <c r="HB94">
        <v>0</v>
      </c>
      <c r="HC94">
        <v>0</v>
      </c>
      <c r="HD94">
        <v>0</v>
      </c>
      <c r="HE94">
        <v>0</v>
      </c>
      <c r="HF94">
        <v>0</v>
      </c>
      <c r="HG94">
        <v>0</v>
      </c>
      <c r="HH94">
        <v>0</v>
      </c>
      <c r="HI94">
        <v>0</v>
      </c>
      <c r="HJ94">
        <v>0</v>
      </c>
      <c r="HK94">
        <v>0</v>
      </c>
      <c r="HL94">
        <v>0</v>
      </c>
      <c r="HM94">
        <v>0</v>
      </c>
      <c r="HN94">
        <v>0</v>
      </c>
      <c r="HO94">
        <v>0</v>
      </c>
      <c r="HP94">
        <v>0</v>
      </c>
      <c r="HQ94">
        <v>0</v>
      </c>
      <c r="HR94">
        <v>0</v>
      </c>
      <c r="HS94">
        <v>0</v>
      </c>
      <c r="HT94">
        <v>0</v>
      </c>
      <c r="HU94">
        <v>0</v>
      </c>
      <c r="HV94">
        <v>0</v>
      </c>
      <c r="HW94">
        <v>0</v>
      </c>
      <c r="HX94">
        <v>0</v>
      </c>
      <c r="HY94">
        <v>0</v>
      </c>
      <c r="HZ94">
        <v>0</v>
      </c>
      <c r="IA94">
        <v>0</v>
      </c>
      <c r="IB94">
        <v>0</v>
      </c>
      <c r="IC94">
        <v>0</v>
      </c>
      <c r="ID94">
        <v>0</v>
      </c>
      <c r="IE94">
        <v>0</v>
      </c>
      <c r="IF94">
        <v>0</v>
      </c>
      <c r="IG94">
        <v>0</v>
      </c>
      <c r="IH94">
        <v>0</v>
      </c>
      <c r="II94">
        <v>0</v>
      </c>
      <c r="IJ94">
        <v>0</v>
      </c>
      <c r="IK94">
        <v>0</v>
      </c>
      <c r="IL94">
        <v>0</v>
      </c>
      <c r="IM94">
        <v>0</v>
      </c>
      <c r="IN94">
        <v>0</v>
      </c>
      <c r="IO94">
        <v>0</v>
      </c>
      <c r="IP94">
        <v>0</v>
      </c>
      <c r="IQ94">
        <v>0</v>
      </c>
      <c r="IR94">
        <v>0</v>
      </c>
      <c r="IS94">
        <v>0</v>
      </c>
      <c r="IT94">
        <v>0</v>
      </c>
      <c r="IU94">
        <v>0</v>
      </c>
      <c r="IV94">
        <v>0</v>
      </c>
      <c r="IW94">
        <v>0</v>
      </c>
      <c r="IX94">
        <v>0</v>
      </c>
      <c r="IY94">
        <v>0</v>
      </c>
      <c r="IZ94">
        <v>0</v>
      </c>
      <c r="JA94">
        <v>0</v>
      </c>
      <c r="JB94">
        <v>0</v>
      </c>
      <c r="JC94">
        <v>0</v>
      </c>
      <c r="JD94">
        <v>0</v>
      </c>
      <c r="JE94">
        <v>0</v>
      </c>
      <c r="JF94">
        <v>0</v>
      </c>
      <c r="JG94">
        <v>0</v>
      </c>
      <c r="JH94">
        <v>0</v>
      </c>
      <c r="JI94">
        <v>0</v>
      </c>
      <c r="JJ94">
        <v>0</v>
      </c>
      <c r="JK94">
        <v>0</v>
      </c>
      <c r="JL94">
        <v>0</v>
      </c>
      <c r="JM94">
        <v>0</v>
      </c>
      <c r="JN94">
        <v>0</v>
      </c>
      <c r="JO94">
        <v>0</v>
      </c>
      <c r="JP94">
        <v>0</v>
      </c>
      <c r="JQ94">
        <v>0</v>
      </c>
      <c r="JR94">
        <v>0</v>
      </c>
      <c r="JS94">
        <v>0</v>
      </c>
      <c r="JT94">
        <v>0</v>
      </c>
      <c r="JU94">
        <v>0</v>
      </c>
      <c r="JV94">
        <v>0</v>
      </c>
      <c r="JW94">
        <v>0</v>
      </c>
      <c r="JX94">
        <v>0</v>
      </c>
      <c r="JY94">
        <v>0</v>
      </c>
      <c r="JZ94">
        <v>0</v>
      </c>
      <c r="KA94">
        <v>0</v>
      </c>
      <c r="KB94">
        <v>0</v>
      </c>
      <c r="KC94">
        <v>0</v>
      </c>
      <c r="KD94">
        <v>0</v>
      </c>
      <c r="KE94">
        <v>0</v>
      </c>
      <c r="KF94">
        <v>0</v>
      </c>
      <c r="KG94">
        <v>0</v>
      </c>
      <c r="KH94">
        <v>0</v>
      </c>
      <c r="KI94">
        <v>0</v>
      </c>
      <c r="KJ94">
        <v>0</v>
      </c>
      <c r="KK94">
        <v>0</v>
      </c>
      <c r="KL94">
        <v>0</v>
      </c>
      <c r="KM94">
        <v>0</v>
      </c>
      <c r="KN94">
        <v>0</v>
      </c>
      <c r="KO94">
        <v>0</v>
      </c>
      <c r="KP94">
        <v>0</v>
      </c>
      <c r="KQ94">
        <v>0</v>
      </c>
      <c r="KR94">
        <v>0</v>
      </c>
      <c r="KS94">
        <v>0</v>
      </c>
      <c r="KT94">
        <v>0</v>
      </c>
      <c r="KU94">
        <v>0</v>
      </c>
      <c r="KV94">
        <v>0</v>
      </c>
      <c r="KW94">
        <v>0</v>
      </c>
      <c r="KX94">
        <v>0</v>
      </c>
      <c r="KY94">
        <v>0</v>
      </c>
      <c r="KZ94">
        <v>0</v>
      </c>
      <c r="LA94">
        <v>0</v>
      </c>
      <c r="LB94">
        <v>0</v>
      </c>
      <c r="LC94">
        <v>0</v>
      </c>
      <c r="LD94">
        <v>0</v>
      </c>
      <c r="LE94">
        <v>0</v>
      </c>
      <c r="LF94">
        <v>0</v>
      </c>
      <c r="LG94">
        <v>0</v>
      </c>
      <c r="LH94">
        <v>0</v>
      </c>
      <c r="LI94">
        <v>0</v>
      </c>
      <c r="LJ94">
        <v>0</v>
      </c>
      <c r="LK94">
        <v>0</v>
      </c>
      <c r="LL94">
        <v>0</v>
      </c>
      <c r="LM94">
        <v>0</v>
      </c>
      <c r="LN94">
        <v>0</v>
      </c>
      <c r="LO94">
        <v>0</v>
      </c>
      <c r="LP94">
        <v>0</v>
      </c>
      <c r="LQ94">
        <v>0</v>
      </c>
      <c r="LR94">
        <v>0</v>
      </c>
      <c r="LS94">
        <v>0</v>
      </c>
      <c r="LT94">
        <v>0</v>
      </c>
      <c r="LU94">
        <v>0</v>
      </c>
      <c r="LV94">
        <v>0</v>
      </c>
      <c r="LW94">
        <v>0</v>
      </c>
      <c r="LX94">
        <v>0</v>
      </c>
      <c r="LY94">
        <v>0</v>
      </c>
      <c r="LZ94">
        <v>0</v>
      </c>
      <c r="MA94">
        <v>0</v>
      </c>
      <c r="MB94">
        <v>0</v>
      </c>
      <c r="MC94">
        <v>0</v>
      </c>
      <c r="MD94">
        <v>0</v>
      </c>
      <c r="ME94">
        <v>0</v>
      </c>
      <c r="MF94">
        <v>0</v>
      </c>
      <c r="MG94">
        <v>0</v>
      </c>
      <c r="MH94">
        <v>0</v>
      </c>
      <c r="MI94">
        <v>0</v>
      </c>
      <c r="MJ94">
        <v>0</v>
      </c>
      <c r="MK94">
        <v>0</v>
      </c>
      <c r="ML94">
        <v>0</v>
      </c>
      <c r="MM94">
        <v>0</v>
      </c>
      <c r="MN94">
        <v>0</v>
      </c>
      <c r="MO94">
        <v>0</v>
      </c>
      <c r="MP94">
        <v>0</v>
      </c>
      <c r="MQ94">
        <v>0</v>
      </c>
      <c r="MR94">
        <v>0</v>
      </c>
      <c r="MS94">
        <v>0</v>
      </c>
      <c r="MT94">
        <v>0</v>
      </c>
      <c r="MU94">
        <v>0</v>
      </c>
      <c r="MV94">
        <v>0</v>
      </c>
      <c r="MW94">
        <v>0</v>
      </c>
      <c r="MX94">
        <v>0</v>
      </c>
      <c r="MY94">
        <v>0</v>
      </c>
      <c r="MZ94">
        <v>0</v>
      </c>
      <c r="NA94">
        <v>0</v>
      </c>
      <c r="NB94">
        <v>0</v>
      </c>
      <c r="NC94">
        <v>0</v>
      </c>
      <c r="ND94">
        <v>0</v>
      </c>
      <c r="NE94">
        <v>0</v>
      </c>
      <c r="NF94">
        <v>0</v>
      </c>
      <c r="NG94">
        <v>0</v>
      </c>
      <c r="NH94">
        <v>0</v>
      </c>
      <c r="NI94">
        <v>0</v>
      </c>
      <c r="NJ94">
        <v>0</v>
      </c>
      <c r="NK94">
        <v>0</v>
      </c>
      <c r="NL94">
        <v>0</v>
      </c>
      <c r="NM94">
        <v>0</v>
      </c>
      <c r="NN94">
        <v>0</v>
      </c>
      <c r="NO94">
        <v>0</v>
      </c>
      <c r="NP94">
        <v>0</v>
      </c>
      <c r="NQ94">
        <v>0</v>
      </c>
      <c r="NR94">
        <v>0</v>
      </c>
      <c r="NS94">
        <v>0</v>
      </c>
      <c r="NT94">
        <v>0</v>
      </c>
      <c r="NU94">
        <v>0</v>
      </c>
      <c r="NV94">
        <v>0</v>
      </c>
      <c r="NW94">
        <v>0</v>
      </c>
      <c r="NX94">
        <v>0</v>
      </c>
      <c r="NY94">
        <v>0</v>
      </c>
      <c r="NZ94">
        <v>0</v>
      </c>
      <c r="OA94">
        <v>0</v>
      </c>
      <c r="OB94">
        <v>0</v>
      </c>
      <c r="OC94">
        <v>0</v>
      </c>
      <c r="OD94">
        <v>0</v>
      </c>
      <c r="OE94">
        <v>0</v>
      </c>
      <c r="OF94">
        <v>0</v>
      </c>
      <c r="OG94">
        <v>0</v>
      </c>
      <c r="OH94">
        <v>0</v>
      </c>
      <c r="OI94">
        <v>0</v>
      </c>
      <c r="OJ94">
        <v>0</v>
      </c>
      <c r="OK94">
        <v>0</v>
      </c>
      <c r="OL94">
        <v>0</v>
      </c>
      <c r="OM94">
        <v>0</v>
      </c>
      <c r="ON94">
        <v>0</v>
      </c>
      <c r="OO94">
        <v>0</v>
      </c>
      <c r="OP94">
        <v>0</v>
      </c>
      <c r="OQ94">
        <v>0</v>
      </c>
      <c r="OR94">
        <v>0</v>
      </c>
      <c r="OS94">
        <v>0</v>
      </c>
      <c r="OT94">
        <v>0</v>
      </c>
      <c r="OU94">
        <v>0</v>
      </c>
      <c r="OV94">
        <v>0</v>
      </c>
      <c r="OW94">
        <v>0</v>
      </c>
      <c r="OX94">
        <v>0</v>
      </c>
      <c r="OY94">
        <v>0</v>
      </c>
      <c r="OZ94">
        <v>0</v>
      </c>
      <c r="PA94">
        <v>0</v>
      </c>
      <c r="PB94">
        <v>0</v>
      </c>
      <c r="PC94">
        <v>0</v>
      </c>
      <c r="PD94">
        <v>0</v>
      </c>
      <c r="PE94">
        <v>0</v>
      </c>
      <c r="PF94">
        <v>0</v>
      </c>
      <c r="PG94">
        <v>0</v>
      </c>
      <c r="PH94">
        <v>0</v>
      </c>
      <c r="PI94">
        <v>0</v>
      </c>
      <c r="PJ94">
        <v>0</v>
      </c>
      <c r="PK94">
        <v>0</v>
      </c>
      <c r="PL94">
        <v>0</v>
      </c>
      <c r="PM94">
        <v>0</v>
      </c>
      <c r="PN94">
        <v>0</v>
      </c>
      <c r="PO94">
        <v>0</v>
      </c>
      <c r="PP94">
        <v>0</v>
      </c>
      <c r="PQ94">
        <v>0</v>
      </c>
      <c r="PR94">
        <v>0</v>
      </c>
      <c r="PS94">
        <v>0</v>
      </c>
      <c r="PT94">
        <v>0</v>
      </c>
      <c r="PU94">
        <v>0</v>
      </c>
      <c r="PV94">
        <v>0</v>
      </c>
      <c r="PW94">
        <v>0</v>
      </c>
      <c r="PX94">
        <v>0</v>
      </c>
      <c r="PY94">
        <v>0</v>
      </c>
      <c r="PZ94">
        <v>0</v>
      </c>
      <c r="QA94">
        <v>0</v>
      </c>
      <c r="QB94">
        <v>0</v>
      </c>
      <c r="QC94">
        <v>0</v>
      </c>
      <c r="QD94">
        <v>0</v>
      </c>
      <c r="QE94">
        <v>0</v>
      </c>
      <c r="QF94">
        <v>0</v>
      </c>
      <c r="QG94">
        <v>0</v>
      </c>
      <c r="QH94">
        <v>0</v>
      </c>
      <c r="QI94">
        <v>0</v>
      </c>
      <c r="QJ94">
        <v>0</v>
      </c>
      <c r="QK94">
        <v>0</v>
      </c>
      <c r="QL94">
        <v>0</v>
      </c>
      <c r="QM94">
        <v>0</v>
      </c>
      <c r="QN94">
        <v>0</v>
      </c>
      <c r="QO94">
        <v>0</v>
      </c>
      <c r="QP94">
        <v>0</v>
      </c>
      <c r="QQ94">
        <v>0</v>
      </c>
      <c r="QR94">
        <v>0</v>
      </c>
      <c r="QS94">
        <v>0</v>
      </c>
      <c r="QT94">
        <v>0</v>
      </c>
      <c r="QU94">
        <v>0</v>
      </c>
      <c r="QV94">
        <v>0</v>
      </c>
      <c r="QW94">
        <v>0</v>
      </c>
      <c r="QX94">
        <v>0</v>
      </c>
      <c r="QY94">
        <v>0</v>
      </c>
      <c r="QZ94">
        <v>0</v>
      </c>
      <c r="RA94">
        <v>0</v>
      </c>
      <c r="RB94">
        <v>0</v>
      </c>
      <c r="RC94">
        <v>0</v>
      </c>
      <c r="RD94">
        <v>0</v>
      </c>
      <c r="RE94">
        <v>0</v>
      </c>
      <c r="RF94">
        <v>0</v>
      </c>
      <c r="RG94">
        <v>0</v>
      </c>
      <c r="RH94">
        <v>0</v>
      </c>
      <c r="RI94">
        <v>0</v>
      </c>
      <c r="RJ94">
        <v>0</v>
      </c>
      <c r="RK94">
        <v>0</v>
      </c>
      <c r="RL94">
        <v>0</v>
      </c>
      <c r="RM94">
        <v>0</v>
      </c>
      <c r="RN94">
        <v>0</v>
      </c>
      <c r="RO94">
        <v>0</v>
      </c>
      <c r="RP94">
        <v>0</v>
      </c>
      <c r="RQ94">
        <v>0</v>
      </c>
      <c r="RR94">
        <v>0</v>
      </c>
      <c r="RS94">
        <v>0</v>
      </c>
      <c r="RT94">
        <v>0</v>
      </c>
      <c r="RU94">
        <v>0</v>
      </c>
      <c r="RV94">
        <v>0</v>
      </c>
      <c r="RW94">
        <v>0</v>
      </c>
      <c r="RX94">
        <v>0</v>
      </c>
      <c r="RY94">
        <v>0</v>
      </c>
      <c r="RZ94">
        <v>0</v>
      </c>
      <c r="SA94">
        <v>0</v>
      </c>
      <c r="SB94">
        <v>0</v>
      </c>
      <c r="SC94">
        <v>0</v>
      </c>
      <c r="SD94">
        <v>0</v>
      </c>
      <c r="SE94">
        <v>0</v>
      </c>
      <c r="SF94">
        <v>0</v>
      </c>
      <c r="SG94">
        <v>0</v>
      </c>
      <c r="SH94">
        <v>0</v>
      </c>
      <c r="SI94">
        <v>0</v>
      </c>
      <c r="SJ94">
        <v>0</v>
      </c>
      <c r="SK94">
        <v>0</v>
      </c>
      <c r="SL94">
        <v>0</v>
      </c>
      <c r="SM94">
        <v>0</v>
      </c>
      <c r="SN94">
        <v>0</v>
      </c>
      <c r="SO94">
        <v>0</v>
      </c>
      <c r="SP94">
        <v>0</v>
      </c>
      <c r="SQ94">
        <v>0</v>
      </c>
      <c r="SR94">
        <v>0</v>
      </c>
      <c r="SS94">
        <v>0</v>
      </c>
      <c r="ST94">
        <v>0</v>
      </c>
      <c r="SU94">
        <v>0</v>
      </c>
      <c r="SV94">
        <v>0</v>
      </c>
      <c r="SW94">
        <v>0</v>
      </c>
      <c r="SX94">
        <v>0</v>
      </c>
      <c r="SY94">
        <v>0</v>
      </c>
      <c r="SZ94">
        <v>0</v>
      </c>
      <c r="TA94">
        <v>0</v>
      </c>
      <c r="TB94">
        <v>0</v>
      </c>
      <c r="TC94">
        <v>0</v>
      </c>
      <c r="TD94">
        <v>0</v>
      </c>
      <c r="TE94">
        <v>0</v>
      </c>
      <c r="TF94">
        <v>0</v>
      </c>
      <c r="TG94">
        <v>0</v>
      </c>
      <c r="TH94">
        <v>0</v>
      </c>
      <c r="TI94">
        <v>0</v>
      </c>
      <c r="TJ94">
        <v>0</v>
      </c>
      <c r="TK94">
        <v>0</v>
      </c>
      <c r="TL94">
        <v>0</v>
      </c>
      <c r="TM94">
        <v>0</v>
      </c>
      <c r="TN94">
        <v>0</v>
      </c>
      <c r="TO94">
        <v>0</v>
      </c>
      <c r="TP94">
        <v>0</v>
      </c>
      <c r="TQ94">
        <v>0</v>
      </c>
      <c r="TR94">
        <v>0</v>
      </c>
      <c r="TS94">
        <v>0</v>
      </c>
      <c r="TT94">
        <v>0</v>
      </c>
      <c r="TU94">
        <v>0</v>
      </c>
      <c r="TV94">
        <v>0</v>
      </c>
      <c r="TW94">
        <v>0</v>
      </c>
      <c r="TX94">
        <v>0</v>
      </c>
      <c r="TY94">
        <v>0</v>
      </c>
      <c r="TZ94">
        <v>0</v>
      </c>
      <c r="UA94">
        <v>0</v>
      </c>
      <c r="UB94">
        <v>0</v>
      </c>
      <c r="UC94">
        <v>0</v>
      </c>
      <c r="UD94">
        <v>0</v>
      </c>
      <c r="UE94">
        <v>0</v>
      </c>
      <c r="UF94">
        <v>0</v>
      </c>
      <c r="UG94">
        <v>0</v>
      </c>
      <c r="UH94">
        <v>0</v>
      </c>
      <c r="UI94">
        <v>0</v>
      </c>
      <c r="UJ94">
        <v>0</v>
      </c>
      <c r="UK94">
        <v>0</v>
      </c>
      <c r="UL94">
        <v>0</v>
      </c>
      <c r="UM94">
        <v>0</v>
      </c>
      <c r="UN94">
        <v>0</v>
      </c>
      <c r="UO94">
        <v>0</v>
      </c>
    </row>
    <row r="95" spans="1:561" x14ac:dyDescent="0.25">
      <c r="A95" t="s">
        <v>23</v>
      </c>
      <c r="B95" t="s">
        <v>24</v>
      </c>
      <c r="D95" t="s">
        <v>174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0</v>
      </c>
      <c r="EY95">
        <v>0</v>
      </c>
      <c r="EZ95">
        <v>0</v>
      </c>
      <c r="FA95">
        <v>0</v>
      </c>
      <c r="FB95">
        <v>0</v>
      </c>
      <c r="FC95">
        <v>0</v>
      </c>
      <c r="FD95">
        <v>0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0</v>
      </c>
      <c r="FP95">
        <v>0</v>
      </c>
      <c r="FQ95">
        <v>0</v>
      </c>
      <c r="FR95">
        <v>0</v>
      </c>
      <c r="FS95">
        <v>0</v>
      </c>
      <c r="FT95">
        <v>0</v>
      </c>
      <c r="FU95">
        <v>0</v>
      </c>
      <c r="FV95">
        <v>0</v>
      </c>
      <c r="FW95">
        <v>0</v>
      </c>
      <c r="FX95">
        <v>0</v>
      </c>
      <c r="FY95">
        <v>0</v>
      </c>
      <c r="FZ95">
        <v>0</v>
      </c>
      <c r="GA95">
        <v>0</v>
      </c>
      <c r="GB95">
        <v>0</v>
      </c>
      <c r="GC95">
        <v>0</v>
      </c>
      <c r="GD95">
        <v>0</v>
      </c>
      <c r="GE95">
        <v>0</v>
      </c>
      <c r="GF95">
        <v>0</v>
      </c>
      <c r="GG95">
        <v>0</v>
      </c>
      <c r="GH95">
        <v>0</v>
      </c>
      <c r="GI95">
        <v>0</v>
      </c>
      <c r="GJ95">
        <v>0</v>
      </c>
      <c r="GK95">
        <v>0</v>
      </c>
      <c r="GL95">
        <v>0</v>
      </c>
      <c r="GM95">
        <v>0</v>
      </c>
      <c r="GN95">
        <v>0</v>
      </c>
      <c r="GO95">
        <v>0</v>
      </c>
      <c r="GP95">
        <v>0</v>
      </c>
      <c r="GQ95">
        <v>0</v>
      </c>
      <c r="GR95">
        <v>0</v>
      </c>
      <c r="GS95">
        <v>0</v>
      </c>
      <c r="GT95">
        <v>0</v>
      </c>
      <c r="GU95">
        <v>0</v>
      </c>
      <c r="GV95">
        <v>0</v>
      </c>
      <c r="GW95">
        <v>0</v>
      </c>
      <c r="GX95">
        <v>0</v>
      </c>
      <c r="GY95">
        <v>0</v>
      </c>
      <c r="GZ95">
        <v>0</v>
      </c>
      <c r="HA95">
        <v>0</v>
      </c>
      <c r="HB95">
        <v>0</v>
      </c>
      <c r="HC95">
        <v>0</v>
      </c>
      <c r="HD95">
        <v>0</v>
      </c>
      <c r="HE95">
        <v>0</v>
      </c>
      <c r="HF95">
        <v>0</v>
      </c>
      <c r="HG95">
        <v>0</v>
      </c>
      <c r="HH95">
        <v>0</v>
      </c>
      <c r="HI95">
        <v>0</v>
      </c>
      <c r="HJ95">
        <v>0</v>
      </c>
      <c r="HK95">
        <v>0</v>
      </c>
      <c r="HL95">
        <v>0</v>
      </c>
      <c r="HM95">
        <v>0</v>
      </c>
      <c r="HN95">
        <v>0</v>
      </c>
      <c r="HO95">
        <v>0</v>
      </c>
      <c r="HP95">
        <v>0</v>
      </c>
      <c r="HQ95">
        <v>0</v>
      </c>
      <c r="HR95">
        <v>0</v>
      </c>
      <c r="HS95">
        <v>0</v>
      </c>
      <c r="HT95">
        <v>0</v>
      </c>
      <c r="HU95">
        <v>0</v>
      </c>
      <c r="HV95">
        <v>0</v>
      </c>
      <c r="HW95">
        <v>0</v>
      </c>
      <c r="HX95">
        <v>0</v>
      </c>
      <c r="HY95">
        <v>0</v>
      </c>
      <c r="HZ95">
        <v>0</v>
      </c>
      <c r="IA95">
        <v>0</v>
      </c>
      <c r="IB95">
        <v>0</v>
      </c>
      <c r="IC95">
        <v>0</v>
      </c>
      <c r="ID95">
        <v>0</v>
      </c>
      <c r="IE95">
        <v>0</v>
      </c>
      <c r="IF95">
        <v>0</v>
      </c>
      <c r="IG95">
        <v>0</v>
      </c>
      <c r="IH95">
        <v>0</v>
      </c>
      <c r="II95">
        <v>0</v>
      </c>
      <c r="IJ95">
        <v>0</v>
      </c>
      <c r="IK95">
        <v>0</v>
      </c>
      <c r="IL95">
        <v>0</v>
      </c>
      <c r="IM95">
        <v>0</v>
      </c>
      <c r="IN95">
        <v>0</v>
      </c>
      <c r="IO95">
        <v>0</v>
      </c>
      <c r="IP95">
        <v>0</v>
      </c>
      <c r="IQ95">
        <v>0</v>
      </c>
      <c r="IR95">
        <v>0</v>
      </c>
      <c r="IS95">
        <v>0</v>
      </c>
      <c r="IT95">
        <v>0</v>
      </c>
      <c r="IU95">
        <v>0</v>
      </c>
      <c r="IV95">
        <v>0</v>
      </c>
      <c r="IW95">
        <v>0</v>
      </c>
      <c r="IX95">
        <v>0</v>
      </c>
      <c r="IY95">
        <v>0</v>
      </c>
      <c r="IZ95">
        <v>0</v>
      </c>
      <c r="JA95">
        <v>0</v>
      </c>
      <c r="JB95">
        <v>0</v>
      </c>
      <c r="JC95">
        <v>0</v>
      </c>
      <c r="JD95">
        <v>0</v>
      </c>
      <c r="JE95">
        <v>0</v>
      </c>
      <c r="JF95">
        <v>0</v>
      </c>
      <c r="JG95">
        <v>0</v>
      </c>
      <c r="JH95">
        <v>0</v>
      </c>
      <c r="JI95">
        <v>0</v>
      </c>
      <c r="JJ95">
        <v>0</v>
      </c>
      <c r="JK95">
        <v>0</v>
      </c>
      <c r="JL95">
        <v>0</v>
      </c>
      <c r="JM95">
        <v>0</v>
      </c>
      <c r="JN95">
        <v>0</v>
      </c>
      <c r="JO95">
        <v>0</v>
      </c>
      <c r="JP95">
        <v>0</v>
      </c>
      <c r="JQ95">
        <v>0</v>
      </c>
      <c r="JR95">
        <v>0</v>
      </c>
      <c r="JS95">
        <v>0</v>
      </c>
      <c r="JT95">
        <v>0</v>
      </c>
      <c r="JU95">
        <v>0</v>
      </c>
      <c r="JV95">
        <v>0</v>
      </c>
      <c r="JW95">
        <v>0</v>
      </c>
      <c r="JX95">
        <v>0</v>
      </c>
      <c r="JY95">
        <v>0</v>
      </c>
      <c r="JZ95">
        <v>0</v>
      </c>
      <c r="KA95">
        <v>0</v>
      </c>
      <c r="KB95">
        <v>0</v>
      </c>
      <c r="KC95">
        <v>0</v>
      </c>
      <c r="KD95">
        <v>0</v>
      </c>
      <c r="KE95">
        <v>0</v>
      </c>
      <c r="KF95">
        <v>0</v>
      </c>
      <c r="KG95">
        <v>0</v>
      </c>
      <c r="KH95">
        <v>0</v>
      </c>
      <c r="KI95">
        <v>0</v>
      </c>
      <c r="KJ95">
        <v>0</v>
      </c>
      <c r="KK95">
        <v>0</v>
      </c>
      <c r="KL95">
        <v>0</v>
      </c>
      <c r="KM95">
        <v>0</v>
      </c>
      <c r="KN95">
        <v>0</v>
      </c>
      <c r="KO95">
        <v>0</v>
      </c>
      <c r="KP95">
        <v>0</v>
      </c>
      <c r="KQ95">
        <v>0</v>
      </c>
      <c r="KR95">
        <v>0</v>
      </c>
      <c r="KS95">
        <v>0</v>
      </c>
      <c r="KT95">
        <v>0</v>
      </c>
      <c r="KU95">
        <v>0</v>
      </c>
      <c r="KV95">
        <v>0</v>
      </c>
      <c r="KW95">
        <v>0</v>
      </c>
      <c r="KX95">
        <v>0</v>
      </c>
      <c r="KY95">
        <v>0</v>
      </c>
      <c r="KZ95">
        <v>0</v>
      </c>
      <c r="LA95">
        <v>0</v>
      </c>
      <c r="LB95">
        <v>0</v>
      </c>
      <c r="LC95">
        <v>0</v>
      </c>
      <c r="LD95">
        <v>0</v>
      </c>
      <c r="LE95">
        <v>0</v>
      </c>
      <c r="LF95">
        <v>0</v>
      </c>
      <c r="LG95">
        <v>0</v>
      </c>
      <c r="LH95">
        <v>0</v>
      </c>
      <c r="LI95">
        <v>0</v>
      </c>
      <c r="LJ95">
        <v>0</v>
      </c>
      <c r="LK95">
        <v>0</v>
      </c>
      <c r="LL95">
        <v>0</v>
      </c>
      <c r="LM95">
        <v>0</v>
      </c>
      <c r="LN95">
        <v>0</v>
      </c>
      <c r="LO95">
        <v>0</v>
      </c>
      <c r="LP95">
        <v>0</v>
      </c>
      <c r="LQ95">
        <v>0</v>
      </c>
      <c r="LR95">
        <v>0</v>
      </c>
      <c r="LS95">
        <v>0</v>
      </c>
      <c r="LT95">
        <v>0</v>
      </c>
      <c r="LU95">
        <v>0</v>
      </c>
      <c r="LV95">
        <v>0</v>
      </c>
      <c r="LW95">
        <v>0</v>
      </c>
      <c r="LX95">
        <v>0</v>
      </c>
      <c r="LY95">
        <v>0</v>
      </c>
      <c r="LZ95">
        <v>0</v>
      </c>
      <c r="MA95">
        <v>0</v>
      </c>
      <c r="MB95">
        <v>0</v>
      </c>
      <c r="MC95">
        <v>0</v>
      </c>
      <c r="MD95">
        <v>0</v>
      </c>
      <c r="ME95">
        <v>0</v>
      </c>
      <c r="MF95">
        <v>0</v>
      </c>
      <c r="MG95">
        <v>0</v>
      </c>
      <c r="MH95">
        <v>0</v>
      </c>
      <c r="MI95">
        <v>0</v>
      </c>
      <c r="MJ95">
        <v>0</v>
      </c>
      <c r="MK95">
        <v>0</v>
      </c>
      <c r="ML95">
        <v>0</v>
      </c>
      <c r="MM95">
        <v>0</v>
      </c>
      <c r="MN95">
        <v>0</v>
      </c>
      <c r="MO95">
        <v>0</v>
      </c>
      <c r="MP95">
        <v>0</v>
      </c>
      <c r="MQ95">
        <v>0</v>
      </c>
      <c r="MR95">
        <v>0</v>
      </c>
      <c r="MS95">
        <v>0</v>
      </c>
      <c r="MT95">
        <v>0</v>
      </c>
      <c r="MU95">
        <v>0</v>
      </c>
      <c r="MV95">
        <v>0</v>
      </c>
      <c r="MW95">
        <v>0</v>
      </c>
      <c r="MX95">
        <v>0</v>
      </c>
      <c r="MY95">
        <v>0</v>
      </c>
      <c r="MZ95">
        <v>0</v>
      </c>
      <c r="NA95">
        <v>0</v>
      </c>
      <c r="NB95">
        <v>0</v>
      </c>
      <c r="NC95">
        <v>0</v>
      </c>
      <c r="ND95">
        <v>0</v>
      </c>
      <c r="NE95">
        <v>0</v>
      </c>
      <c r="NF95">
        <v>0</v>
      </c>
      <c r="NG95">
        <v>0</v>
      </c>
      <c r="NH95">
        <v>0</v>
      </c>
      <c r="NI95">
        <v>0</v>
      </c>
      <c r="NJ95">
        <v>0</v>
      </c>
      <c r="NK95">
        <v>0</v>
      </c>
      <c r="NL95">
        <v>0</v>
      </c>
      <c r="NM95">
        <v>0</v>
      </c>
      <c r="NN95">
        <v>0</v>
      </c>
      <c r="NO95">
        <v>0</v>
      </c>
      <c r="NP95">
        <v>0</v>
      </c>
      <c r="NQ95">
        <v>0</v>
      </c>
      <c r="NR95">
        <v>0</v>
      </c>
      <c r="NS95">
        <v>0</v>
      </c>
      <c r="NT95">
        <v>0</v>
      </c>
      <c r="NU95">
        <v>0</v>
      </c>
      <c r="NV95">
        <v>0</v>
      </c>
      <c r="NW95">
        <v>0</v>
      </c>
      <c r="NX95">
        <v>0</v>
      </c>
      <c r="NY95">
        <v>0</v>
      </c>
      <c r="NZ95">
        <v>0</v>
      </c>
      <c r="OA95">
        <v>0</v>
      </c>
      <c r="OB95">
        <v>0</v>
      </c>
      <c r="OC95">
        <v>0</v>
      </c>
      <c r="OD95">
        <v>0</v>
      </c>
      <c r="OE95">
        <v>0</v>
      </c>
      <c r="OF95">
        <v>0</v>
      </c>
      <c r="OG95">
        <v>0</v>
      </c>
      <c r="OH95">
        <v>0</v>
      </c>
      <c r="OI95">
        <v>0</v>
      </c>
      <c r="OJ95">
        <v>0</v>
      </c>
      <c r="OK95">
        <v>0</v>
      </c>
      <c r="OL95">
        <v>0</v>
      </c>
      <c r="OM95">
        <v>0</v>
      </c>
      <c r="ON95">
        <v>0</v>
      </c>
      <c r="OO95">
        <v>0</v>
      </c>
      <c r="OP95">
        <v>0</v>
      </c>
      <c r="OQ95">
        <v>0</v>
      </c>
      <c r="OR95">
        <v>0</v>
      </c>
      <c r="OS95">
        <v>0</v>
      </c>
      <c r="OT95">
        <v>0</v>
      </c>
      <c r="OU95">
        <v>0</v>
      </c>
      <c r="OV95">
        <v>0</v>
      </c>
      <c r="OW95">
        <v>0</v>
      </c>
      <c r="OX95">
        <v>0</v>
      </c>
      <c r="OY95">
        <v>0</v>
      </c>
      <c r="OZ95">
        <v>0</v>
      </c>
      <c r="PA95">
        <v>0</v>
      </c>
      <c r="PB95">
        <v>0</v>
      </c>
      <c r="PC95">
        <v>0</v>
      </c>
      <c r="PD95">
        <v>0</v>
      </c>
      <c r="PE95">
        <v>0</v>
      </c>
      <c r="PF95">
        <v>0</v>
      </c>
      <c r="PG95">
        <v>0</v>
      </c>
      <c r="PH95">
        <v>0</v>
      </c>
      <c r="PI95">
        <v>0</v>
      </c>
      <c r="PJ95">
        <v>0</v>
      </c>
      <c r="PK95">
        <v>0</v>
      </c>
      <c r="PL95">
        <v>0</v>
      </c>
      <c r="PM95">
        <v>0</v>
      </c>
      <c r="PN95">
        <v>0</v>
      </c>
      <c r="PO95">
        <v>0</v>
      </c>
      <c r="PP95">
        <v>0</v>
      </c>
      <c r="PQ95">
        <v>0</v>
      </c>
      <c r="PR95">
        <v>0</v>
      </c>
      <c r="PS95">
        <v>0</v>
      </c>
      <c r="PT95">
        <v>0</v>
      </c>
      <c r="PU95">
        <v>0</v>
      </c>
      <c r="PV95">
        <v>0</v>
      </c>
      <c r="PW95">
        <v>0</v>
      </c>
      <c r="PX95">
        <v>0</v>
      </c>
      <c r="PY95">
        <v>0</v>
      </c>
      <c r="PZ95">
        <v>0</v>
      </c>
      <c r="QA95">
        <v>0</v>
      </c>
      <c r="QB95">
        <v>0</v>
      </c>
      <c r="QC95">
        <v>0</v>
      </c>
      <c r="QD95">
        <v>0</v>
      </c>
      <c r="QE95">
        <v>0</v>
      </c>
      <c r="QF95">
        <v>0</v>
      </c>
      <c r="QG95">
        <v>0</v>
      </c>
      <c r="QH95">
        <v>0</v>
      </c>
      <c r="QI95">
        <v>0</v>
      </c>
      <c r="QJ95">
        <v>0</v>
      </c>
      <c r="QK95">
        <v>0</v>
      </c>
      <c r="QL95">
        <v>0</v>
      </c>
      <c r="QM95">
        <v>0</v>
      </c>
      <c r="QN95">
        <v>0</v>
      </c>
      <c r="QO95">
        <v>0</v>
      </c>
      <c r="QP95">
        <v>0</v>
      </c>
      <c r="QQ95">
        <v>0</v>
      </c>
      <c r="QR95">
        <v>0</v>
      </c>
      <c r="QS95">
        <v>0</v>
      </c>
      <c r="QT95">
        <v>0</v>
      </c>
      <c r="QU95">
        <v>0</v>
      </c>
      <c r="QV95">
        <v>0</v>
      </c>
      <c r="QW95">
        <v>0</v>
      </c>
      <c r="QX95">
        <v>0</v>
      </c>
      <c r="QY95">
        <v>0</v>
      </c>
      <c r="QZ95">
        <v>0</v>
      </c>
      <c r="RA95">
        <v>0</v>
      </c>
      <c r="RB95">
        <v>0</v>
      </c>
      <c r="RC95">
        <v>0</v>
      </c>
      <c r="RD95">
        <v>0</v>
      </c>
      <c r="RE95">
        <v>0</v>
      </c>
      <c r="RF95">
        <v>0</v>
      </c>
      <c r="RG95">
        <v>0</v>
      </c>
      <c r="RH95">
        <v>0</v>
      </c>
      <c r="RI95">
        <v>0</v>
      </c>
      <c r="RJ95">
        <v>0</v>
      </c>
      <c r="RK95">
        <v>0</v>
      </c>
      <c r="RL95">
        <v>0</v>
      </c>
      <c r="RM95">
        <v>0</v>
      </c>
      <c r="RN95">
        <v>0</v>
      </c>
      <c r="RO95">
        <v>0</v>
      </c>
      <c r="RP95">
        <v>0</v>
      </c>
      <c r="RQ95">
        <v>0</v>
      </c>
      <c r="RR95">
        <v>0</v>
      </c>
      <c r="RS95">
        <v>0</v>
      </c>
      <c r="RT95">
        <v>0</v>
      </c>
      <c r="RU95">
        <v>0</v>
      </c>
      <c r="RV95">
        <v>0</v>
      </c>
      <c r="RW95">
        <v>0</v>
      </c>
      <c r="RX95">
        <v>0</v>
      </c>
      <c r="RY95">
        <v>0</v>
      </c>
      <c r="RZ95">
        <v>0</v>
      </c>
      <c r="SA95">
        <v>0</v>
      </c>
      <c r="SB95">
        <v>0</v>
      </c>
      <c r="SC95">
        <v>0</v>
      </c>
      <c r="SD95">
        <v>0</v>
      </c>
      <c r="SE95">
        <v>0</v>
      </c>
      <c r="SF95">
        <v>0</v>
      </c>
      <c r="SG95">
        <v>0</v>
      </c>
      <c r="SH95">
        <v>0</v>
      </c>
      <c r="SI95">
        <v>0</v>
      </c>
      <c r="SJ95">
        <v>0</v>
      </c>
      <c r="SK95">
        <v>0</v>
      </c>
      <c r="SL95">
        <v>0</v>
      </c>
      <c r="SM95">
        <v>0</v>
      </c>
      <c r="SN95">
        <v>0</v>
      </c>
      <c r="SO95">
        <v>0</v>
      </c>
      <c r="SP95">
        <v>0</v>
      </c>
      <c r="SQ95">
        <v>0</v>
      </c>
      <c r="SR95">
        <v>0</v>
      </c>
      <c r="SS95">
        <v>0</v>
      </c>
      <c r="ST95">
        <v>0</v>
      </c>
      <c r="SU95">
        <v>0</v>
      </c>
      <c r="SV95">
        <v>0</v>
      </c>
      <c r="SW95">
        <v>0</v>
      </c>
      <c r="SX95">
        <v>0</v>
      </c>
      <c r="SY95">
        <v>0</v>
      </c>
      <c r="SZ95">
        <v>0</v>
      </c>
      <c r="TA95">
        <v>0</v>
      </c>
      <c r="TB95">
        <v>0</v>
      </c>
      <c r="TC95">
        <v>0</v>
      </c>
      <c r="TD95">
        <v>0</v>
      </c>
      <c r="TE95">
        <v>0</v>
      </c>
      <c r="TF95">
        <v>0</v>
      </c>
      <c r="TG95">
        <v>0</v>
      </c>
      <c r="TH95">
        <v>0</v>
      </c>
      <c r="TI95">
        <v>0</v>
      </c>
      <c r="TJ95">
        <v>0</v>
      </c>
      <c r="TK95">
        <v>0</v>
      </c>
      <c r="TL95">
        <v>0</v>
      </c>
      <c r="TM95">
        <v>0</v>
      </c>
      <c r="TN95">
        <v>0</v>
      </c>
      <c r="TO95">
        <v>0</v>
      </c>
      <c r="TP95">
        <v>0</v>
      </c>
      <c r="TQ95">
        <v>0</v>
      </c>
      <c r="TR95">
        <v>0</v>
      </c>
      <c r="TS95">
        <v>0</v>
      </c>
      <c r="TT95">
        <v>0</v>
      </c>
      <c r="TU95">
        <v>0</v>
      </c>
      <c r="TV95">
        <v>0</v>
      </c>
      <c r="TW95">
        <v>0</v>
      </c>
      <c r="TX95">
        <v>0</v>
      </c>
      <c r="TY95">
        <v>0</v>
      </c>
      <c r="TZ95">
        <v>0</v>
      </c>
      <c r="UA95">
        <v>0</v>
      </c>
      <c r="UB95">
        <v>0</v>
      </c>
      <c r="UC95">
        <v>0</v>
      </c>
      <c r="UD95">
        <v>0</v>
      </c>
      <c r="UE95">
        <v>0</v>
      </c>
      <c r="UF95">
        <v>0</v>
      </c>
      <c r="UG95">
        <v>0</v>
      </c>
      <c r="UH95">
        <v>0</v>
      </c>
      <c r="UI95">
        <v>0</v>
      </c>
      <c r="UJ95">
        <v>0</v>
      </c>
      <c r="UK95">
        <v>0</v>
      </c>
      <c r="UL95">
        <v>0</v>
      </c>
      <c r="UM95">
        <v>0</v>
      </c>
      <c r="UN95">
        <v>0</v>
      </c>
      <c r="UO95">
        <v>0</v>
      </c>
    </row>
    <row r="96" spans="1:561" x14ac:dyDescent="0.25">
      <c r="A96" t="s">
        <v>89</v>
      </c>
      <c r="B96" t="s">
        <v>90</v>
      </c>
      <c r="D96" t="s">
        <v>174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0</v>
      </c>
      <c r="FB96">
        <v>0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0</v>
      </c>
      <c r="FP96">
        <v>0</v>
      </c>
      <c r="FQ96">
        <v>0</v>
      </c>
      <c r="FR96">
        <v>0</v>
      </c>
      <c r="FS96">
        <v>0</v>
      </c>
      <c r="FT96">
        <v>0</v>
      </c>
      <c r="FU96">
        <v>0</v>
      </c>
      <c r="FV96">
        <v>0</v>
      </c>
      <c r="FW96">
        <v>0</v>
      </c>
      <c r="FX96">
        <v>0</v>
      </c>
      <c r="FY96">
        <v>0</v>
      </c>
      <c r="FZ96">
        <v>0</v>
      </c>
      <c r="GA96">
        <v>0</v>
      </c>
      <c r="GB96">
        <v>0</v>
      </c>
      <c r="GC96">
        <v>0</v>
      </c>
      <c r="GD96">
        <v>0</v>
      </c>
      <c r="GE96">
        <v>0</v>
      </c>
      <c r="GF96">
        <v>0</v>
      </c>
      <c r="GG96">
        <v>0</v>
      </c>
      <c r="GH96">
        <v>0</v>
      </c>
      <c r="GI96">
        <v>0</v>
      </c>
      <c r="GJ96">
        <v>0</v>
      </c>
      <c r="GK96">
        <v>0</v>
      </c>
      <c r="GL96">
        <v>0</v>
      </c>
      <c r="GM96">
        <v>0</v>
      </c>
      <c r="GN96">
        <v>0</v>
      </c>
      <c r="GO96">
        <v>0</v>
      </c>
      <c r="GP96">
        <v>0</v>
      </c>
      <c r="GQ96">
        <v>0</v>
      </c>
      <c r="GR96">
        <v>0</v>
      </c>
      <c r="GS96">
        <v>0</v>
      </c>
      <c r="GT96">
        <v>0</v>
      </c>
      <c r="GU96">
        <v>0</v>
      </c>
      <c r="GV96">
        <v>0</v>
      </c>
      <c r="GW96">
        <v>0</v>
      </c>
      <c r="GX96">
        <v>0</v>
      </c>
      <c r="GY96">
        <v>0</v>
      </c>
      <c r="GZ96">
        <v>0</v>
      </c>
      <c r="HA96">
        <v>0</v>
      </c>
      <c r="HB96">
        <v>0</v>
      </c>
      <c r="HC96">
        <v>0</v>
      </c>
      <c r="HD96">
        <v>0</v>
      </c>
      <c r="HE96">
        <v>0</v>
      </c>
      <c r="HF96">
        <v>0</v>
      </c>
      <c r="HG96">
        <v>0</v>
      </c>
      <c r="HH96">
        <v>0</v>
      </c>
      <c r="HI96">
        <v>0</v>
      </c>
      <c r="HJ96">
        <v>0</v>
      </c>
      <c r="HK96">
        <v>0</v>
      </c>
      <c r="HL96">
        <v>0</v>
      </c>
      <c r="HM96">
        <v>0</v>
      </c>
      <c r="HN96">
        <v>0</v>
      </c>
      <c r="HO96">
        <v>0</v>
      </c>
      <c r="HP96">
        <v>0</v>
      </c>
      <c r="HQ96">
        <v>0</v>
      </c>
      <c r="HR96">
        <v>0</v>
      </c>
      <c r="HS96">
        <v>0</v>
      </c>
      <c r="HT96">
        <v>0</v>
      </c>
      <c r="HU96">
        <v>0</v>
      </c>
      <c r="HV96">
        <v>0</v>
      </c>
      <c r="HW96">
        <v>0</v>
      </c>
      <c r="HX96">
        <v>0</v>
      </c>
      <c r="HY96">
        <v>0</v>
      </c>
      <c r="HZ96">
        <v>0</v>
      </c>
      <c r="IA96">
        <v>0</v>
      </c>
      <c r="IB96">
        <v>0</v>
      </c>
      <c r="IC96">
        <v>0</v>
      </c>
      <c r="ID96">
        <v>0</v>
      </c>
      <c r="IE96">
        <v>0</v>
      </c>
      <c r="IF96">
        <v>0</v>
      </c>
      <c r="IG96">
        <v>0</v>
      </c>
      <c r="IH96">
        <v>0</v>
      </c>
      <c r="II96">
        <v>0</v>
      </c>
      <c r="IJ96">
        <v>0</v>
      </c>
      <c r="IK96">
        <v>0</v>
      </c>
      <c r="IL96">
        <v>0</v>
      </c>
      <c r="IM96">
        <v>0</v>
      </c>
      <c r="IN96">
        <v>0</v>
      </c>
      <c r="IO96">
        <v>0</v>
      </c>
      <c r="IP96">
        <v>0</v>
      </c>
      <c r="IQ96">
        <v>0</v>
      </c>
      <c r="IR96">
        <v>0</v>
      </c>
      <c r="IS96">
        <v>0</v>
      </c>
      <c r="IT96">
        <v>0</v>
      </c>
      <c r="IU96">
        <v>0</v>
      </c>
      <c r="IV96">
        <v>0</v>
      </c>
      <c r="IW96">
        <v>0</v>
      </c>
      <c r="IX96">
        <v>0</v>
      </c>
      <c r="IY96">
        <v>0</v>
      </c>
      <c r="IZ96">
        <v>0</v>
      </c>
      <c r="JA96">
        <v>0</v>
      </c>
      <c r="JB96">
        <v>0</v>
      </c>
      <c r="JC96">
        <v>0</v>
      </c>
      <c r="JD96">
        <v>0</v>
      </c>
      <c r="JE96">
        <v>0</v>
      </c>
      <c r="JF96">
        <v>0</v>
      </c>
      <c r="JG96">
        <v>0</v>
      </c>
      <c r="JH96">
        <v>0</v>
      </c>
      <c r="JI96">
        <v>0</v>
      </c>
      <c r="JJ96">
        <v>0</v>
      </c>
      <c r="JK96">
        <v>0</v>
      </c>
      <c r="JL96">
        <v>0</v>
      </c>
      <c r="JM96">
        <v>0</v>
      </c>
      <c r="JN96">
        <v>0</v>
      </c>
      <c r="JO96">
        <v>0</v>
      </c>
      <c r="JP96">
        <v>0</v>
      </c>
      <c r="JQ96">
        <v>0</v>
      </c>
      <c r="JR96">
        <v>0</v>
      </c>
      <c r="JS96">
        <v>0</v>
      </c>
      <c r="JT96">
        <v>0</v>
      </c>
      <c r="JU96">
        <v>0</v>
      </c>
      <c r="JV96">
        <v>0</v>
      </c>
      <c r="JW96">
        <v>0</v>
      </c>
      <c r="JX96">
        <v>0</v>
      </c>
      <c r="JY96">
        <v>0</v>
      </c>
      <c r="JZ96">
        <v>0</v>
      </c>
      <c r="KA96">
        <v>0</v>
      </c>
      <c r="KB96">
        <v>0</v>
      </c>
      <c r="KC96">
        <v>0</v>
      </c>
      <c r="KD96">
        <v>0</v>
      </c>
      <c r="KE96">
        <v>0</v>
      </c>
      <c r="KF96">
        <v>0</v>
      </c>
      <c r="KG96">
        <v>0</v>
      </c>
      <c r="KH96">
        <v>0</v>
      </c>
      <c r="KI96">
        <v>0</v>
      </c>
      <c r="KJ96">
        <v>0</v>
      </c>
      <c r="KK96">
        <v>0</v>
      </c>
      <c r="KL96">
        <v>0</v>
      </c>
      <c r="KM96">
        <v>0</v>
      </c>
      <c r="KN96">
        <v>0</v>
      </c>
      <c r="KO96">
        <v>0</v>
      </c>
      <c r="KP96">
        <v>0</v>
      </c>
      <c r="KQ96">
        <v>0</v>
      </c>
      <c r="KR96">
        <v>0</v>
      </c>
      <c r="KS96">
        <v>0</v>
      </c>
      <c r="KT96">
        <v>0</v>
      </c>
      <c r="KU96">
        <v>0</v>
      </c>
      <c r="KV96">
        <v>0</v>
      </c>
      <c r="KW96">
        <v>0</v>
      </c>
      <c r="KX96">
        <v>0</v>
      </c>
      <c r="KY96">
        <v>0</v>
      </c>
      <c r="KZ96">
        <v>0</v>
      </c>
      <c r="LA96">
        <v>0</v>
      </c>
      <c r="LB96">
        <v>0</v>
      </c>
      <c r="LC96">
        <v>0</v>
      </c>
      <c r="LD96">
        <v>0</v>
      </c>
      <c r="LE96">
        <v>0</v>
      </c>
      <c r="LF96">
        <v>0</v>
      </c>
      <c r="LG96">
        <v>0</v>
      </c>
      <c r="LH96">
        <v>0</v>
      </c>
      <c r="LI96">
        <v>0</v>
      </c>
      <c r="LJ96">
        <v>0</v>
      </c>
      <c r="LK96">
        <v>0</v>
      </c>
      <c r="LL96">
        <v>0</v>
      </c>
      <c r="LM96">
        <v>0</v>
      </c>
      <c r="LN96">
        <v>0</v>
      </c>
      <c r="LO96">
        <v>0</v>
      </c>
      <c r="LP96">
        <v>0</v>
      </c>
      <c r="LQ96">
        <v>0</v>
      </c>
      <c r="LR96">
        <v>0</v>
      </c>
      <c r="LS96">
        <v>0</v>
      </c>
      <c r="LT96">
        <v>0</v>
      </c>
      <c r="LU96">
        <v>0</v>
      </c>
      <c r="LV96">
        <v>0</v>
      </c>
      <c r="LW96">
        <v>0</v>
      </c>
      <c r="LX96">
        <v>0</v>
      </c>
      <c r="LY96">
        <v>0</v>
      </c>
      <c r="LZ96">
        <v>0</v>
      </c>
      <c r="MA96">
        <v>0</v>
      </c>
      <c r="MB96">
        <v>0</v>
      </c>
      <c r="MC96">
        <v>0</v>
      </c>
      <c r="MD96">
        <v>0</v>
      </c>
      <c r="ME96">
        <v>0</v>
      </c>
      <c r="MF96">
        <v>0</v>
      </c>
      <c r="MG96">
        <v>0</v>
      </c>
      <c r="MH96">
        <v>0</v>
      </c>
      <c r="MI96">
        <v>0</v>
      </c>
      <c r="MJ96">
        <v>0</v>
      </c>
      <c r="MK96">
        <v>0</v>
      </c>
      <c r="ML96">
        <v>0</v>
      </c>
      <c r="MM96">
        <v>0</v>
      </c>
      <c r="MN96">
        <v>0</v>
      </c>
      <c r="MO96">
        <v>0</v>
      </c>
      <c r="MP96">
        <v>0</v>
      </c>
      <c r="MQ96">
        <v>0</v>
      </c>
      <c r="MR96">
        <v>0</v>
      </c>
      <c r="MS96">
        <v>0</v>
      </c>
      <c r="MT96">
        <v>0</v>
      </c>
      <c r="MU96">
        <v>0</v>
      </c>
      <c r="MV96">
        <v>0</v>
      </c>
      <c r="MW96">
        <v>0</v>
      </c>
      <c r="MX96">
        <v>0</v>
      </c>
      <c r="MY96">
        <v>0</v>
      </c>
      <c r="MZ96">
        <v>0</v>
      </c>
      <c r="NA96">
        <v>0</v>
      </c>
      <c r="NB96">
        <v>0</v>
      </c>
      <c r="NC96">
        <v>0</v>
      </c>
      <c r="ND96">
        <v>0</v>
      </c>
      <c r="NE96">
        <v>0</v>
      </c>
      <c r="NF96">
        <v>0</v>
      </c>
      <c r="NG96">
        <v>0</v>
      </c>
      <c r="NH96">
        <v>0</v>
      </c>
      <c r="NI96">
        <v>0</v>
      </c>
      <c r="NJ96">
        <v>0</v>
      </c>
      <c r="NK96">
        <v>0</v>
      </c>
      <c r="NL96">
        <v>0</v>
      </c>
      <c r="NM96">
        <v>0</v>
      </c>
      <c r="NN96">
        <v>0</v>
      </c>
      <c r="NO96">
        <v>0</v>
      </c>
      <c r="NP96">
        <v>0</v>
      </c>
      <c r="NQ96">
        <v>0</v>
      </c>
      <c r="NR96">
        <v>0</v>
      </c>
      <c r="NS96">
        <v>0</v>
      </c>
      <c r="NT96">
        <v>0</v>
      </c>
      <c r="NU96">
        <v>0</v>
      </c>
      <c r="NV96">
        <v>0</v>
      </c>
      <c r="NW96">
        <v>0</v>
      </c>
      <c r="NX96">
        <v>0</v>
      </c>
      <c r="NY96">
        <v>0</v>
      </c>
      <c r="NZ96">
        <v>0</v>
      </c>
      <c r="OA96">
        <v>0</v>
      </c>
      <c r="OB96">
        <v>0</v>
      </c>
      <c r="OC96">
        <v>0</v>
      </c>
      <c r="OD96">
        <v>0</v>
      </c>
      <c r="OE96">
        <v>0</v>
      </c>
      <c r="OF96">
        <v>0</v>
      </c>
      <c r="OG96">
        <v>0</v>
      </c>
      <c r="OH96">
        <v>0</v>
      </c>
      <c r="OI96">
        <v>0</v>
      </c>
      <c r="OJ96">
        <v>0</v>
      </c>
      <c r="OK96">
        <v>0</v>
      </c>
      <c r="OL96">
        <v>0</v>
      </c>
      <c r="OM96">
        <v>0</v>
      </c>
      <c r="ON96">
        <v>0</v>
      </c>
      <c r="OO96">
        <v>0</v>
      </c>
      <c r="OP96">
        <v>0</v>
      </c>
      <c r="OQ96">
        <v>0</v>
      </c>
      <c r="OR96">
        <v>0</v>
      </c>
      <c r="OS96">
        <v>0</v>
      </c>
      <c r="OT96">
        <v>0</v>
      </c>
      <c r="OU96">
        <v>0</v>
      </c>
      <c r="OV96">
        <v>0</v>
      </c>
      <c r="OW96">
        <v>0</v>
      </c>
      <c r="OX96">
        <v>0</v>
      </c>
      <c r="OY96">
        <v>0</v>
      </c>
      <c r="OZ96">
        <v>0</v>
      </c>
      <c r="PA96">
        <v>0</v>
      </c>
      <c r="PB96">
        <v>0</v>
      </c>
      <c r="PC96">
        <v>0</v>
      </c>
      <c r="PD96">
        <v>0</v>
      </c>
      <c r="PE96">
        <v>0</v>
      </c>
      <c r="PF96">
        <v>0</v>
      </c>
      <c r="PG96">
        <v>0</v>
      </c>
      <c r="PH96">
        <v>0</v>
      </c>
      <c r="PI96">
        <v>0</v>
      </c>
      <c r="PJ96">
        <v>0</v>
      </c>
      <c r="PK96">
        <v>0</v>
      </c>
      <c r="PL96">
        <v>0</v>
      </c>
      <c r="PM96">
        <v>0</v>
      </c>
      <c r="PN96">
        <v>0</v>
      </c>
      <c r="PO96">
        <v>0</v>
      </c>
      <c r="PP96">
        <v>0</v>
      </c>
      <c r="PQ96">
        <v>0</v>
      </c>
      <c r="PR96">
        <v>0</v>
      </c>
      <c r="PS96">
        <v>0</v>
      </c>
      <c r="PT96">
        <v>0</v>
      </c>
      <c r="PU96">
        <v>0</v>
      </c>
      <c r="PV96">
        <v>0</v>
      </c>
      <c r="PW96">
        <v>0</v>
      </c>
      <c r="PX96">
        <v>0</v>
      </c>
      <c r="PY96">
        <v>0</v>
      </c>
      <c r="PZ96">
        <v>0</v>
      </c>
      <c r="QA96">
        <v>0</v>
      </c>
      <c r="QB96">
        <v>0</v>
      </c>
      <c r="QC96">
        <v>0</v>
      </c>
      <c r="QD96">
        <v>0</v>
      </c>
      <c r="QE96">
        <v>0</v>
      </c>
      <c r="QF96">
        <v>0</v>
      </c>
      <c r="QG96">
        <v>0</v>
      </c>
      <c r="QH96">
        <v>0</v>
      </c>
      <c r="QI96">
        <v>0</v>
      </c>
      <c r="QJ96">
        <v>0</v>
      </c>
      <c r="QK96">
        <v>0</v>
      </c>
      <c r="QL96">
        <v>0</v>
      </c>
      <c r="QM96">
        <v>0</v>
      </c>
      <c r="QN96">
        <v>0</v>
      </c>
      <c r="QO96">
        <v>0</v>
      </c>
      <c r="QP96">
        <v>0</v>
      </c>
      <c r="QQ96">
        <v>0</v>
      </c>
      <c r="QR96">
        <v>0</v>
      </c>
      <c r="QS96">
        <v>0</v>
      </c>
      <c r="QT96">
        <v>0</v>
      </c>
      <c r="QU96">
        <v>0</v>
      </c>
      <c r="QV96">
        <v>0</v>
      </c>
      <c r="QW96">
        <v>0</v>
      </c>
      <c r="QX96">
        <v>0</v>
      </c>
      <c r="QY96">
        <v>0</v>
      </c>
      <c r="QZ96">
        <v>0</v>
      </c>
      <c r="RA96">
        <v>0</v>
      </c>
      <c r="RB96">
        <v>0</v>
      </c>
      <c r="RC96">
        <v>0</v>
      </c>
      <c r="RD96">
        <v>0</v>
      </c>
      <c r="RE96">
        <v>0</v>
      </c>
      <c r="RF96">
        <v>0</v>
      </c>
      <c r="RG96">
        <v>0</v>
      </c>
      <c r="RH96">
        <v>0</v>
      </c>
      <c r="RI96">
        <v>0</v>
      </c>
      <c r="RJ96">
        <v>0</v>
      </c>
      <c r="RK96">
        <v>0</v>
      </c>
      <c r="RL96">
        <v>0</v>
      </c>
      <c r="RM96">
        <v>0</v>
      </c>
      <c r="RN96">
        <v>0</v>
      </c>
      <c r="RO96">
        <v>0</v>
      </c>
      <c r="RP96">
        <v>0</v>
      </c>
      <c r="RQ96">
        <v>0</v>
      </c>
      <c r="RR96">
        <v>0</v>
      </c>
      <c r="RS96">
        <v>0</v>
      </c>
      <c r="RT96">
        <v>0</v>
      </c>
      <c r="RU96">
        <v>0</v>
      </c>
      <c r="RV96">
        <v>0</v>
      </c>
      <c r="RW96">
        <v>0</v>
      </c>
      <c r="RX96">
        <v>0</v>
      </c>
      <c r="RY96">
        <v>0</v>
      </c>
      <c r="RZ96">
        <v>0</v>
      </c>
      <c r="SA96">
        <v>0</v>
      </c>
      <c r="SB96">
        <v>0</v>
      </c>
      <c r="SC96">
        <v>0</v>
      </c>
      <c r="SD96">
        <v>0</v>
      </c>
      <c r="SE96">
        <v>0</v>
      </c>
      <c r="SF96">
        <v>0</v>
      </c>
      <c r="SG96">
        <v>0</v>
      </c>
      <c r="SH96">
        <v>0</v>
      </c>
      <c r="SI96">
        <v>0</v>
      </c>
      <c r="SJ96">
        <v>0</v>
      </c>
      <c r="SK96">
        <v>0</v>
      </c>
      <c r="SL96">
        <v>0</v>
      </c>
      <c r="SM96">
        <v>0</v>
      </c>
      <c r="SN96">
        <v>0</v>
      </c>
      <c r="SO96">
        <v>0</v>
      </c>
      <c r="SP96">
        <v>0</v>
      </c>
      <c r="SQ96">
        <v>0</v>
      </c>
      <c r="SR96">
        <v>0</v>
      </c>
      <c r="SS96">
        <v>0</v>
      </c>
      <c r="ST96">
        <v>0</v>
      </c>
      <c r="SU96">
        <v>0</v>
      </c>
      <c r="SV96">
        <v>0</v>
      </c>
      <c r="SW96">
        <v>0</v>
      </c>
      <c r="SX96">
        <v>0</v>
      </c>
      <c r="SY96">
        <v>0</v>
      </c>
      <c r="SZ96">
        <v>0</v>
      </c>
      <c r="TA96">
        <v>0</v>
      </c>
      <c r="TB96">
        <v>0</v>
      </c>
      <c r="TC96">
        <v>0</v>
      </c>
      <c r="TD96">
        <v>0</v>
      </c>
      <c r="TE96">
        <v>0</v>
      </c>
      <c r="TF96">
        <v>0</v>
      </c>
      <c r="TG96">
        <v>0</v>
      </c>
      <c r="TH96">
        <v>0</v>
      </c>
      <c r="TI96">
        <v>0</v>
      </c>
      <c r="TJ96">
        <v>0</v>
      </c>
      <c r="TK96">
        <v>0</v>
      </c>
      <c r="TL96">
        <v>0</v>
      </c>
      <c r="TM96">
        <v>0</v>
      </c>
      <c r="TN96">
        <v>0</v>
      </c>
      <c r="TO96">
        <v>0</v>
      </c>
      <c r="TP96">
        <v>0</v>
      </c>
      <c r="TQ96">
        <v>0</v>
      </c>
      <c r="TR96">
        <v>0</v>
      </c>
      <c r="TS96">
        <v>0</v>
      </c>
      <c r="TT96">
        <v>0</v>
      </c>
      <c r="TU96">
        <v>0</v>
      </c>
      <c r="TV96">
        <v>0</v>
      </c>
      <c r="TW96">
        <v>0</v>
      </c>
      <c r="TX96">
        <v>0</v>
      </c>
      <c r="TY96">
        <v>0</v>
      </c>
      <c r="TZ96">
        <v>0</v>
      </c>
      <c r="UA96">
        <v>0</v>
      </c>
      <c r="UB96">
        <v>0</v>
      </c>
      <c r="UC96">
        <v>0</v>
      </c>
      <c r="UD96">
        <v>0</v>
      </c>
      <c r="UE96">
        <v>0</v>
      </c>
      <c r="UF96">
        <v>0</v>
      </c>
      <c r="UG96">
        <v>0</v>
      </c>
      <c r="UH96">
        <v>0</v>
      </c>
      <c r="UI96">
        <v>0</v>
      </c>
      <c r="UJ96">
        <v>0</v>
      </c>
      <c r="UK96">
        <v>0</v>
      </c>
      <c r="UL96">
        <v>0</v>
      </c>
      <c r="UM96">
        <v>0</v>
      </c>
      <c r="UN96">
        <v>0</v>
      </c>
      <c r="UO96">
        <v>0</v>
      </c>
    </row>
    <row r="97" spans="1:561" x14ac:dyDescent="0.25">
      <c r="A97" t="s">
        <v>59</v>
      </c>
      <c r="B97" t="s">
        <v>60</v>
      </c>
      <c r="D97" t="s">
        <v>174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0</v>
      </c>
      <c r="EY97">
        <v>0</v>
      </c>
      <c r="EZ97">
        <v>0</v>
      </c>
      <c r="FA97">
        <v>0</v>
      </c>
      <c r="FB97">
        <v>0</v>
      </c>
      <c r="FC97">
        <v>0</v>
      </c>
      <c r="FD97">
        <v>0</v>
      </c>
      <c r="FE97">
        <v>0</v>
      </c>
      <c r="FF97">
        <v>0</v>
      </c>
      <c r="FG97">
        <v>0</v>
      </c>
      <c r="FH97">
        <v>0</v>
      </c>
      <c r="FI97">
        <v>0</v>
      </c>
      <c r="FJ97">
        <v>0</v>
      </c>
      <c r="FK97">
        <v>0</v>
      </c>
      <c r="FL97">
        <v>0</v>
      </c>
      <c r="FM97">
        <v>0</v>
      </c>
      <c r="FN97">
        <v>0</v>
      </c>
      <c r="FO97">
        <v>0</v>
      </c>
      <c r="FP97">
        <v>0</v>
      </c>
      <c r="FQ97">
        <v>0</v>
      </c>
      <c r="FR97">
        <v>0</v>
      </c>
      <c r="FS97">
        <v>0</v>
      </c>
      <c r="FT97">
        <v>0</v>
      </c>
      <c r="FU97">
        <v>0</v>
      </c>
      <c r="FV97">
        <v>0</v>
      </c>
      <c r="FW97">
        <v>0</v>
      </c>
      <c r="FX97">
        <v>0</v>
      </c>
      <c r="FY97">
        <v>0</v>
      </c>
      <c r="FZ97">
        <v>0</v>
      </c>
      <c r="GA97">
        <v>0</v>
      </c>
      <c r="GB97">
        <v>0</v>
      </c>
      <c r="GC97">
        <v>0</v>
      </c>
      <c r="GD97">
        <v>0</v>
      </c>
      <c r="GE97">
        <v>0</v>
      </c>
      <c r="GF97">
        <v>0</v>
      </c>
      <c r="GG97">
        <v>0</v>
      </c>
      <c r="GH97">
        <v>0</v>
      </c>
      <c r="GI97">
        <v>0</v>
      </c>
      <c r="GJ97">
        <v>0</v>
      </c>
      <c r="GK97">
        <v>0</v>
      </c>
      <c r="GL97">
        <v>0</v>
      </c>
      <c r="GM97">
        <v>0</v>
      </c>
      <c r="GN97">
        <v>0</v>
      </c>
      <c r="GO97">
        <v>0</v>
      </c>
      <c r="GP97">
        <v>0</v>
      </c>
      <c r="GQ97">
        <v>0</v>
      </c>
      <c r="GR97">
        <v>0</v>
      </c>
      <c r="GS97">
        <v>0</v>
      </c>
      <c r="GT97">
        <v>0</v>
      </c>
      <c r="GU97">
        <v>0</v>
      </c>
      <c r="GV97">
        <v>0</v>
      </c>
      <c r="GW97">
        <v>0</v>
      </c>
      <c r="GX97">
        <v>0</v>
      </c>
      <c r="GY97">
        <v>0</v>
      </c>
      <c r="GZ97">
        <v>0</v>
      </c>
      <c r="HA97">
        <v>0</v>
      </c>
      <c r="HB97">
        <v>0</v>
      </c>
      <c r="HC97">
        <v>0</v>
      </c>
      <c r="HD97">
        <v>0</v>
      </c>
      <c r="HE97">
        <v>0</v>
      </c>
      <c r="HF97">
        <v>0</v>
      </c>
      <c r="HG97">
        <v>0</v>
      </c>
      <c r="HH97">
        <v>0</v>
      </c>
      <c r="HI97">
        <v>0</v>
      </c>
      <c r="HJ97">
        <v>0</v>
      </c>
      <c r="HK97">
        <v>0</v>
      </c>
      <c r="HL97">
        <v>0</v>
      </c>
      <c r="HM97">
        <v>0</v>
      </c>
      <c r="HN97">
        <v>0</v>
      </c>
      <c r="HO97">
        <v>0</v>
      </c>
      <c r="HP97">
        <v>0</v>
      </c>
      <c r="HQ97">
        <v>0</v>
      </c>
      <c r="HR97">
        <v>0</v>
      </c>
      <c r="HS97">
        <v>0</v>
      </c>
      <c r="HT97">
        <v>0</v>
      </c>
      <c r="HU97">
        <v>0</v>
      </c>
      <c r="HV97">
        <v>0</v>
      </c>
      <c r="HW97">
        <v>0</v>
      </c>
      <c r="HX97">
        <v>0</v>
      </c>
      <c r="HY97">
        <v>0</v>
      </c>
      <c r="HZ97">
        <v>0</v>
      </c>
      <c r="IA97">
        <v>0</v>
      </c>
      <c r="IB97">
        <v>0</v>
      </c>
      <c r="IC97">
        <v>0</v>
      </c>
      <c r="ID97">
        <v>0</v>
      </c>
      <c r="IE97">
        <v>0</v>
      </c>
      <c r="IF97">
        <v>0</v>
      </c>
      <c r="IG97">
        <v>0</v>
      </c>
      <c r="IH97">
        <v>0</v>
      </c>
      <c r="II97">
        <v>0</v>
      </c>
      <c r="IJ97">
        <v>0</v>
      </c>
      <c r="IK97">
        <v>0</v>
      </c>
      <c r="IL97">
        <v>0</v>
      </c>
      <c r="IM97">
        <v>0</v>
      </c>
      <c r="IN97">
        <v>0</v>
      </c>
      <c r="IO97">
        <v>0</v>
      </c>
      <c r="IP97">
        <v>0</v>
      </c>
      <c r="IQ97">
        <v>0</v>
      </c>
      <c r="IR97">
        <v>0</v>
      </c>
      <c r="IS97">
        <v>0</v>
      </c>
      <c r="IT97">
        <v>0</v>
      </c>
      <c r="IU97">
        <v>0</v>
      </c>
      <c r="IV97">
        <v>0</v>
      </c>
      <c r="IW97">
        <v>0</v>
      </c>
      <c r="IX97">
        <v>0</v>
      </c>
      <c r="IY97">
        <v>0</v>
      </c>
      <c r="IZ97">
        <v>0</v>
      </c>
      <c r="JA97">
        <v>0</v>
      </c>
      <c r="JB97">
        <v>0</v>
      </c>
      <c r="JC97">
        <v>0</v>
      </c>
      <c r="JD97">
        <v>0</v>
      </c>
      <c r="JE97">
        <v>0</v>
      </c>
      <c r="JF97">
        <v>0</v>
      </c>
      <c r="JG97">
        <v>0</v>
      </c>
      <c r="JH97">
        <v>0</v>
      </c>
      <c r="JI97">
        <v>0</v>
      </c>
      <c r="JJ97">
        <v>0</v>
      </c>
      <c r="JK97">
        <v>0</v>
      </c>
      <c r="JL97">
        <v>0</v>
      </c>
      <c r="JM97">
        <v>0</v>
      </c>
      <c r="JN97">
        <v>0</v>
      </c>
      <c r="JO97">
        <v>0</v>
      </c>
      <c r="JP97">
        <v>0</v>
      </c>
      <c r="JQ97">
        <v>0</v>
      </c>
      <c r="JR97">
        <v>0</v>
      </c>
      <c r="JS97">
        <v>0</v>
      </c>
      <c r="JT97">
        <v>0</v>
      </c>
      <c r="JU97">
        <v>0</v>
      </c>
      <c r="JV97">
        <v>0</v>
      </c>
      <c r="JW97">
        <v>0</v>
      </c>
      <c r="JX97">
        <v>0</v>
      </c>
      <c r="JY97">
        <v>0</v>
      </c>
      <c r="JZ97">
        <v>0</v>
      </c>
      <c r="KA97">
        <v>0</v>
      </c>
      <c r="KB97">
        <v>0</v>
      </c>
      <c r="KC97">
        <v>0</v>
      </c>
      <c r="KD97">
        <v>0</v>
      </c>
      <c r="KE97">
        <v>0</v>
      </c>
      <c r="KF97">
        <v>0</v>
      </c>
      <c r="KG97">
        <v>0</v>
      </c>
      <c r="KH97">
        <v>0</v>
      </c>
      <c r="KI97">
        <v>0</v>
      </c>
      <c r="KJ97">
        <v>0</v>
      </c>
      <c r="KK97">
        <v>0</v>
      </c>
      <c r="KL97">
        <v>0</v>
      </c>
      <c r="KM97">
        <v>0</v>
      </c>
      <c r="KN97">
        <v>0</v>
      </c>
      <c r="KO97">
        <v>0</v>
      </c>
      <c r="KP97">
        <v>0</v>
      </c>
      <c r="KQ97">
        <v>0</v>
      </c>
      <c r="KR97">
        <v>0</v>
      </c>
      <c r="KS97">
        <v>0</v>
      </c>
      <c r="KT97">
        <v>0</v>
      </c>
      <c r="KU97">
        <v>0</v>
      </c>
      <c r="KV97">
        <v>0</v>
      </c>
      <c r="KW97">
        <v>0</v>
      </c>
      <c r="KX97">
        <v>0</v>
      </c>
      <c r="KY97">
        <v>0</v>
      </c>
      <c r="KZ97">
        <v>0</v>
      </c>
      <c r="LA97">
        <v>0</v>
      </c>
      <c r="LB97">
        <v>0</v>
      </c>
      <c r="LC97">
        <v>0</v>
      </c>
      <c r="LD97">
        <v>0</v>
      </c>
      <c r="LE97">
        <v>0</v>
      </c>
      <c r="LF97">
        <v>0</v>
      </c>
      <c r="LG97">
        <v>0</v>
      </c>
      <c r="LH97">
        <v>0</v>
      </c>
      <c r="LI97">
        <v>0</v>
      </c>
      <c r="LJ97">
        <v>0</v>
      </c>
      <c r="LK97">
        <v>0</v>
      </c>
      <c r="LL97">
        <v>0</v>
      </c>
      <c r="LM97">
        <v>0</v>
      </c>
      <c r="LN97">
        <v>0</v>
      </c>
      <c r="LO97">
        <v>0</v>
      </c>
      <c r="LP97">
        <v>0</v>
      </c>
      <c r="LQ97">
        <v>0</v>
      </c>
      <c r="LR97">
        <v>0</v>
      </c>
      <c r="LS97">
        <v>0</v>
      </c>
      <c r="LT97">
        <v>0</v>
      </c>
      <c r="LU97">
        <v>0</v>
      </c>
      <c r="LV97">
        <v>0</v>
      </c>
      <c r="LW97">
        <v>0</v>
      </c>
      <c r="LX97">
        <v>0</v>
      </c>
      <c r="LY97">
        <v>0</v>
      </c>
      <c r="LZ97">
        <v>0</v>
      </c>
      <c r="MA97">
        <v>0</v>
      </c>
      <c r="MB97">
        <v>0</v>
      </c>
      <c r="MC97">
        <v>0</v>
      </c>
      <c r="MD97">
        <v>0</v>
      </c>
      <c r="ME97">
        <v>0</v>
      </c>
      <c r="MF97">
        <v>0</v>
      </c>
      <c r="MG97">
        <v>0</v>
      </c>
      <c r="MH97">
        <v>0</v>
      </c>
      <c r="MI97">
        <v>0</v>
      </c>
      <c r="MJ97">
        <v>0</v>
      </c>
      <c r="MK97">
        <v>0</v>
      </c>
      <c r="ML97">
        <v>0</v>
      </c>
      <c r="MM97">
        <v>0</v>
      </c>
      <c r="MN97">
        <v>0</v>
      </c>
      <c r="MO97">
        <v>0</v>
      </c>
      <c r="MP97">
        <v>0</v>
      </c>
      <c r="MQ97">
        <v>0</v>
      </c>
      <c r="MR97">
        <v>0</v>
      </c>
      <c r="MS97">
        <v>0</v>
      </c>
      <c r="MT97">
        <v>0</v>
      </c>
      <c r="MU97">
        <v>0</v>
      </c>
      <c r="MV97">
        <v>0</v>
      </c>
      <c r="MW97">
        <v>0</v>
      </c>
      <c r="MX97">
        <v>0</v>
      </c>
      <c r="MY97">
        <v>0</v>
      </c>
      <c r="MZ97">
        <v>0</v>
      </c>
      <c r="NA97">
        <v>0</v>
      </c>
      <c r="NB97">
        <v>0</v>
      </c>
      <c r="NC97">
        <v>0</v>
      </c>
      <c r="ND97">
        <v>0</v>
      </c>
      <c r="NE97">
        <v>0</v>
      </c>
      <c r="NF97">
        <v>0</v>
      </c>
      <c r="NG97">
        <v>0</v>
      </c>
      <c r="NH97">
        <v>0</v>
      </c>
      <c r="NI97">
        <v>0</v>
      </c>
      <c r="NJ97">
        <v>0</v>
      </c>
      <c r="NK97">
        <v>0</v>
      </c>
      <c r="NL97">
        <v>0</v>
      </c>
      <c r="NM97">
        <v>0</v>
      </c>
      <c r="NN97">
        <v>0</v>
      </c>
      <c r="NO97">
        <v>0</v>
      </c>
      <c r="NP97">
        <v>0</v>
      </c>
      <c r="NQ97">
        <v>0</v>
      </c>
      <c r="NR97">
        <v>0</v>
      </c>
      <c r="NS97">
        <v>0</v>
      </c>
      <c r="NT97">
        <v>0</v>
      </c>
      <c r="NU97">
        <v>0</v>
      </c>
      <c r="NV97">
        <v>0</v>
      </c>
      <c r="NW97">
        <v>0</v>
      </c>
      <c r="NX97">
        <v>0</v>
      </c>
      <c r="NY97">
        <v>0</v>
      </c>
      <c r="NZ97">
        <v>0</v>
      </c>
      <c r="OA97">
        <v>0</v>
      </c>
      <c r="OB97">
        <v>0</v>
      </c>
      <c r="OC97">
        <v>0</v>
      </c>
      <c r="OD97">
        <v>0</v>
      </c>
      <c r="OE97">
        <v>0</v>
      </c>
      <c r="OF97">
        <v>0</v>
      </c>
      <c r="OG97">
        <v>0</v>
      </c>
      <c r="OH97">
        <v>0</v>
      </c>
      <c r="OI97">
        <v>0</v>
      </c>
      <c r="OJ97">
        <v>0</v>
      </c>
      <c r="OK97">
        <v>0</v>
      </c>
      <c r="OL97">
        <v>0</v>
      </c>
      <c r="OM97">
        <v>0</v>
      </c>
      <c r="ON97">
        <v>0</v>
      </c>
      <c r="OO97">
        <v>0</v>
      </c>
      <c r="OP97">
        <v>0</v>
      </c>
      <c r="OQ97">
        <v>0</v>
      </c>
      <c r="OR97">
        <v>0</v>
      </c>
      <c r="OS97">
        <v>0</v>
      </c>
      <c r="OT97">
        <v>0</v>
      </c>
      <c r="OU97">
        <v>0</v>
      </c>
      <c r="OV97">
        <v>0</v>
      </c>
      <c r="OW97">
        <v>0</v>
      </c>
      <c r="OX97">
        <v>0</v>
      </c>
      <c r="OY97">
        <v>0</v>
      </c>
      <c r="OZ97">
        <v>0</v>
      </c>
      <c r="PA97">
        <v>0</v>
      </c>
      <c r="PB97">
        <v>0</v>
      </c>
      <c r="PC97">
        <v>0</v>
      </c>
      <c r="PD97">
        <v>0</v>
      </c>
      <c r="PE97">
        <v>0</v>
      </c>
      <c r="PF97">
        <v>0</v>
      </c>
      <c r="PG97">
        <v>0</v>
      </c>
      <c r="PH97">
        <v>0</v>
      </c>
      <c r="PI97">
        <v>0</v>
      </c>
      <c r="PJ97">
        <v>0</v>
      </c>
      <c r="PK97">
        <v>0</v>
      </c>
      <c r="PL97">
        <v>0</v>
      </c>
      <c r="PM97">
        <v>0</v>
      </c>
      <c r="PN97">
        <v>0</v>
      </c>
      <c r="PO97">
        <v>0</v>
      </c>
      <c r="PP97">
        <v>0</v>
      </c>
      <c r="PQ97">
        <v>0</v>
      </c>
      <c r="PR97">
        <v>0</v>
      </c>
      <c r="PS97">
        <v>0</v>
      </c>
      <c r="PT97">
        <v>0</v>
      </c>
      <c r="PU97">
        <v>0</v>
      </c>
      <c r="PV97">
        <v>0</v>
      </c>
      <c r="PW97">
        <v>0</v>
      </c>
      <c r="PX97">
        <v>0</v>
      </c>
      <c r="PY97">
        <v>0</v>
      </c>
      <c r="PZ97">
        <v>0</v>
      </c>
      <c r="QA97">
        <v>0</v>
      </c>
      <c r="QB97">
        <v>0</v>
      </c>
      <c r="QC97">
        <v>0</v>
      </c>
      <c r="QD97">
        <v>0</v>
      </c>
      <c r="QE97">
        <v>0</v>
      </c>
      <c r="QF97">
        <v>0</v>
      </c>
      <c r="QG97">
        <v>0</v>
      </c>
      <c r="QH97">
        <v>0</v>
      </c>
      <c r="QI97">
        <v>0</v>
      </c>
      <c r="QJ97">
        <v>0</v>
      </c>
      <c r="QK97">
        <v>0</v>
      </c>
      <c r="QL97">
        <v>0</v>
      </c>
      <c r="QM97">
        <v>0</v>
      </c>
      <c r="QN97">
        <v>0</v>
      </c>
      <c r="QO97">
        <v>0</v>
      </c>
      <c r="QP97">
        <v>0</v>
      </c>
      <c r="QQ97">
        <v>0</v>
      </c>
      <c r="QR97">
        <v>0</v>
      </c>
      <c r="QS97">
        <v>0</v>
      </c>
      <c r="QT97">
        <v>0</v>
      </c>
      <c r="QU97">
        <v>0</v>
      </c>
      <c r="QV97">
        <v>0</v>
      </c>
      <c r="QW97">
        <v>0</v>
      </c>
      <c r="QX97">
        <v>0</v>
      </c>
      <c r="QY97">
        <v>0</v>
      </c>
      <c r="QZ97">
        <v>0</v>
      </c>
      <c r="RA97">
        <v>0</v>
      </c>
      <c r="RB97">
        <v>0</v>
      </c>
      <c r="RC97">
        <v>0</v>
      </c>
      <c r="RD97">
        <v>0</v>
      </c>
      <c r="RE97">
        <v>0</v>
      </c>
      <c r="RF97">
        <v>0</v>
      </c>
      <c r="RG97">
        <v>0</v>
      </c>
      <c r="RH97">
        <v>0</v>
      </c>
      <c r="RI97">
        <v>0</v>
      </c>
      <c r="RJ97">
        <v>0</v>
      </c>
      <c r="RK97">
        <v>0</v>
      </c>
      <c r="RL97">
        <v>0</v>
      </c>
      <c r="RM97">
        <v>0</v>
      </c>
      <c r="RN97">
        <v>0</v>
      </c>
      <c r="RO97">
        <v>0</v>
      </c>
      <c r="RP97">
        <v>0</v>
      </c>
      <c r="RQ97">
        <v>0</v>
      </c>
      <c r="RR97">
        <v>0</v>
      </c>
      <c r="RS97">
        <v>0</v>
      </c>
      <c r="RT97">
        <v>0</v>
      </c>
      <c r="RU97">
        <v>0</v>
      </c>
      <c r="RV97">
        <v>0</v>
      </c>
      <c r="RW97">
        <v>0</v>
      </c>
      <c r="RX97">
        <v>0</v>
      </c>
      <c r="RY97">
        <v>0</v>
      </c>
      <c r="RZ97">
        <v>0</v>
      </c>
      <c r="SA97">
        <v>0</v>
      </c>
      <c r="SB97">
        <v>0</v>
      </c>
      <c r="SC97">
        <v>0</v>
      </c>
      <c r="SD97">
        <v>0</v>
      </c>
      <c r="SE97">
        <v>0</v>
      </c>
      <c r="SF97">
        <v>0</v>
      </c>
      <c r="SG97">
        <v>0</v>
      </c>
      <c r="SH97">
        <v>0</v>
      </c>
      <c r="SI97">
        <v>0</v>
      </c>
      <c r="SJ97">
        <v>0</v>
      </c>
      <c r="SK97">
        <v>0</v>
      </c>
      <c r="SL97">
        <v>0</v>
      </c>
      <c r="SM97">
        <v>0</v>
      </c>
      <c r="SN97">
        <v>0</v>
      </c>
      <c r="SO97">
        <v>0</v>
      </c>
      <c r="SP97">
        <v>0</v>
      </c>
      <c r="SQ97">
        <v>0</v>
      </c>
      <c r="SR97">
        <v>0</v>
      </c>
      <c r="SS97">
        <v>0</v>
      </c>
      <c r="ST97">
        <v>0</v>
      </c>
      <c r="SU97">
        <v>0</v>
      </c>
      <c r="SV97">
        <v>0</v>
      </c>
      <c r="SW97">
        <v>0</v>
      </c>
      <c r="SX97">
        <v>0</v>
      </c>
      <c r="SY97">
        <v>0</v>
      </c>
      <c r="SZ97">
        <v>0</v>
      </c>
      <c r="TA97">
        <v>0</v>
      </c>
      <c r="TB97">
        <v>0</v>
      </c>
      <c r="TC97">
        <v>0</v>
      </c>
      <c r="TD97">
        <v>0</v>
      </c>
      <c r="TE97">
        <v>0</v>
      </c>
      <c r="TF97">
        <v>0</v>
      </c>
      <c r="TG97">
        <v>0</v>
      </c>
      <c r="TH97">
        <v>0</v>
      </c>
      <c r="TI97">
        <v>0</v>
      </c>
      <c r="TJ97">
        <v>0</v>
      </c>
      <c r="TK97">
        <v>0</v>
      </c>
      <c r="TL97">
        <v>0</v>
      </c>
      <c r="TM97">
        <v>0</v>
      </c>
      <c r="TN97">
        <v>0</v>
      </c>
      <c r="TO97">
        <v>0</v>
      </c>
      <c r="TP97">
        <v>0</v>
      </c>
      <c r="TQ97">
        <v>0</v>
      </c>
      <c r="TR97">
        <v>0</v>
      </c>
      <c r="TS97">
        <v>0</v>
      </c>
      <c r="TT97">
        <v>0</v>
      </c>
      <c r="TU97">
        <v>0</v>
      </c>
      <c r="TV97">
        <v>0</v>
      </c>
      <c r="TW97">
        <v>0</v>
      </c>
      <c r="TX97">
        <v>0</v>
      </c>
      <c r="TY97">
        <v>0</v>
      </c>
      <c r="TZ97">
        <v>0</v>
      </c>
      <c r="UA97">
        <v>0</v>
      </c>
      <c r="UB97">
        <v>0</v>
      </c>
      <c r="UC97">
        <v>0</v>
      </c>
      <c r="UD97">
        <v>0</v>
      </c>
      <c r="UE97">
        <v>0</v>
      </c>
      <c r="UF97">
        <v>0</v>
      </c>
      <c r="UG97">
        <v>0</v>
      </c>
      <c r="UH97">
        <v>0</v>
      </c>
      <c r="UI97">
        <v>0</v>
      </c>
      <c r="UJ97">
        <v>0</v>
      </c>
      <c r="UK97">
        <v>0</v>
      </c>
      <c r="UL97">
        <v>0</v>
      </c>
      <c r="UM97">
        <v>0</v>
      </c>
      <c r="UN97">
        <v>0</v>
      </c>
      <c r="UO97">
        <v>0</v>
      </c>
    </row>
    <row r="98" spans="1:561" x14ac:dyDescent="0.25">
      <c r="A98" t="s">
        <v>25</v>
      </c>
      <c r="B98" t="s">
        <v>26</v>
      </c>
      <c r="D98" t="s">
        <v>174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0</v>
      </c>
      <c r="FA98">
        <v>0</v>
      </c>
      <c r="FB98">
        <v>0</v>
      </c>
      <c r="FC98">
        <v>0</v>
      </c>
      <c r="FD98">
        <v>0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0</v>
      </c>
      <c r="FO98">
        <v>0</v>
      </c>
      <c r="FP98">
        <v>0</v>
      </c>
      <c r="FQ98">
        <v>0</v>
      </c>
      <c r="FR98">
        <v>0</v>
      </c>
      <c r="FS98">
        <v>0</v>
      </c>
      <c r="FT98">
        <v>0</v>
      </c>
      <c r="FU98">
        <v>0</v>
      </c>
      <c r="FV98">
        <v>0</v>
      </c>
      <c r="FW98">
        <v>0</v>
      </c>
      <c r="FX98">
        <v>0</v>
      </c>
      <c r="FY98">
        <v>0</v>
      </c>
      <c r="FZ98">
        <v>0</v>
      </c>
      <c r="GA98">
        <v>0</v>
      </c>
      <c r="GB98">
        <v>0</v>
      </c>
      <c r="GC98">
        <v>0</v>
      </c>
      <c r="GD98">
        <v>0</v>
      </c>
      <c r="GE98">
        <v>0</v>
      </c>
      <c r="GF98">
        <v>0</v>
      </c>
      <c r="GG98">
        <v>0</v>
      </c>
      <c r="GH98">
        <v>0</v>
      </c>
      <c r="GI98">
        <v>0</v>
      </c>
      <c r="GJ98">
        <v>0</v>
      </c>
      <c r="GK98">
        <v>0</v>
      </c>
      <c r="GL98">
        <v>0</v>
      </c>
      <c r="GM98">
        <v>0</v>
      </c>
      <c r="GN98">
        <v>0</v>
      </c>
      <c r="GO98">
        <v>0</v>
      </c>
      <c r="GP98">
        <v>0</v>
      </c>
      <c r="GQ98">
        <v>0</v>
      </c>
      <c r="GR98">
        <v>0</v>
      </c>
      <c r="GS98">
        <v>0</v>
      </c>
      <c r="GT98">
        <v>0</v>
      </c>
      <c r="GU98">
        <v>0</v>
      </c>
      <c r="GV98">
        <v>0</v>
      </c>
      <c r="GW98">
        <v>0</v>
      </c>
      <c r="GX98">
        <v>0</v>
      </c>
      <c r="GY98">
        <v>0</v>
      </c>
      <c r="GZ98">
        <v>0</v>
      </c>
      <c r="HA98">
        <v>0</v>
      </c>
      <c r="HB98">
        <v>0</v>
      </c>
      <c r="HC98">
        <v>0</v>
      </c>
      <c r="HD98">
        <v>0</v>
      </c>
      <c r="HE98">
        <v>0</v>
      </c>
      <c r="HF98">
        <v>0</v>
      </c>
      <c r="HG98">
        <v>0</v>
      </c>
      <c r="HH98">
        <v>0</v>
      </c>
      <c r="HI98">
        <v>0</v>
      </c>
      <c r="HJ98">
        <v>0</v>
      </c>
      <c r="HK98">
        <v>0</v>
      </c>
      <c r="HL98">
        <v>0</v>
      </c>
      <c r="HM98">
        <v>0</v>
      </c>
      <c r="HN98">
        <v>0</v>
      </c>
      <c r="HO98">
        <v>0</v>
      </c>
      <c r="HP98">
        <v>0</v>
      </c>
      <c r="HQ98">
        <v>0</v>
      </c>
      <c r="HR98">
        <v>0</v>
      </c>
      <c r="HS98">
        <v>0</v>
      </c>
      <c r="HT98">
        <v>0</v>
      </c>
      <c r="HU98">
        <v>0</v>
      </c>
      <c r="HV98">
        <v>0</v>
      </c>
      <c r="HW98">
        <v>0</v>
      </c>
      <c r="HX98">
        <v>0</v>
      </c>
      <c r="HY98">
        <v>0</v>
      </c>
      <c r="HZ98">
        <v>0</v>
      </c>
      <c r="IA98">
        <v>0</v>
      </c>
      <c r="IB98">
        <v>0</v>
      </c>
      <c r="IC98">
        <v>0</v>
      </c>
      <c r="ID98">
        <v>0</v>
      </c>
      <c r="IE98">
        <v>0</v>
      </c>
      <c r="IF98">
        <v>0</v>
      </c>
      <c r="IG98">
        <v>0</v>
      </c>
      <c r="IH98">
        <v>0</v>
      </c>
      <c r="II98">
        <v>0</v>
      </c>
      <c r="IJ98">
        <v>0</v>
      </c>
      <c r="IK98">
        <v>0</v>
      </c>
      <c r="IL98">
        <v>0</v>
      </c>
      <c r="IM98">
        <v>0</v>
      </c>
      <c r="IN98">
        <v>0</v>
      </c>
      <c r="IO98">
        <v>0</v>
      </c>
      <c r="IP98">
        <v>0</v>
      </c>
      <c r="IQ98">
        <v>0</v>
      </c>
      <c r="IR98">
        <v>0</v>
      </c>
      <c r="IS98">
        <v>0</v>
      </c>
      <c r="IT98">
        <v>0</v>
      </c>
      <c r="IU98">
        <v>0</v>
      </c>
      <c r="IV98">
        <v>0</v>
      </c>
      <c r="IW98">
        <v>0</v>
      </c>
      <c r="IX98">
        <v>0</v>
      </c>
      <c r="IY98">
        <v>0</v>
      </c>
      <c r="IZ98">
        <v>0</v>
      </c>
      <c r="JA98">
        <v>0</v>
      </c>
      <c r="JB98">
        <v>0</v>
      </c>
      <c r="JC98">
        <v>0</v>
      </c>
      <c r="JD98">
        <v>0</v>
      </c>
      <c r="JE98">
        <v>0</v>
      </c>
      <c r="JF98">
        <v>0</v>
      </c>
      <c r="JG98">
        <v>0</v>
      </c>
      <c r="JH98">
        <v>0</v>
      </c>
      <c r="JI98">
        <v>0</v>
      </c>
      <c r="JJ98">
        <v>0</v>
      </c>
      <c r="JK98">
        <v>0</v>
      </c>
      <c r="JL98">
        <v>0</v>
      </c>
      <c r="JM98">
        <v>0</v>
      </c>
      <c r="JN98">
        <v>0</v>
      </c>
      <c r="JO98">
        <v>0</v>
      </c>
      <c r="JP98">
        <v>0</v>
      </c>
      <c r="JQ98">
        <v>0</v>
      </c>
      <c r="JR98">
        <v>0</v>
      </c>
      <c r="JS98">
        <v>0</v>
      </c>
      <c r="JT98">
        <v>0</v>
      </c>
      <c r="JU98">
        <v>0</v>
      </c>
      <c r="JV98">
        <v>0</v>
      </c>
      <c r="JW98">
        <v>0</v>
      </c>
      <c r="JX98">
        <v>0</v>
      </c>
      <c r="JY98">
        <v>0</v>
      </c>
      <c r="JZ98">
        <v>0</v>
      </c>
      <c r="KA98">
        <v>0</v>
      </c>
      <c r="KB98">
        <v>0</v>
      </c>
      <c r="KC98">
        <v>0</v>
      </c>
      <c r="KD98">
        <v>0</v>
      </c>
      <c r="KE98">
        <v>0</v>
      </c>
      <c r="KF98">
        <v>0</v>
      </c>
      <c r="KG98">
        <v>0</v>
      </c>
      <c r="KH98">
        <v>0</v>
      </c>
      <c r="KI98">
        <v>0</v>
      </c>
      <c r="KJ98">
        <v>0</v>
      </c>
      <c r="KK98">
        <v>0</v>
      </c>
      <c r="KL98">
        <v>0</v>
      </c>
      <c r="KM98">
        <v>0</v>
      </c>
      <c r="KN98">
        <v>0</v>
      </c>
      <c r="KO98">
        <v>0</v>
      </c>
      <c r="KP98">
        <v>0</v>
      </c>
      <c r="KQ98">
        <v>0</v>
      </c>
      <c r="KR98">
        <v>0</v>
      </c>
      <c r="KS98">
        <v>0</v>
      </c>
      <c r="KT98">
        <v>0</v>
      </c>
      <c r="KU98">
        <v>0</v>
      </c>
      <c r="KV98">
        <v>0</v>
      </c>
      <c r="KW98">
        <v>0</v>
      </c>
      <c r="KX98">
        <v>0</v>
      </c>
      <c r="KY98">
        <v>0</v>
      </c>
      <c r="KZ98">
        <v>0</v>
      </c>
      <c r="LA98">
        <v>0</v>
      </c>
      <c r="LB98">
        <v>0</v>
      </c>
      <c r="LC98">
        <v>0</v>
      </c>
      <c r="LD98">
        <v>0</v>
      </c>
      <c r="LE98">
        <v>0</v>
      </c>
      <c r="LF98">
        <v>0</v>
      </c>
      <c r="LG98">
        <v>0</v>
      </c>
      <c r="LH98">
        <v>0</v>
      </c>
      <c r="LI98">
        <v>0</v>
      </c>
      <c r="LJ98">
        <v>0</v>
      </c>
      <c r="LK98">
        <v>0</v>
      </c>
      <c r="LL98">
        <v>0</v>
      </c>
      <c r="LM98">
        <v>0</v>
      </c>
      <c r="LN98">
        <v>0</v>
      </c>
      <c r="LO98">
        <v>0</v>
      </c>
      <c r="LP98">
        <v>0</v>
      </c>
      <c r="LQ98">
        <v>0</v>
      </c>
      <c r="LR98">
        <v>0</v>
      </c>
      <c r="LS98">
        <v>0</v>
      </c>
      <c r="LT98">
        <v>0</v>
      </c>
      <c r="LU98">
        <v>0</v>
      </c>
      <c r="LV98">
        <v>0</v>
      </c>
      <c r="LW98">
        <v>0</v>
      </c>
      <c r="LX98">
        <v>0</v>
      </c>
      <c r="LY98">
        <v>0</v>
      </c>
      <c r="LZ98">
        <v>0</v>
      </c>
      <c r="MA98">
        <v>0</v>
      </c>
      <c r="MB98">
        <v>0</v>
      </c>
      <c r="MC98">
        <v>0</v>
      </c>
      <c r="MD98">
        <v>0</v>
      </c>
      <c r="ME98">
        <v>0</v>
      </c>
      <c r="MF98">
        <v>0</v>
      </c>
      <c r="MG98">
        <v>0</v>
      </c>
      <c r="MH98">
        <v>0</v>
      </c>
      <c r="MI98">
        <v>0</v>
      </c>
      <c r="MJ98">
        <v>0</v>
      </c>
      <c r="MK98">
        <v>0</v>
      </c>
      <c r="ML98">
        <v>0</v>
      </c>
      <c r="MM98">
        <v>0</v>
      </c>
      <c r="MN98">
        <v>0</v>
      </c>
      <c r="MO98">
        <v>0</v>
      </c>
      <c r="MP98">
        <v>0</v>
      </c>
      <c r="MQ98">
        <v>0</v>
      </c>
      <c r="MR98">
        <v>0</v>
      </c>
      <c r="MS98">
        <v>0</v>
      </c>
      <c r="MT98">
        <v>0</v>
      </c>
      <c r="MU98">
        <v>0</v>
      </c>
      <c r="MV98">
        <v>0</v>
      </c>
      <c r="MW98">
        <v>0</v>
      </c>
      <c r="MX98">
        <v>0</v>
      </c>
      <c r="MY98">
        <v>0</v>
      </c>
      <c r="MZ98">
        <v>0</v>
      </c>
      <c r="NA98">
        <v>0</v>
      </c>
      <c r="NB98">
        <v>0</v>
      </c>
      <c r="NC98">
        <v>0</v>
      </c>
      <c r="ND98">
        <v>0</v>
      </c>
      <c r="NE98">
        <v>0</v>
      </c>
      <c r="NF98">
        <v>0</v>
      </c>
      <c r="NG98">
        <v>0</v>
      </c>
      <c r="NH98">
        <v>0</v>
      </c>
      <c r="NI98">
        <v>0</v>
      </c>
      <c r="NJ98">
        <v>0</v>
      </c>
      <c r="NK98">
        <v>0</v>
      </c>
      <c r="NL98">
        <v>0</v>
      </c>
      <c r="NM98">
        <v>0</v>
      </c>
      <c r="NN98">
        <v>0</v>
      </c>
      <c r="NO98">
        <v>0</v>
      </c>
      <c r="NP98">
        <v>0</v>
      </c>
      <c r="NQ98">
        <v>0</v>
      </c>
      <c r="NR98">
        <v>0</v>
      </c>
      <c r="NS98">
        <v>0</v>
      </c>
      <c r="NT98">
        <v>0</v>
      </c>
      <c r="NU98">
        <v>0</v>
      </c>
      <c r="NV98">
        <v>0</v>
      </c>
      <c r="NW98">
        <v>0</v>
      </c>
      <c r="NX98">
        <v>0</v>
      </c>
      <c r="NY98">
        <v>0</v>
      </c>
      <c r="NZ98">
        <v>0</v>
      </c>
      <c r="OA98">
        <v>0</v>
      </c>
      <c r="OB98">
        <v>0</v>
      </c>
      <c r="OC98">
        <v>0</v>
      </c>
      <c r="OD98">
        <v>0</v>
      </c>
      <c r="OE98">
        <v>0</v>
      </c>
      <c r="OF98">
        <v>0</v>
      </c>
      <c r="OG98">
        <v>0</v>
      </c>
      <c r="OH98">
        <v>0</v>
      </c>
      <c r="OI98">
        <v>0</v>
      </c>
      <c r="OJ98">
        <v>0</v>
      </c>
      <c r="OK98">
        <v>0</v>
      </c>
      <c r="OL98">
        <v>0</v>
      </c>
      <c r="OM98">
        <v>0</v>
      </c>
      <c r="ON98">
        <v>0</v>
      </c>
      <c r="OO98">
        <v>0</v>
      </c>
      <c r="OP98">
        <v>0</v>
      </c>
      <c r="OQ98">
        <v>0</v>
      </c>
      <c r="OR98">
        <v>0</v>
      </c>
      <c r="OS98">
        <v>0</v>
      </c>
      <c r="OT98">
        <v>0</v>
      </c>
      <c r="OU98">
        <v>0</v>
      </c>
      <c r="OV98">
        <v>0</v>
      </c>
      <c r="OW98">
        <v>0</v>
      </c>
      <c r="OX98">
        <v>0</v>
      </c>
      <c r="OY98">
        <v>0</v>
      </c>
      <c r="OZ98">
        <v>0</v>
      </c>
      <c r="PA98">
        <v>0</v>
      </c>
      <c r="PB98">
        <v>0</v>
      </c>
      <c r="PC98">
        <v>0</v>
      </c>
      <c r="PD98">
        <v>0</v>
      </c>
      <c r="PE98">
        <v>0</v>
      </c>
      <c r="PF98">
        <v>0</v>
      </c>
      <c r="PG98">
        <v>0</v>
      </c>
      <c r="PH98">
        <v>0</v>
      </c>
      <c r="PI98">
        <v>0</v>
      </c>
      <c r="PJ98">
        <v>0</v>
      </c>
      <c r="PK98">
        <v>0</v>
      </c>
      <c r="PL98">
        <v>0</v>
      </c>
      <c r="PM98">
        <v>0</v>
      </c>
      <c r="PN98">
        <v>0</v>
      </c>
      <c r="PO98">
        <v>0</v>
      </c>
      <c r="PP98">
        <v>0</v>
      </c>
      <c r="PQ98">
        <v>0</v>
      </c>
      <c r="PR98">
        <v>0</v>
      </c>
      <c r="PS98">
        <v>0</v>
      </c>
      <c r="PT98">
        <v>0</v>
      </c>
      <c r="PU98">
        <v>0</v>
      </c>
      <c r="PV98">
        <v>0</v>
      </c>
      <c r="PW98">
        <v>0</v>
      </c>
      <c r="PX98">
        <v>0</v>
      </c>
      <c r="PY98">
        <v>0</v>
      </c>
      <c r="PZ98">
        <v>0</v>
      </c>
      <c r="QA98">
        <v>0</v>
      </c>
      <c r="QB98">
        <v>0</v>
      </c>
      <c r="QC98">
        <v>0</v>
      </c>
      <c r="QD98">
        <v>0</v>
      </c>
      <c r="QE98">
        <v>0</v>
      </c>
      <c r="QF98">
        <v>0</v>
      </c>
      <c r="QG98">
        <v>0</v>
      </c>
      <c r="QH98">
        <v>0</v>
      </c>
      <c r="QI98">
        <v>0</v>
      </c>
      <c r="QJ98">
        <v>0</v>
      </c>
      <c r="QK98">
        <v>0</v>
      </c>
      <c r="QL98">
        <v>0</v>
      </c>
      <c r="QM98">
        <v>0</v>
      </c>
      <c r="QN98">
        <v>0</v>
      </c>
      <c r="QO98">
        <v>0</v>
      </c>
      <c r="QP98">
        <v>0</v>
      </c>
      <c r="QQ98">
        <v>0</v>
      </c>
      <c r="QR98">
        <v>0</v>
      </c>
      <c r="QS98">
        <v>0</v>
      </c>
      <c r="QT98">
        <v>0</v>
      </c>
      <c r="QU98">
        <v>0</v>
      </c>
      <c r="QV98">
        <v>0</v>
      </c>
      <c r="QW98">
        <v>0</v>
      </c>
      <c r="QX98">
        <v>0</v>
      </c>
      <c r="QY98">
        <v>0</v>
      </c>
      <c r="QZ98">
        <v>0</v>
      </c>
      <c r="RA98">
        <v>0</v>
      </c>
      <c r="RB98">
        <v>0</v>
      </c>
      <c r="RC98">
        <v>0</v>
      </c>
      <c r="RD98">
        <v>0</v>
      </c>
      <c r="RE98">
        <v>0</v>
      </c>
      <c r="RF98">
        <v>0</v>
      </c>
      <c r="RG98">
        <v>0</v>
      </c>
      <c r="RH98">
        <v>0</v>
      </c>
      <c r="RI98">
        <v>0</v>
      </c>
      <c r="RJ98">
        <v>0</v>
      </c>
      <c r="RK98">
        <v>0</v>
      </c>
      <c r="RL98">
        <v>0</v>
      </c>
      <c r="RM98">
        <v>0</v>
      </c>
      <c r="RN98">
        <v>0</v>
      </c>
      <c r="RO98">
        <v>0</v>
      </c>
      <c r="RP98">
        <v>0</v>
      </c>
      <c r="RQ98">
        <v>0</v>
      </c>
      <c r="RR98">
        <v>0</v>
      </c>
      <c r="RS98">
        <v>0</v>
      </c>
      <c r="RT98">
        <v>0</v>
      </c>
      <c r="RU98">
        <v>0</v>
      </c>
      <c r="RV98">
        <v>0</v>
      </c>
      <c r="RW98">
        <v>0</v>
      </c>
      <c r="RX98">
        <v>0</v>
      </c>
      <c r="RY98">
        <v>0</v>
      </c>
      <c r="RZ98">
        <v>0</v>
      </c>
      <c r="SA98">
        <v>0</v>
      </c>
      <c r="SB98">
        <v>0</v>
      </c>
      <c r="SC98">
        <v>0</v>
      </c>
      <c r="SD98">
        <v>0</v>
      </c>
      <c r="SE98">
        <v>0</v>
      </c>
      <c r="SF98">
        <v>0</v>
      </c>
      <c r="SG98">
        <v>0</v>
      </c>
      <c r="SH98">
        <v>0</v>
      </c>
      <c r="SI98">
        <v>0</v>
      </c>
      <c r="SJ98">
        <v>0</v>
      </c>
      <c r="SK98">
        <v>0</v>
      </c>
      <c r="SL98">
        <v>0</v>
      </c>
      <c r="SM98">
        <v>0</v>
      </c>
      <c r="SN98">
        <v>0</v>
      </c>
      <c r="SO98">
        <v>0</v>
      </c>
      <c r="SP98">
        <v>0</v>
      </c>
      <c r="SQ98">
        <v>0</v>
      </c>
      <c r="SR98">
        <v>0</v>
      </c>
      <c r="SS98">
        <v>0</v>
      </c>
      <c r="ST98">
        <v>0</v>
      </c>
      <c r="SU98">
        <v>0</v>
      </c>
      <c r="SV98">
        <v>0</v>
      </c>
      <c r="SW98">
        <v>0</v>
      </c>
      <c r="SX98">
        <v>0</v>
      </c>
      <c r="SY98">
        <v>0</v>
      </c>
      <c r="SZ98">
        <v>0</v>
      </c>
      <c r="TA98">
        <v>0</v>
      </c>
      <c r="TB98">
        <v>0</v>
      </c>
      <c r="TC98">
        <v>0</v>
      </c>
      <c r="TD98">
        <v>0</v>
      </c>
      <c r="TE98">
        <v>0</v>
      </c>
      <c r="TF98">
        <v>0</v>
      </c>
      <c r="TG98">
        <v>0</v>
      </c>
      <c r="TH98">
        <v>0</v>
      </c>
      <c r="TI98">
        <v>0</v>
      </c>
      <c r="TJ98">
        <v>0</v>
      </c>
      <c r="TK98">
        <v>0</v>
      </c>
      <c r="TL98">
        <v>0</v>
      </c>
      <c r="TM98">
        <v>0</v>
      </c>
      <c r="TN98">
        <v>0</v>
      </c>
      <c r="TO98">
        <v>0</v>
      </c>
      <c r="TP98">
        <v>0</v>
      </c>
      <c r="TQ98">
        <v>0</v>
      </c>
      <c r="TR98">
        <v>0</v>
      </c>
      <c r="TS98">
        <v>0</v>
      </c>
      <c r="TT98">
        <v>0</v>
      </c>
      <c r="TU98">
        <v>0</v>
      </c>
      <c r="TV98">
        <v>0</v>
      </c>
      <c r="TW98">
        <v>0</v>
      </c>
      <c r="TX98">
        <v>0</v>
      </c>
      <c r="TY98">
        <v>0</v>
      </c>
      <c r="TZ98">
        <v>0</v>
      </c>
      <c r="UA98">
        <v>0</v>
      </c>
      <c r="UB98">
        <v>0</v>
      </c>
      <c r="UC98">
        <v>0</v>
      </c>
      <c r="UD98">
        <v>0</v>
      </c>
      <c r="UE98">
        <v>0</v>
      </c>
      <c r="UF98">
        <v>0</v>
      </c>
      <c r="UG98">
        <v>0</v>
      </c>
      <c r="UH98">
        <v>0</v>
      </c>
      <c r="UI98">
        <v>0</v>
      </c>
      <c r="UJ98">
        <v>0</v>
      </c>
      <c r="UK98">
        <v>0</v>
      </c>
      <c r="UL98">
        <v>0</v>
      </c>
      <c r="UM98">
        <v>0</v>
      </c>
      <c r="UN98">
        <v>0</v>
      </c>
      <c r="UO98">
        <v>0</v>
      </c>
    </row>
    <row r="99" spans="1:561" x14ac:dyDescent="0.25">
      <c r="A99" t="s">
        <v>31</v>
      </c>
      <c r="B99" t="s">
        <v>32</v>
      </c>
      <c r="D99" t="s">
        <v>174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0</v>
      </c>
      <c r="EY99">
        <v>0</v>
      </c>
      <c r="EZ99">
        <v>0</v>
      </c>
      <c r="FA99">
        <v>0</v>
      </c>
      <c r="FB99">
        <v>0</v>
      </c>
      <c r="FC99">
        <v>0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0</v>
      </c>
      <c r="FM99">
        <v>0</v>
      </c>
      <c r="FN99">
        <v>0</v>
      </c>
      <c r="FO99">
        <v>0</v>
      </c>
      <c r="FP99">
        <v>0</v>
      </c>
      <c r="FQ99">
        <v>0</v>
      </c>
      <c r="FR99">
        <v>0</v>
      </c>
      <c r="FS99">
        <v>0</v>
      </c>
      <c r="FT99">
        <v>0</v>
      </c>
      <c r="FU99">
        <v>0</v>
      </c>
      <c r="FV99">
        <v>0</v>
      </c>
      <c r="FW99">
        <v>0</v>
      </c>
      <c r="FX99">
        <v>0</v>
      </c>
      <c r="FY99">
        <v>0</v>
      </c>
      <c r="FZ99">
        <v>0</v>
      </c>
      <c r="GA99">
        <v>0</v>
      </c>
      <c r="GB99">
        <v>0</v>
      </c>
      <c r="GC99">
        <v>0</v>
      </c>
      <c r="GD99">
        <v>0</v>
      </c>
      <c r="GE99">
        <v>0</v>
      </c>
      <c r="GF99">
        <v>0</v>
      </c>
      <c r="GG99">
        <v>0</v>
      </c>
      <c r="GH99">
        <v>0</v>
      </c>
      <c r="GI99">
        <v>0</v>
      </c>
      <c r="GJ99">
        <v>0</v>
      </c>
      <c r="GK99">
        <v>0</v>
      </c>
      <c r="GL99">
        <v>0</v>
      </c>
      <c r="GM99">
        <v>0</v>
      </c>
      <c r="GN99">
        <v>0</v>
      </c>
      <c r="GO99">
        <v>0</v>
      </c>
      <c r="GP99">
        <v>0</v>
      </c>
      <c r="GQ99">
        <v>0</v>
      </c>
      <c r="GR99">
        <v>0</v>
      </c>
      <c r="GS99">
        <v>0</v>
      </c>
      <c r="GT99">
        <v>0</v>
      </c>
      <c r="GU99">
        <v>0</v>
      </c>
      <c r="GV99">
        <v>0</v>
      </c>
      <c r="GW99">
        <v>0</v>
      </c>
      <c r="GX99">
        <v>0</v>
      </c>
      <c r="GY99">
        <v>0</v>
      </c>
      <c r="GZ99">
        <v>0</v>
      </c>
      <c r="HA99">
        <v>0</v>
      </c>
      <c r="HB99">
        <v>0</v>
      </c>
      <c r="HC99">
        <v>0</v>
      </c>
      <c r="HD99">
        <v>0</v>
      </c>
      <c r="HE99">
        <v>0</v>
      </c>
      <c r="HF99">
        <v>0</v>
      </c>
      <c r="HG99">
        <v>0</v>
      </c>
      <c r="HH99">
        <v>0</v>
      </c>
      <c r="HI99">
        <v>0</v>
      </c>
      <c r="HJ99">
        <v>0</v>
      </c>
      <c r="HK99">
        <v>0</v>
      </c>
      <c r="HL99">
        <v>0</v>
      </c>
      <c r="HM99">
        <v>0</v>
      </c>
      <c r="HN99">
        <v>0</v>
      </c>
      <c r="HO99">
        <v>0</v>
      </c>
      <c r="HP99">
        <v>0</v>
      </c>
      <c r="HQ99">
        <v>0</v>
      </c>
      <c r="HR99">
        <v>0</v>
      </c>
      <c r="HS99">
        <v>0</v>
      </c>
      <c r="HT99">
        <v>0</v>
      </c>
      <c r="HU99">
        <v>0</v>
      </c>
      <c r="HV99">
        <v>0</v>
      </c>
      <c r="HW99">
        <v>0</v>
      </c>
      <c r="HX99">
        <v>0</v>
      </c>
      <c r="HY99">
        <v>0</v>
      </c>
      <c r="HZ99">
        <v>0</v>
      </c>
      <c r="IA99">
        <v>0</v>
      </c>
      <c r="IB99">
        <v>0</v>
      </c>
      <c r="IC99">
        <v>0</v>
      </c>
      <c r="ID99">
        <v>0</v>
      </c>
      <c r="IE99">
        <v>0</v>
      </c>
      <c r="IF99">
        <v>0</v>
      </c>
      <c r="IG99">
        <v>0</v>
      </c>
      <c r="IH99">
        <v>0</v>
      </c>
      <c r="II99">
        <v>0</v>
      </c>
      <c r="IJ99">
        <v>0</v>
      </c>
      <c r="IK99">
        <v>0</v>
      </c>
      <c r="IL99">
        <v>0</v>
      </c>
      <c r="IM99">
        <v>0</v>
      </c>
      <c r="IN99">
        <v>0</v>
      </c>
      <c r="IO99">
        <v>0</v>
      </c>
      <c r="IP99">
        <v>0</v>
      </c>
      <c r="IQ99">
        <v>0</v>
      </c>
      <c r="IR99">
        <v>0</v>
      </c>
      <c r="IS99">
        <v>0</v>
      </c>
      <c r="IT99">
        <v>0</v>
      </c>
      <c r="IU99">
        <v>0</v>
      </c>
      <c r="IV99">
        <v>0</v>
      </c>
      <c r="IW99">
        <v>0</v>
      </c>
      <c r="IX99">
        <v>0</v>
      </c>
      <c r="IY99">
        <v>0</v>
      </c>
      <c r="IZ99">
        <v>0</v>
      </c>
      <c r="JA99">
        <v>0</v>
      </c>
      <c r="JB99">
        <v>0</v>
      </c>
      <c r="JC99">
        <v>0</v>
      </c>
      <c r="JD99">
        <v>0</v>
      </c>
      <c r="JE99">
        <v>0</v>
      </c>
      <c r="JF99">
        <v>0</v>
      </c>
      <c r="JG99">
        <v>0</v>
      </c>
      <c r="JH99">
        <v>0</v>
      </c>
      <c r="JI99">
        <v>0</v>
      </c>
      <c r="JJ99">
        <v>0</v>
      </c>
      <c r="JK99">
        <v>0</v>
      </c>
      <c r="JL99">
        <v>0</v>
      </c>
      <c r="JM99">
        <v>0</v>
      </c>
      <c r="JN99">
        <v>0</v>
      </c>
      <c r="JO99">
        <v>0</v>
      </c>
      <c r="JP99">
        <v>0</v>
      </c>
      <c r="JQ99">
        <v>0</v>
      </c>
      <c r="JR99">
        <v>0</v>
      </c>
      <c r="JS99">
        <v>0</v>
      </c>
      <c r="JT99">
        <v>0</v>
      </c>
      <c r="JU99">
        <v>0</v>
      </c>
      <c r="JV99">
        <v>0</v>
      </c>
      <c r="JW99">
        <v>0</v>
      </c>
      <c r="JX99">
        <v>0</v>
      </c>
      <c r="JY99">
        <v>0</v>
      </c>
      <c r="JZ99">
        <v>0</v>
      </c>
      <c r="KA99">
        <v>0</v>
      </c>
      <c r="KB99">
        <v>0</v>
      </c>
      <c r="KC99">
        <v>0</v>
      </c>
      <c r="KD99">
        <v>0</v>
      </c>
      <c r="KE99">
        <v>0</v>
      </c>
      <c r="KF99">
        <v>0</v>
      </c>
      <c r="KG99">
        <v>0</v>
      </c>
      <c r="KH99">
        <v>0</v>
      </c>
      <c r="KI99">
        <v>0</v>
      </c>
      <c r="KJ99">
        <v>0</v>
      </c>
      <c r="KK99">
        <v>0</v>
      </c>
      <c r="KL99">
        <v>0</v>
      </c>
      <c r="KM99">
        <v>0</v>
      </c>
      <c r="KN99">
        <v>0</v>
      </c>
      <c r="KO99">
        <v>0</v>
      </c>
      <c r="KP99">
        <v>0</v>
      </c>
      <c r="KQ99">
        <v>0</v>
      </c>
      <c r="KR99">
        <v>0</v>
      </c>
      <c r="KS99">
        <v>0</v>
      </c>
      <c r="KT99">
        <v>0</v>
      </c>
      <c r="KU99">
        <v>0</v>
      </c>
      <c r="KV99">
        <v>0</v>
      </c>
      <c r="KW99">
        <v>0</v>
      </c>
      <c r="KX99">
        <v>0</v>
      </c>
      <c r="KY99">
        <v>0</v>
      </c>
      <c r="KZ99">
        <v>0</v>
      </c>
      <c r="LA99">
        <v>0</v>
      </c>
      <c r="LB99">
        <v>0</v>
      </c>
      <c r="LC99">
        <v>0</v>
      </c>
      <c r="LD99">
        <v>0</v>
      </c>
      <c r="LE99">
        <v>0</v>
      </c>
      <c r="LF99">
        <v>0</v>
      </c>
      <c r="LG99">
        <v>0</v>
      </c>
      <c r="LH99">
        <v>0</v>
      </c>
      <c r="LI99">
        <v>0</v>
      </c>
      <c r="LJ99">
        <v>0</v>
      </c>
      <c r="LK99">
        <v>0</v>
      </c>
      <c r="LL99">
        <v>0</v>
      </c>
      <c r="LM99">
        <v>0</v>
      </c>
      <c r="LN99">
        <v>0</v>
      </c>
      <c r="LO99">
        <v>0</v>
      </c>
      <c r="LP99">
        <v>0</v>
      </c>
      <c r="LQ99">
        <v>0</v>
      </c>
      <c r="LR99">
        <v>0</v>
      </c>
      <c r="LS99">
        <v>0</v>
      </c>
      <c r="LT99">
        <v>0</v>
      </c>
      <c r="LU99">
        <v>0</v>
      </c>
      <c r="LV99">
        <v>0</v>
      </c>
      <c r="LW99">
        <v>0</v>
      </c>
      <c r="LX99">
        <v>0</v>
      </c>
      <c r="LY99">
        <v>0</v>
      </c>
      <c r="LZ99">
        <v>0</v>
      </c>
      <c r="MA99">
        <v>0</v>
      </c>
      <c r="MB99">
        <v>0</v>
      </c>
      <c r="MC99">
        <v>0</v>
      </c>
      <c r="MD99">
        <v>0</v>
      </c>
      <c r="ME99">
        <v>0</v>
      </c>
      <c r="MF99">
        <v>0</v>
      </c>
      <c r="MG99">
        <v>0</v>
      </c>
      <c r="MH99">
        <v>0</v>
      </c>
      <c r="MI99">
        <v>0</v>
      </c>
      <c r="MJ99">
        <v>0</v>
      </c>
      <c r="MK99">
        <v>0</v>
      </c>
      <c r="ML99">
        <v>0</v>
      </c>
      <c r="MM99">
        <v>0</v>
      </c>
      <c r="MN99">
        <v>0</v>
      </c>
      <c r="MO99">
        <v>0</v>
      </c>
      <c r="MP99">
        <v>0</v>
      </c>
      <c r="MQ99">
        <v>0</v>
      </c>
      <c r="MR99">
        <v>0</v>
      </c>
      <c r="MS99">
        <v>0</v>
      </c>
      <c r="MT99">
        <v>0</v>
      </c>
      <c r="MU99">
        <v>0</v>
      </c>
      <c r="MV99">
        <v>0</v>
      </c>
      <c r="MW99">
        <v>0</v>
      </c>
      <c r="MX99">
        <v>0</v>
      </c>
      <c r="MY99">
        <v>0</v>
      </c>
      <c r="MZ99">
        <v>0</v>
      </c>
      <c r="NA99">
        <v>0</v>
      </c>
      <c r="NB99">
        <v>0</v>
      </c>
      <c r="NC99">
        <v>0</v>
      </c>
      <c r="ND99">
        <v>0</v>
      </c>
      <c r="NE99">
        <v>0</v>
      </c>
      <c r="NF99">
        <v>0</v>
      </c>
      <c r="NG99">
        <v>0</v>
      </c>
      <c r="NH99">
        <v>0</v>
      </c>
      <c r="NI99">
        <v>0</v>
      </c>
      <c r="NJ99">
        <v>0</v>
      </c>
      <c r="NK99">
        <v>0</v>
      </c>
      <c r="NL99">
        <v>0</v>
      </c>
      <c r="NM99">
        <v>0</v>
      </c>
      <c r="NN99">
        <v>0</v>
      </c>
      <c r="NO99">
        <v>0</v>
      </c>
      <c r="NP99">
        <v>0</v>
      </c>
      <c r="NQ99">
        <v>0</v>
      </c>
      <c r="NR99">
        <v>0</v>
      </c>
      <c r="NS99">
        <v>0</v>
      </c>
      <c r="NT99">
        <v>0</v>
      </c>
      <c r="NU99">
        <v>0</v>
      </c>
      <c r="NV99">
        <v>0</v>
      </c>
      <c r="NW99">
        <v>0</v>
      </c>
      <c r="NX99">
        <v>0</v>
      </c>
      <c r="NY99">
        <v>0</v>
      </c>
      <c r="NZ99">
        <v>0</v>
      </c>
      <c r="OA99">
        <v>0</v>
      </c>
      <c r="OB99">
        <v>0</v>
      </c>
      <c r="OC99">
        <v>0</v>
      </c>
      <c r="OD99">
        <v>0</v>
      </c>
      <c r="OE99">
        <v>0</v>
      </c>
      <c r="OF99">
        <v>0</v>
      </c>
      <c r="OG99">
        <v>0</v>
      </c>
      <c r="OH99">
        <v>0</v>
      </c>
      <c r="OI99">
        <v>0</v>
      </c>
      <c r="OJ99">
        <v>0</v>
      </c>
      <c r="OK99">
        <v>0</v>
      </c>
      <c r="OL99">
        <v>0</v>
      </c>
      <c r="OM99">
        <v>0</v>
      </c>
      <c r="ON99">
        <v>0</v>
      </c>
      <c r="OO99">
        <v>0</v>
      </c>
      <c r="OP99">
        <v>0</v>
      </c>
      <c r="OQ99">
        <v>0</v>
      </c>
      <c r="OR99">
        <v>0</v>
      </c>
      <c r="OS99">
        <v>0</v>
      </c>
      <c r="OT99">
        <v>0</v>
      </c>
      <c r="OU99">
        <v>0</v>
      </c>
      <c r="OV99">
        <v>0</v>
      </c>
      <c r="OW99">
        <v>0</v>
      </c>
      <c r="OX99">
        <v>0</v>
      </c>
      <c r="OY99">
        <v>0</v>
      </c>
      <c r="OZ99">
        <v>0</v>
      </c>
      <c r="PA99">
        <v>0</v>
      </c>
      <c r="PB99">
        <v>0</v>
      </c>
      <c r="PC99">
        <v>0</v>
      </c>
      <c r="PD99">
        <v>0</v>
      </c>
      <c r="PE99">
        <v>0</v>
      </c>
      <c r="PF99">
        <v>0</v>
      </c>
      <c r="PG99">
        <v>0</v>
      </c>
      <c r="PH99">
        <v>0</v>
      </c>
      <c r="PI99">
        <v>0</v>
      </c>
      <c r="PJ99">
        <v>0</v>
      </c>
      <c r="PK99">
        <v>0</v>
      </c>
      <c r="PL99">
        <v>0</v>
      </c>
      <c r="PM99">
        <v>0</v>
      </c>
      <c r="PN99">
        <v>0</v>
      </c>
      <c r="PO99">
        <v>0</v>
      </c>
      <c r="PP99">
        <v>0</v>
      </c>
      <c r="PQ99">
        <v>0</v>
      </c>
      <c r="PR99">
        <v>0</v>
      </c>
      <c r="PS99">
        <v>0</v>
      </c>
      <c r="PT99">
        <v>0</v>
      </c>
      <c r="PU99">
        <v>0</v>
      </c>
      <c r="PV99">
        <v>0</v>
      </c>
      <c r="PW99">
        <v>0</v>
      </c>
      <c r="PX99">
        <v>0</v>
      </c>
      <c r="PY99">
        <v>0</v>
      </c>
      <c r="PZ99">
        <v>0</v>
      </c>
      <c r="QA99">
        <v>0</v>
      </c>
      <c r="QB99">
        <v>0</v>
      </c>
      <c r="QC99">
        <v>0</v>
      </c>
      <c r="QD99">
        <v>0</v>
      </c>
      <c r="QE99">
        <v>0</v>
      </c>
      <c r="QF99">
        <v>0</v>
      </c>
      <c r="QG99">
        <v>0</v>
      </c>
      <c r="QH99">
        <v>0</v>
      </c>
      <c r="QI99">
        <v>0</v>
      </c>
      <c r="QJ99">
        <v>0</v>
      </c>
      <c r="QK99">
        <v>0</v>
      </c>
      <c r="QL99">
        <v>0</v>
      </c>
      <c r="QM99">
        <v>0</v>
      </c>
      <c r="QN99">
        <v>0</v>
      </c>
      <c r="QO99">
        <v>0</v>
      </c>
      <c r="QP99">
        <v>0</v>
      </c>
      <c r="QQ99">
        <v>0</v>
      </c>
      <c r="QR99">
        <v>0</v>
      </c>
      <c r="QS99">
        <v>0</v>
      </c>
      <c r="QT99">
        <v>0</v>
      </c>
      <c r="QU99">
        <v>0</v>
      </c>
      <c r="QV99">
        <v>0</v>
      </c>
      <c r="QW99">
        <v>0</v>
      </c>
      <c r="QX99">
        <v>0</v>
      </c>
      <c r="QY99">
        <v>0</v>
      </c>
      <c r="QZ99">
        <v>0</v>
      </c>
      <c r="RA99">
        <v>0</v>
      </c>
      <c r="RB99">
        <v>0</v>
      </c>
      <c r="RC99">
        <v>0</v>
      </c>
      <c r="RD99">
        <v>0</v>
      </c>
      <c r="RE99">
        <v>0</v>
      </c>
      <c r="RF99">
        <v>0</v>
      </c>
      <c r="RG99">
        <v>0</v>
      </c>
      <c r="RH99">
        <v>0</v>
      </c>
      <c r="RI99">
        <v>0</v>
      </c>
      <c r="RJ99">
        <v>0</v>
      </c>
      <c r="RK99">
        <v>0</v>
      </c>
      <c r="RL99">
        <v>0</v>
      </c>
      <c r="RM99">
        <v>0</v>
      </c>
      <c r="RN99">
        <v>0</v>
      </c>
      <c r="RO99">
        <v>0</v>
      </c>
      <c r="RP99">
        <v>0</v>
      </c>
      <c r="RQ99">
        <v>0</v>
      </c>
      <c r="RR99">
        <v>0</v>
      </c>
      <c r="RS99">
        <v>0</v>
      </c>
      <c r="RT99">
        <v>0</v>
      </c>
      <c r="RU99">
        <v>0</v>
      </c>
      <c r="RV99">
        <v>0</v>
      </c>
      <c r="RW99">
        <v>0</v>
      </c>
      <c r="RX99">
        <v>0</v>
      </c>
      <c r="RY99">
        <v>0</v>
      </c>
      <c r="RZ99">
        <v>0</v>
      </c>
      <c r="SA99">
        <v>0</v>
      </c>
      <c r="SB99">
        <v>0</v>
      </c>
      <c r="SC99">
        <v>0</v>
      </c>
      <c r="SD99">
        <v>0</v>
      </c>
      <c r="SE99">
        <v>0</v>
      </c>
      <c r="SF99">
        <v>0</v>
      </c>
      <c r="SG99">
        <v>0</v>
      </c>
      <c r="SH99">
        <v>0</v>
      </c>
      <c r="SI99">
        <v>0</v>
      </c>
      <c r="SJ99">
        <v>0</v>
      </c>
      <c r="SK99">
        <v>0</v>
      </c>
      <c r="SL99">
        <v>0</v>
      </c>
      <c r="SM99">
        <v>0</v>
      </c>
      <c r="SN99">
        <v>0</v>
      </c>
      <c r="SO99">
        <v>0</v>
      </c>
      <c r="SP99">
        <v>0</v>
      </c>
      <c r="SQ99">
        <v>0</v>
      </c>
      <c r="SR99">
        <v>0</v>
      </c>
      <c r="SS99">
        <v>0</v>
      </c>
      <c r="ST99">
        <v>0</v>
      </c>
      <c r="SU99">
        <v>0</v>
      </c>
      <c r="SV99">
        <v>0</v>
      </c>
      <c r="SW99">
        <v>0</v>
      </c>
      <c r="SX99">
        <v>0</v>
      </c>
      <c r="SY99">
        <v>0</v>
      </c>
      <c r="SZ99">
        <v>0</v>
      </c>
      <c r="TA99">
        <v>0</v>
      </c>
      <c r="TB99">
        <v>0</v>
      </c>
      <c r="TC99">
        <v>0</v>
      </c>
      <c r="TD99">
        <v>0</v>
      </c>
      <c r="TE99">
        <v>0</v>
      </c>
      <c r="TF99">
        <v>0</v>
      </c>
      <c r="TG99">
        <v>0</v>
      </c>
      <c r="TH99">
        <v>0</v>
      </c>
      <c r="TI99">
        <v>0</v>
      </c>
      <c r="TJ99">
        <v>0</v>
      </c>
      <c r="TK99">
        <v>0</v>
      </c>
      <c r="TL99">
        <v>0</v>
      </c>
      <c r="TM99">
        <v>0</v>
      </c>
      <c r="TN99">
        <v>0</v>
      </c>
      <c r="TO99">
        <v>0</v>
      </c>
      <c r="TP99">
        <v>0</v>
      </c>
      <c r="TQ99">
        <v>0</v>
      </c>
      <c r="TR99">
        <v>0</v>
      </c>
      <c r="TS99">
        <v>0</v>
      </c>
      <c r="TT99">
        <v>0</v>
      </c>
      <c r="TU99">
        <v>0</v>
      </c>
      <c r="TV99">
        <v>0</v>
      </c>
      <c r="TW99">
        <v>0</v>
      </c>
      <c r="TX99">
        <v>0</v>
      </c>
      <c r="TY99">
        <v>0</v>
      </c>
      <c r="TZ99">
        <v>0</v>
      </c>
      <c r="UA99">
        <v>0</v>
      </c>
      <c r="UB99">
        <v>0</v>
      </c>
      <c r="UC99">
        <v>0</v>
      </c>
      <c r="UD99">
        <v>0</v>
      </c>
      <c r="UE99">
        <v>0</v>
      </c>
      <c r="UF99">
        <v>0</v>
      </c>
      <c r="UG99">
        <v>0</v>
      </c>
      <c r="UH99">
        <v>0</v>
      </c>
      <c r="UI99">
        <v>0</v>
      </c>
      <c r="UJ99">
        <v>0</v>
      </c>
      <c r="UK99">
        <v>0</v>
      </c>
      <c r="UL99">
        <v>0</v>
      </c>
      <c r="UM99">
        <v>0</v>
      </c>
      <c r="UN99">
        <v>0</v>
      </c>
      <c r="UO99">
        <v>0</v>
      </c>
    </row>
    <row r="100" spans="1:561" x14ac:dyDescent="0.25">
      <c r="A100" t="s">
        <v>91</v>
      </c>
      <c r="B100" t="s">
        <v>92</v>
      </c>
      <c r="D100" t="s">
        <v>174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v>0</v>
      </c>
      <c r="FA100">
        <v>0</v>
      </c>
      <c r="FB100">
        <v>0</v>
      </c>
      <c r="FC100">
        <v>0</v>
      </c>
      <c r="FD100">
        <v>0</v>
      </c>
      <c r="FE100">
        <v>0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0</v>
      </c>
      <c r="FL100">
        <v>0</v>
      </c>
      <c r="FM100">
        <v>0</v>
      </c>
      <c r="FN100">
        <v>0</v>
      </c>
      <c r="FO100">
        <v>0</v>
      </c>
      <c r="FP100">
        <v>0</v>
      </c>
      <c r="FQ100">
        <v>0</v>
      </c>
      <c r="FR100">
        <v>0</v>
      </c>
      <c r="FS100">
        <v>0</v>
      </c>
      <c r="FT100">
        <v>0</v>
      </c>
      <c r="FU100">
        <v>0</v>
      </c>
      <c r="FV100">
        <v>0</v>
      </c>
      <c r="FW100">
        <v>0</v>
      </c>
      <c r="FX100">
        <v>0</v>
      </c>
      <c r="FY100">
        <v>0</v>
      </c>
      <c r="FZ100">
        <v>0</v>
      </c>
      <c r="GA100">
        <v>0</v>
      </c>
      <c r="GB100">
        <v>0</v>
      </c>
      <c r="GC100">
        <v>0</v>
      </c>
      <c r="GD100">
        <v>0</v>
      </c>
      <c r="GE100">
        <v>0</v>
      </c>
      <c r="GF100">
        <v>0</v>
      </c>
      <c r="GG100">
        <v>0</v>
      </c>
      <c r="GH100">
        <v>0</v>
      </c>
      <c r="GI100">
        <v>0</v>
      </c>
      <c r="GJ100">
        <v>0</v>
      </c>
      <c r="GK100">
        <v>0</v>
      </c>
      <c r="GL100">
        <v>0</v>
      </c>
      <c r="GM100">
        <v>0</v>
      </c>
      <c r="GN100">
        <v>0</v>
      </c>
      <c r="GO100">
        <v>0</v>
      </c>
      <c r="GP100">
        <v>0</v>
      </c>
      <c r="GQ100">
        <v>0</v>
      </c>
      <c r="GR100">
        <v>0</v>
      </c>
      <c r="GS100">
        <v>0</v>
      </c>
      <c r="GT100">
        <v>0</v>
      </c>
      <c r="GU100">
        <v>0</v>
      </c>
      <c r="GV100">
        <v>0</v>
      </c>
      <c r="GW100">
        <v>0</v>
      </c>
      <c r="GX100">
        <v>0</v>
      </c>
      <c r="GY100">
        <v>0</v>
      </c>
      <c r="GZ100">
        <v>0</v>
      </c>
      <c r="HA100">
        <v>0</v>
      </c>
      <c r="HB100">
        <v>0</v>
      </c>
      <c r="HC100">
        <v>0</v>
      </c>
      <c r="HD100">
        <v>0</v>
      </c>
      <c r="HE100">
        <v>0</v>
      </c>
      <c r="HF100">
        <v>0</v>
      </c>
      <c r="HG100">
        <v>0</v>
      </c>
      <c r="HH100">
        <v>0</v>
      </c>
      <c r="HI100">
        <v>0</v>
      </c>
      <c r="HJ100">
        <v>0</v>
      </c>
      <c r="HK100">
        <v>0</v>
      </c>
      <c r="HL100">
        <v>0</v>
      </c>
      <c r="HM100">
        <v>0</v>
      </c>
      <c r="HN100">
        <v>0</v>
      </c>
      <c r="HO100">
        <v>0</v>
      </c>
      <c r="HP100">
        <v>0</v>
      </c>
      <c r="HQ100">
        <v>0</v>
      </c>
      <c r="HR100">
        <v>0</v>
      </c>
      <c r="HS100">
        <v>0</v>
      </c>
      <c r="HT100">
        <v>0</v>
      </c>
      <c r="HU100">
        <v>0</v>
      </c>
      <c r="HV100">
        <v>0</v>
      </c>
      <c r="HW100">
        <v>0</v>
      </c>
      <c r="HX100">
        <v>0</v>
      </c>
      <c r="HY100">
        <v>0</v>
      </c>
      <c r="HZ100">
        <v>0</v>
      </c>
      <c r="IA100">
        <v>0</v>
      </c>
      <c r="IB100">
        <v>0</v>
      </c>
      <c r="IC100">
        <v>0</v>
      </c>
      <c r="ID100">
        <v>0</v>
      </c>
      <c r="IE100">
        <v>0</v>
      </c>
      <c r="IF100">
        <v>0</v>
      </c>
      <c r="IG100">
        <v>0</v>
      </c>
      <c r="IH100">
        <v>0</v>
      </c>
      <c r="II100">
        <v>0</v>
      </c>
      <c r="IJ100">
        <v>0</v>
      </c>
      <c r="IK100">
        <v>0</v>
      </c>
      <c r="IL100">
        <v>0</v>
      </c>
      <c r="IM100">
        <v>0</v>
      </c>
      <c r="IN100">
        <v>0</v>
      </c>
      <c r="IO100">
        <v>0</v>
      </c>
      <c r="IP100">
        <v>0</v>
      </c>
      <c r="IQ100">
        <v>0</v>
      </c>
      <c r="IR100">
        <v>0</v>
      </c>
      <c r="IS100">
        <v>0</v>
      </c>
      <c r="IT100">
        <v>0</v>
      </c>
      <c r="IU100">
        <v>0</v>
      </c>
      <c r="IV100">
        <v>0</v>
      </c>
      <c r="IW100">
        <v>0</v>
      </c>
      <c r="IX100">
        <v>0</v>
      </c>
      <c r="IY100">
        <v>0</v>
      </c>
      <c r="IZ100">
        <v>0</v>
      </c>
      <c r="JA100">
        <v>0</v>
      </c>
      <c r="JB100">
        <v>0</v>
      </c>
      <c r="JC100">
        <v>0</v>
      </c>
      <c r="JD100">
        <v>0</v>
      </c>
      <c r="JE100">
        <v>0</v>
      </c>
      <c r="JF100">
        <v>0</v>
      </c>
      <c r="JG100">
        <v>0</v>
      </c>
      <c r="JH100">
        <v>0</v>
      </c>
      <c r="JI100">
        <v>0</v>
      </c>
      <c r="JJ100">
        <v>0</v>
      </c>
      <c r="JK100">
        <v>0</v>
      </c>
      <c r="JL100">
        <v>0</v>
      </c>
      <c r="JM100">
        <v>0</v>
      </c>
      <c r="JN100">
        <v>0</v>
      </c>
      <c r="JO100">
        <v>0</v>
      </c>
      <c r="JP100">
        <v>0</v>
      </c>
      <c r="JQ100">
        <v>0</v>
      </c>
      <c r="JR100">
        <v>0</v>
      </c>
      <c r="JS100">
        <v>0</v>
      </c>
      <c r="JT100">
        <v>0</v>
      </c>
      <c r="JU100">
        <v>0</v>
      </c>
      <c r="JV100">
        <v>0</v>
      </c>
      <c r="JW100">
        <v>0</v>
      </c>
      <c r="JX100">
        <v>0</v>
      </c>
      <c r="JY100">
        <v>0</v>
      </c>
      <c r="JZ100">
        <v>0</v>
      </c>
      <c r="KA100">
        <v>0</v>
      </c>
      <c r="KB100">
        <v>0</v>
      </c>
      <c r="KC100">
        <v>0</v>
      </c>
      <c r="KD100">
        <v>0</v>
      </c>
      <c r="KE100">
        <v>0</v>
      </c>
      <c r="KF100">
        <v>0</v>
      </c>
      <c r="KG100">
        <v>0</v>
      </c>
      <c r="KH100">
        <v>0</v>
      </c>
      <c r="KI100">
        <v>0</v>
      </c>
      <c r="KJ100">
        <v>0</v>
      </c>
      <c r="KK100">
        <v>0</v>
      </c>
      <c r="KL100">
        <v>0</v>
      </c>
      <c r="KM100">
        <v>0</v>
      </c>
      <c r="KN100">
        <v>0</v>
      </c>
      <c r="KO100">
        <v>0</v>
      </c>
      <c r="KP100">
        <v>0</v>
      </c>
      <c r="KQ100">
        <v>0</v>
      </c>
      <c r="KR100">
        <v>0</v>
      </c>
      <c r="KS100">
        <v>0</v>
      </c>
      <c r="KT100">
        <v>0</v>
      </c>
      <c r="KU100">
        <v>0</v>
      </c>
      <c r="KV100">
        <v>0</v>
      </c>
      <c r="KW100">
        <v>0</v>
      </c>
      <c r="KX100">
        <v>0</v>
      </c>
      <c r="KY100">
        <v>0</v>
      </c>
      <c r="KZ100">
        <v>0</v>
      </c>
      <c r="LA100">
        <v>0</v>
      </c>
      <c r="LB100">
        <v>0</v>
      </c>
      <c r="LC100">
        <v>0</v>
      </c>
      <c r="LD100">
        <v>0</v>
      </c>
      <c r="LE100">
        <v>0</v>
      </c>
      <c r="LF100">
        <v>0</v>
      </c>
      <c r="LG100">
        <v>0</v>
      </c>
      <c r="LH100">
        <v>0</v>
      </c>
      <c r="LI100">
        <v>0</v>
      </c>
      <c r="LJ100">
        <v>0</v>
      </c>
      <c r="LK100">
        <v>0</v>
      </c>
      <c r="LL100">
        <v>0</v>
      </c>
      <c r="LM100">
        <v>0</v>
      </c>
      <c r="LN100">
        <v>0</v>
      </c>
      <c r="LO100">
        <v>0</v>
      </c>
      <c r="LP100">
        <v>0</v>
      </c>
      <c r="LQ100">
        <v>0</v>
      </c>
      <c r="LR100">
        <v>0</v>
      </c>
      <c r="LS100">
        <v>0</v>
      </c>
      <c r="LT100">
        <v>0</v>
      </c>
      <c r="LU100">
        <v>0</v>
      </c>
      <c r="LV100">
        <v>0</v>
      </c>
      <c r="LW100">
        <v>0</v>
      </c>
      <c r="LX100">
        <v>0</v>
      </c>
      <c r="LY100">
        <v>0</v>
      </c>
      <c r="LZ100">
        <v>0</v>
      </c>
      <c r="MA100">
        <v>0</v>
      </c>
      <c r="MB100">
        <v>0</v>
      </c>
      <c r="MC100">
        <v>0</v>
      </c>
      <c r="MD100">
        <v>0</v>
      </c>
      <c r="ME100">
        <v>0</v>
      </c>
      <c r="MF100">
        <v>0</v>
      </c>
      <c r="MG100">
        <v>0</v>
      </c>
      <c r="MH100">
        <v>0</v>
      </c>
      <c r="MI100">
        <v>0</v>
      </c>
      <c r="MJ100">
        <v>0</v>
      </c>
      <c r="MK100">
        <v>0</v>
      </c>
      <c r="ML100">
        <v>0</v>
      </c>
      <c r="MM100">
        <v>0</v>
      </c>
      <c r="MN100">
        <v>0</v>
      </c>
      <c r="MO100">
        <v>0</v>
      </c>
      <c r="MP100">
        <v>0</v>
      </c>
      <c r="MQ100">
        <v>0</v>
      </c>
      <c r="MR100">
        <v>0</v>
      </c>
      <c r="MS100">
        <v>0</v>
      </c>
      <c r="MT100">
        <v>0</v>
      </c>
      <c r="MU100">
        <v>0</v>
      </c>
      <c r="MV100">
        <v>0</v>
      </c>
      <c r="MW100">
        <v>0</v>
      </c>
      <c r="MX100">
        <v>0</v>
      </c>
      <c r="MY100">
        <v>0</v>
      </c>
      <c r="MZ100">
        <v>0</v>
      </c>
      <c r="NA100">
        <v>0</v>
      </c>
      <c r="NB100">
        <v>0</v>
      </c>
      <c r="NC100">
        <v>0</v>
      </c>
      <c r="ND100">
        <v>0</v>
      </c>
      <c r="NE100">
        <v>0</v>
      </c>
      <c r="NF100">
        <v>0</v>
      </c>
      <c r="NG100">
        <v>0</v>
      </c>
      <c r="NH100">
        <v>0</v>
      </c>
      <c r="NI100">
        <v>0</v>
      </c>
      <c r="NJ100">
        <v>0</v>
      </c>
      <c r="NK100">
        <v>0</v>
      </c>
      <c r="NL100">
        <v>0</v>
      </c>
      <c r="NM100">
        <v>0</v>
      </c>
      <c r="NN100">
        <v>0</v>
      </c>
      <c r="NO100">
        <v>0</v>
      </c>
      <c r="NP100">
        <v>0</v>
      </c>
      <c r="NQ100">
        <v>0</v>
      </c>
      <c r="NR100">
        <v>0</v>
      </c>
      <c r="NS100">
        <v>0</v>
      </c>
      <c r="NT100">
        <v>0</v>
      </c>
      <c r="NU100">
        <v>0</v>
      </c>
      <c r="NV100">
        <v>0</v>
      </c>
      <c r="NW100">
        <v>0</v>
      </c>
      <c r="NX100">
        <v>0</v>
      </c>
      <c r="NY100">
        <v>0</v>
      </c>
      <c r="NZ100">
        <v>0</v>
      </c>
      <c r="OA100">
        <v>0</v>
      </c>
      <c r="OB100">
        <v>0</v>
      </c>
      <c r="OC100">
        <v>0</v>
      </c>
      <c r="OD100">
        <v>0</v>
      </c>
      <c r="OE100">
        <v>0</v>
      </c>
      <c r="OF100">
        <v>0</v>
      </c>
      <c r="OG100">
        <v>0</v>
      </c>
      <c r="OH100">
        <v>0</v>
      </c>
      <c r="OI100">
        <v>0</v>
      </c>
      <c r="OJ100">
        <v>0</v>
      </c>
      <c r="OK100">
        <v>0</v>
      </c>
      <c r="OL100">
        <v>0</v>
      </c>
      <c r="OM100">
        <v>0</v>
      </c>
      <c r="ON100">
        <v>0</v>
      </c>
      <c r="OO100">
        <v>0</v>
      </c>
      <c r="OP100">
        <v>0</v>
      </c>
      <c r="OQ100">
        <v>0</v>
      </c>
      <c r="OR100">
        <v>0</v>
      </c>
      <c r="OS100">
        <v>0</v>
      </c>
      <c r="OT100">
        <v>0</v>
      </c>
      <c r="OU100">
        <v>0</v>
      </c>
      <c r="OV100">
        <v>0</v>
      </c>
      <c r="OW100">
        <v>0</v>
      </c>
      <c r="OX100">
        <v>0</v>
      </c>
      <c r="OY100">
        <v>0</v>
      </c>
      <c r="OZ100">
        <v>0</v>
      </c>
      <c r="PA100">
        <v>0</v>
      </c>
      <c r="PB100">
        <v>0</v>
      </c>
      <c r="PC100">
        <v>0</v>
      </c>
      <c r="PD100">
        <v>0</v>
      </c>
      <c r="PE100">
        <v>0</v>
      </c>
      <c r="PF100">
        <v>0</v>
      </c>
      <c r="PG100">
        <v>0</v>
      </c>
      <c r="PH100">
        <v>0</v>
      </c>
      <c r="PI100">
        <v>0</v>
      </c>
      <c r="PJ100">
        <v>0</v>
      </c>
      <c r="PK100">
        <v>0</v>
      </c>
      <c r="PL100">
        <v>0</v>
      </c>
      <c r="PM100">
        <v>0</v>
      </c>
      <c r="PN100">
        <v>0</v>
      </c>
      <c r="PO100">
        <v>0</v>
      </c>
      <c r="PP100">
        <v>0</v>
      </c>
      <c r="PQ100">
        <v>0</v>
      </c>
      <c r="PR100">
        <v>0</v>
      </c>
      <c r="PS100">
        <v>0</v>
      </c>
      <c r="PT100">
        <v>0</v>
      </c>
      <c r="PU100">
        <v>0</v>
      </c>
      <c r="PV100">
        <v>0</v>
      </c>
      <c r="PW100">
        <v>0</v>
      </c>
      <c r="PX100">
        <v>0</v>
      </c>
      <c r="PY100">
        <v>0</v>
      </c>
      <c r="PZ100">
        <v>0</v>
      </c>
      <c r="QA100">
        <v>0</v>
      </c>
      <c r="QB100">
        <v>0</v>
      </c>
      <c r="QC100">
        <v>0</v>
      </c>
      <c r="QD100">
        <v>0</v>
      </c>
      <c r="QE100">
        <v>0</v>
      </c>
      <c r="QF100">
        <v>0</v>
      </c>
      <c r="QG100">
        <v>0</v>
      </c>
      <c r="QH100">
        <v>0</v>
      </c>
      <c r="QI100">
        <v>0</v>
      </c>
      <c r="QJ100">
        <v>0</v>
      </c>
      <c r="QK100">
        <v>0</v>
      </c>
      <c r="QL100">
        <v>0</v>
      </c>
      <c r="QM100">
        <v>0</v>
      </c>
      <c r="QN100">
        <v>0</v>
      </c>
      <c r="QO100">
        <v>0</v>
      </c>
      <c r="QP100">
        <v>0</v>
      </c>
      <c r="QQ100">
        <v>0</v>
      </c>
      <c r="QR100">
        <v>0</v>
      </c>
      <c r="QS100">
        <v>0</v>
      </c>
      <c r="QT100">
        <v>0</v>
      </c>
      <c r="QU100">
        <v>0</v>
      </c>
      <c r="QV100">
        <v>0</v>
      </c>
      <c r="QW100">
        <v>0</v>
      </c>
      <c r="QX100">
        <v>0</v>
      </c>
      <c r="QY100">
        <v>0</v>
      </c>
      <c r="QZ100">
        <v>0</v>
      </c>
      <c r="RA100">
        <v>0</v>
      </c>
      <c r="RB100">
        <v>0</v>
      </c>
      <c r="RC100">
        <v>0</v>
      </c>
      <c r="RD100">
        <v>0</v>
      </c>
      <c r="RE100">
        <v>0</v>
      </c>
      <c r="RF100">
        <v>0</v>
      </c>
      <c r="RG100">
        <v>0</v>
      </c>
      <c r="RH100">
        <v>0</v>
      </c>
      <c r="RI100">
        <v>0</v>
      </c>
      <c r="RJ100">
        <v>0</v>
      </c>
      <c r="RK100">
        <v>0</v>
      </c>
      <c r="RL100">
        <v>0</v>
      </c>
      <c r="RM100">
        <v>0</v>
      </c>
      <c r="RN100">
        <v>0</v>
      </c>
      <c r="RO100">
        <v>0</v>
      </c>
      <c r="RP100">
        <v>0</v>
      </c>
      <c r="RQ100">
        <v>0</v>
      </c>
      <c r="RR100">
        <v>0</v>
      </c>
      <c r="RS100">
        <v>0</v>
      </c>
      <c r="RT100">
        <v>0</v>
      </c>
      <c r="RU100">
        <v>0</v>
      </c>
      <c r="RV100">
        <v>0</v>
      </c>
      <c r="RW100">
        <v>0</v>
      </c>
      <c r="RX100">
        <v>0</v>
      </c>
      <c r="RY100">
        <v>0</v>
      </c>
      <c r="RZ100">
        <v>0</v>
      </c>
      <c r="SA100">
        <v>0</v>
      </c>
      <c r="SB100">
        <v>0</v>
      </c>
      <c r="SC100">
        <v>0</v>
      </c>
      <c r="SD100">
        <v>0</v>
      </c>
      <c r="SE100">
        <v>0</v>
      </c>
      <c r="SF100">
        <v>0</v>
      </c>
      <c r="SG100">
        <v>0</v>
      </c>
      <c r="SH100">
        <v>0</v>
      </c>
      <c r="SI100">
        <v>0</v>
      </c>
      <c r="SJ100">
        <v>0</v>
      </c>
      <c r="SK100">
        <v>0</v>
      </c>
      <c r="SL100">
        <v>0</v>
      </c>
      <c r="SM100">
        <v>0</v>
      </c>
      <c r="SN100">
        <v>0</v>
      </c>
      <c r="SO100">
        <v>0</v>
      </c>
      <c r="SP100">
        <v>0</v>
      </c>
      <c r="SQ100">
        <v>0</v>
      </c>
      <c r="SR100">
        <v>0</v>
      </c>
      <c r="SS100">
        <v>0</v>
      </c>
      <c r="ST100">
        <v>0</v>
      </c>
      <c r="SU100">
        <v>0</v>
      </c>
      <c r="SV100">
        <v>0</v>
      </c>
      <c r="SW100">
        <v>0</v>
      </c>
      <c r="SX100">
        <v>0</v>
      </c>
      <c r="SY100">
        <v>0</v>
      </c>
      <c r="SZ100">
        <v>0</v>
      </c>
      <c r="TA100">
        <v>0</v>
      </c>
      <c r="TB100">
        <v>0</v>
      </c>
      <c r="TC100">
        <v>0</v>
      </c>
      <c r="TD100">
        <v>0</v>
      </c>
      <c r="TE100">
        <v>0</v>
      </c>
      <c r="TF100">
        <v>0</v>
      </c>
      <c r="TG100">
        <v>0</v>
      </c>
      <c r="TH100">
        <v>0</v>
      </c>
      <c r="TI100">
        <v>0</v>
      </c>
      <c r="TJ100">
        <v>0</v>
      </c>
      <c r="TK100">
        <v>0</v>
      </c>
      <c r="TL100">
        <v>0</v>
      </c>
      <c r="TM100">
        <v>0</v>
      </c>
      <c r="TN100">
        <v>0</v>
      </c>
      <c r="TO100">
        <v>0</v>
      </c>
      <c r="TP100">
        <v>0</v>
      </c>
      <c r="TQ100">
        <v>0</v>
      </c>
      <c r="TR100">
        <v>0</v>
      </c>
      <c r="TS100">
        <v>0</v>
      </c>
      <c r="TT100">
        <v>0</v>
      </c>
      <c r="TU100">
        <v>0</v>
      </c>
      <c r="TV100">
        <v>0</v>
      </c>
      <c r="TW100">
        <v>0</v>
      </c>
      <c r="TX100">
        <v>0</v>
      </c>
      <c r="TY100">
        <v>0</v>
      </c>
      <c r="TZ100">
        <v>0</v>
      </c>
      <c r="UA100">
        <v>0</v>
      </c>
      <c r="UB100">
        <v>0</v>
      </c>
      <c r="UC100">
        <v>0</v>
      </c>
      <c r="UD100">
        <v>0</v>
      </c>
      <c r="UE100">
        <v>0</v>
      </c>
      <c r="UF100">
        <v>0</v>
      </c>
      <c r="UG100">
        <v>0</v>
      </c>
      <c r="UH100">
        <v>0</v>
      </c>
      <c r="UI100">
        <v>0</v>
      </c>
      <c r="UJ100">
        <v>0</v>
      </c>
      <c r="UK100">
        <v>0</v>
      </c>
      <c r="UL100">
        <v>0</v>
      </c>
      <c r="UM100">
        <v>0</v>
      </c>
      <c r="UN100">
        <v>0</v>
      </c>
      <c r="UO100">
        <v>0</v>
      </c>
    </row>
    <row r="101" spans="1:561" x14ac:dyDescent="0.25">
      <c r="A101" t="s">
        <v>73</v>
      </c>
      <c r="B101" t="s">
        <v>74</v>
      </c>
      <c r="D101" t="s">
        <v>174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0</v>
      </c>
      <c r="EY101">
        <v>0</v>
      </c>
      <c r="EZ101">
        <v>0</v>
      </c>
      <c r="FA101">
        <v>0</v>
      </c>
      <c r="FB101">
        <v>0</v>
      </c>
      <c r="FC101">
        <v>0</v>
      </c>
      <c r="FD101">
        <v>0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0</v>
      </c>
      <c r="FL101">
        <v>0</v>
      </c>
      <c r="FM101">
        <v>0</v>
      </c>
      <c r="FN101">
        <v>0</v>
      </c>
      <c r="FO101">
        <v>0</v>
      </c>
      <c r="FP101">
        <v>0</v>
      </c>
      <c r="FQ101">
        <v>0</v>
      </c>
      <c r="FR101">
        <v>0</v>
      </c>
      <c r="FS101">
        <v>0</v>
      </c>
      <c r="FT101">
        <v>0</v>
      </c>
      <c r="FU101">
        <v>0</v>
      </c>
      <c r="FV101">
        <v>0</v>
      </c>
      <c r="FW101">
        <v>0</v>
      </c>
      <c r="FX101">
        <v>0</v>
      </c>
      <c r="FY101">
        <v>0</v>
      </c>
      <c r="FZ101">
        <v>0</v>
      </c>
      <c r="GA101">
        <v>0</v>
      </c>
      <c r="GB101">
        <v>0</v>
      </c>
      <c r="GC101">
        <v>0</v>
      </c>
      <c r="GD101">
        <v>0</v>
      </c>
      <c r="GE101">
        <v>0</v>
      </c>
      <c r="GF101">
        <v>0</v>
      </c>
      <c r="GG101">
        <v>0</v>
      </c>
      <c r="GH101">
        <v>0</v>
      </c>
      <c r="GI101">
        <v>0</v>
      </c>
      <c r="GJ101">
        <v>0</v>
      </c>
      <c r="GK101">
        <v>0</v>
      </c>
      <c r="GL101">
        <v>0</v>
      </c>
      <c r="GM101">
        <v>0</v>
      </c>
      <c r="GN101">
        <v>0</v>
      </c>
      <c r="GO101">
        <v>0</v>
      </c>
      <c r="GP101">
        <v>0</v>
      </c>
      <c r="GQ101">
        <v>0</v>
      </c>
      <c r="GR101">
        <v>0</v>
      </c>
      <c r="GS101">
        <v>0</v>
      </c>
      <c r="GT101">
        <v>0</v>
      </c>
      <c r="GU101">
        <v>0</v>
      </c>
      <c r="GV101">
        <v>0</v>
      </c>
      <c r="GW101">
        <v>0</v>
      </c>
      <c r="GX101">
        <v>0</v>
      </c>
      <c r="GY101">
        <v>0</v>
      </c>
      <c r="GZ101">
        <v>0</v>
      </c>
      <c r="HA101">
        <v>0</v>
      </c>
      <c r="HB101">
        <v>0</v>
      </c>
      <c r="HC101">
        <v>0</v>
      </c>
      <c r="HD101">
        <v>0</v>
      </c>
      <c r="HE101">
        <v>0</v>
      </c>
      <c r="HF101">
        <v>0</v>
      </c>
      <c r="HG101">
        <v>0</v>
      </c>
      <c r="HH101">
        <v>0</v>
      </c>
      <c r="HI101">
        <v>0</v>
      </c>
      <c r="HJ101">
        <v>0</v>
      </c>
      <c r="HK101">
        <v>0</v>
      </c>
      <c r="HL101">
        <v>0</v>
      </c>
      <c r="HM101">
        <v>0</v>
      </c>
      <c r="HN101">
        <v>0</v>
      </c>
      <c r="HO101">
        <v>0</v>
      </c>
      <c r="HP101">
        <v>0</v>
      </c>
      <c r="HQ101">
        <v>0</v>
      </c>
      <c r="HR101">
        <v>0</v>
      </c>
      <c r="HS101">
        <v>0</v>
      </c>
      <c r="HT101">
        <v>0</v>
      </c>
      <c r="HU101">
        <v>0</v>
      </c>
      <c r="HV101">
        <v>0</v>
      </c>
      <c r="HW101">
        <v>0</v>
      </c>
      <c r="HX101">
        <v>0</v>
      </c>
      <c r="HY101">
        <v>0</v>
      </c>
      <c r="HZ101">
        <v>0</v>
      </c>
      <c r="IA101">
        <v>0</v>
      </c>
      <c r="IB101">
        <v>0</v>
      </c>
      <c r="IC101">
        <v>0</v>
      </c>
      <c r="ID101">
        <v>0</v>
      </c>
      <c r="IE101">
        <v>0</v>
      </c>
      <c r="IF101">
        <v>0</v>
      </c>
      <c r="IG101">
        <v>0</v>
      </c>
      <c r="IH101">
        <v>0</v>
      </c>
      <c r="II101">
        <v>0</v>
      </c>
      <c r="IJ101">
        <v>0</v>
      </c>
      <c r="IK101">
        <v>0</v>
      </c>
      <c r="IL101">
        <v>0</v>
      </c>
      <c r="IM101">
        <v>0</v>
      </c>
      <c r="IN101">
        <v>0</v>
      </c>
      <c r="IO101">
        <v>0</v>
      </c>
      <c r="IP101">
        <v>0</v>
      </c>
      <c r="IQ101">
        <v>0</v>
      </c>
      <c r="IR101">
        <v>0</v>
      </c>
      <c r="IS101">
        <v>0</v>
      </c>
      <c r="IT101">
        <v>0</v>
      </c>
      <c r="IU101">
        <v>0</v>
      </c>
      <c r="IV101">
        <v>0</v>
      </c>
      <c r="IW101">
        <v>0</v>
      </c>
      <c r="IX101">
        <v>0</v>
      </c>
      <c r="IY101">
        <v>0</v>
      </c>
      <c r="IZ101">
        <v>0</v>
      </c>
      <c r="JA101">
        <v>0</v>
      </c>
      <c r="JB101">
        <v>0</v>
      </c>
      <c r="JC101">
        <v>0</v>
      </c>
      <c r="JD101">
        <v>0</v>
      </c>
      <c r="JE101">
        <v>0</v>
      </c>
      <c r="JF101">
        <v>0</v>
      </c>
      <c r="JG101">
        <v>0</v>
      </c>
      <c r="JH101">
        <v>0</v>
      </c>
      <c r="JI101">
        <v>0</v>
      </c>
      <c r="JJ101">
        <v>0</v>
      </c>
      <c r="JK101">
        <v>0</v>
      </c>
      <c r="JL101">
        <v>0</v>
      </c>
      <c r="JM101">
        <v>0</v>
      </c>
      <c r="JN101">
        <v>0</v>
      </c>
      <c r="JO101">
        <v>0</v>
      </c>
      <c r="JP101">
        <v>0</v>
      </c>
      <c r="JQ101">
        <v>0</v>
      </c>
      <c r="JR101">
        <v>0</v>
      </c>
      <c r="JS101">
        <v>0</v>
      </c>
      <c r="JT101">
        <v>0</v>
      </c>
      <c r="JU101">
        <v>0</v>
      </c>
      <c r="JV101">
        <v>0</v>
      </c>
      <c r="JW101">
        <v>0</v>
      </c>
      <c r="JX101">
        <v>0</v>
      </c>
      <c r="JY101">
        <v>0</v>
      </c>
      <c r="JZ101">
        <v>0</v>
      </c>
      <c r="KA101">
        <v>0</v>
      </c>
      <c r="KB101">
        <v>0</v>
      </c>
      <c r="KC101">
        <v>0</v>
      </c>
      <c r="KD101">
        <v>0</v>
      </c>
      <c r="KE101">
        <v>0</v>
      </c>
      <c r="KF101">
        <v>0</v>
      </c>
      <c r="KG101">
        <v>0</v>
      </c>
      <c r="KH101">
        <v>0</v>
      </c>
      <c r="KI101">
        <v>0</v>
      </c>
      <c r="KJ101">
        <v>0</v>
      </c>
      <c r="KK101">
        <v>0</v>
      </c>
      <c r="KL101">
        <v>0</v>
      </c>
      <c r="KM101">
        <v>0</v>
      </c>
      <c r="KN101">
        <v>0</v>
      </c>
      <c r="KO101">
        <v>0</v>
      </c>
      <c r="KP101">
        <v>0</v>
      </c>
      <c r="KQ101">
        <v>0</v>
      </c>
      <c r="KR101">
        <v>0</v>
      </c>
      <c r="KS101">
        <v>0</v>
      </c>
      <c r="KT101">
        <v>0</v>
      </c>
      <c r="KU101">
        <v>0</v>
      </c>
      <c r="KV101">
        <v>0</v>
      </c>
      <c r="KW101">
        <v>0</v>
      </c>
      <c r="KX101">
        <v>0</v>
      </c>
      <c r="KY101">
        <v>0</v>
      </c>
      <c r="KZ101">
        <v>0</v>
      </c>
      <c r="LA101">
        <v>0</v>
      </c>
      <c r="LB101">
        <v>0</v>
      </c>
      <c r="LC101">
        <v>0</v>
      </c>
      <c r="LD101">
        <v>0</v>
      </c>
      <c r="LE101">
        <v>0</v>
      </c>
      <c r="LF101">
        <v>0</v>
      </c>
      <c r="LG101">
        <v>0</v>
      </c>
      <c r="LH101">
        <v>0</v>
      </c>
      <c r="LI101">
        <v>0</v>
      </c>
      <c r="LJ101">
        <v>0</v>
      </c>
      <c r="LK101">
        <v>0</v>
      </c>
      <c r="LL101">
        <v>0</v>
      </c>
      <c r="LM101">
        <v>0</v>
      </c>
      <c r="LN101">
        <v>0</v>
      </c>
      <c r="LO101">
        <v>0</v>
      </c>
      <c r="LP101">
        <v>0</v>
      </c>
      <c r="LQ101">
        <v>0</v>
      </c>
      <c r="LR101">
        <v>0</v>
      </c>
      <c r="LS101">
        <v>0</v>
      </c>
      <c r="LT101">
        <v>0</v>
      </c>
      <c r="LU101">
        <v>0</v>
      </c>
      <c r="LV101">
        <v>0</v>
      </c>
      <c r="LW101">
        <v>0</v>
      </c>
      <c r="LX101">
        <v>0</v>
      </c>
      <c r="LY101">
        <v>0</v>
      </c>
      <c r="LZ101">
        <v>0</v>
      </c>
      <c r="MA101">
        <v>0</v>
      </c>
      <c r="MB101">
        <v>0</v>
      </c>
      <c r="MC101">
        <v>0</v>
      </c>
      <c r="MD101">
        <v>0</v>
      </c>
      <c r="ME101">
        <v>0</v>
      </c>
      <c r="MF101">
        <v>0</v>
      </c>
      <c r="MG101">
        <v>0</v>
      </c>
      <c r="MH101">
        <v>0</v>
      </c>
      <c r="MI101">
        <v>0</v>
      </c>
      <c r="MJ101">
        <v>0</v>
      </c>
      <c r="MK101">
        <v>0</v>
      </c>
      <c r="ML101">
        <v>0</v>
      </c>
      <c r="MM101">
        <v>0</v>
      </c>
      <c r="MN101">
        <v>0</v>
      </c>
      <c r="MO101">
        <v>0</v>
      </c>
      <c r="MP101">
        <v>0</v>
      </c>
      <c r="MQ101">
        <v>0</v>
      </c>
      <c r="MR101">
        <v>0</v>
      </c>
      <c r="MS101">
        <v>0</v>
      </c>
      <c r="MT101">
        <v>0</v>
      </c>
      <c r="MU101">
        <v>0</v>
      </c>
      <c r="MV101">
        <v>0</v>
      </c>
      <c r="MW101">
        <v>0</v>
      </c>
      <c r="MX101">
        <v>0</v>
      </c>
      <c r="MY101">
        <v>0</v>
      </c>
      <c r="MZ101">
        <v>0</v>
      </c>
      <c r="NA101">
        <v>0</v>
      </c>
      <c r="NB101">
        <v>0</v>
      </c>
      <c r="NC101">
        <v>0</v>
      </c>
      <c r="ND101">
        <v>0</v>
      </c>
      <c r="NE101">
        <v>0</v>
      </c>
      <c r="NF101">
        <v>0</v>
      </c>
      <c r="NG101">
        <v>0</v>
      </c>
      <c r="NH101">
        <v>0</v>
      </c>
      <c r="NI101">
        <v>0</v>
      </c>
      <c r="NJ101">
        <v>0</v>
      </c>
      <c r="NK101">
        <v>0</v>
      </c>
      <c r="NL101">
        <v>0</v>
      </c>
      <c r="NM101">
        <v>0</v>
      </c>
      <c r="NN101">
        <v>0</v>
      </c>
      <c r="NO101">
        <v>0</v>
      </c>
      <c r="NP101">
        <v>0</v>
      </c>
      <c r="NQ101">
        <v>0</v>
      </c>
      <c r="NR101">
        <v>0</v>
      </c>
      <c r="NS101">
        <v>0</v>
      </c>
      <c r="NT101">
        <v>0</v>
      </c>
      <c r="NU101">
        <v>0</v>
      </c>
      <c r="NV101">
        <v>0</v>
      </c>
      <c r="NW101">
        <v>0</v>
      </c>
      <c r="NX101">
        <v>0</v>
      </c>
      <c r="NY101">
        <v>0</v>
      </c>
      <c r="NZ101">
        <v>0</v>
      </c>
      <c r="OA101">
        <v>0</v>
      </c>
      <c r="OB101">
        <v>0</v>
      </c>
      <c r="OC101">
        <v>0</v>
      </c>
      <c r="OD101">
        <v>0</v>
      </c>
      <c r="OE101">
        <v>0</v>
      </c>
      <c r="OF101">
        <v>0</v>
      </c>
      <c r="OG101">
        <v>0</v>
      </c>
      <c r="OH101">
        <v>0</v>
      </c>
      <c r="OI101">
        <v>0</v>
      </c>
      <c r="OJ101">
        <v>0</v>
      </c>
      <c r="OK101">
        <v>0</v>
      </c>
      <c r="OL101">
        <v>0</v>
      </c>
      <c r="OM101">
        <v>0</v>
      </c>
      <c r="ON101">
        <v>0</v>
      </c>
      <c r="OO101">
        <v>0</v>
      </c>
      <c r="OP101">
        <v>0</v>
      </c>
      <c r="OQ101">
        <v>0</v>
      </c>
      <c r="OR101">
        <v>0</v>
      </c>
      <c r="OS101">
        <v>0</v>
      </c>
      <c r="OT101">
        <v>0</v>
      </c>
      <c r="OU101">
        <v>0</v>
      </c>
      <c r="OV101">
        <v>0</v>
      </c>
      <c r="OW101">
        <v>0</v>
      </c>
      <c r="OX101">
        <v>0</v>
      </c>
      <c r="OY101">
        <v>0</v>
      </c>
      <c r="OZ101">
        <v>0</v>
      </c>
      <c r="PA101">
        <v>0</v>
      </c>
      <c r="PB101">
        <v>0</v>
      </c>
      <c r="PC101">
        <v>0</v>
      </c>
      <c r="PD101">
        <v>0</v>
      </c>
      <c r="PE101">
        <v>0</v>
      </c>
      <c r="PF101">
        <v>0</v>
      </c>
      <c r="PG101">
        <v>0</v>
      </c>
      <c r="PH101">
        <v>0</v>
      </c>
      <c r="PI101">
        <v>0</v>
      </c>
      <c r="PJ101">
        <v>0</v>
      </c>
      <c r="PK101">
        <v>0</v>
      </c>
      <c r="PL101">
        <v>0</v>
      </c>
      <c r="PM101">
        <v>0</v>
      </c>
      <c r="PN101">
        <v>0</v>
      </c>
      <c r="PO101">
        <v>0</v>
      </c>
      <c r="PP101">
        <v>0</v>
      </c>
      <c r="PQ101">
        <v>0</v>
      </c>
      <c r="PR101">
        <v>0</v>
      </c>
      <c r="PS101">
        <v>0</v>
      </c>
      <c r="PT101">
        <v>0</v>
      </c>
      <c r="PU101">
        <v>0</v>
      </c>
      <c r="PV101">
        <v>0</v>
      </c>
      <c r="PW101">
        <v>0</v>
      </c>
      <c r="PX101">
        <v>0</v>
      </c>
      <c r="PY101">
        <v>0</v>
      </c>
      <c r="PZ101">
        <v>0</v>
      </c>
      <c r="QA101">
        <v>0</v>
      </c>
      <c r="QB101">
        <v>0</v>
      </c>
      <c r="QC101">
        <v>0</v>
      </c>
      <c r="QD101">
        <v>0</v>
      </c>
      <c r="QE101">
        <v>0</v>
      </c>
      <c r="QF101">
        <v>0</v>
      </c>
      <c r="QG101">
        <v>0</v>
      </c>
      <c r="QH101">
        <v>0</v>
      </c>
      <c r="QI101">
        <v>0</v>
      </c>
      <c r="QJ101">
        <v>0</v>
      </c>
      <c r="QK101">
        <v>0</v>
      </c>
      <c r="QL101">
        <v>0</v>
      </c>
      <c r="QM101">
        <v>0</v>
      </c>
      <c r="QN101">
        <v>0</v>
      </c>
      <c r="QO101">
        <v>0</v>
      </c>
      <c r="QP101">
        <v>0</v>
      </c>
      <c r="QQ101">
        <v>0</v>
      </c>
      <c r="QR101">
        <v>0</v>
      </c>
      <c r="QS101">
        <v>0</v>
      </c>
      <c r="QT101">
        <v>0</v>
      </c>
      <c r="QU101">
        <v>0</v>
      </c>
      <c r="QV101">
        <v>0</v>
      </c>
      <c r="QW101">
        <v>0</v>
      </c>
      <c r="QX101">
        <v>0</v>
      </c>
      <c r="QY101">
        <v>0</v>
      </c>
      <c r="QZ101">
        <v>0</v>
      </c>
      <c r="RA101">
        <v>0</v>
      </c>
      <c r="RB101">
        <v>0</v>
      </c>
      <c r="RC101">
        <v>0</v>
      </c>
      <c r="RD101">
        <v>0</v>
      </c>
      <c r="RE101">
        <v>0</v>
      </c>
      <c r="RF101">
        <v>0</v>
      </c>
      <c r="RG101">
        <v>0</v>
      </c>
      <c r="RH101">
        <v>0</v>
      </c>
      <c r="RI101">
        <v>0</v>
      </c>
      <c r="RJ101">
        <v>0</v>
      </c>
      <c r="RK101">
        <v>0</v>
      </c>
      <c r="RL101">
        <v>0</v>
      </c>
      <c r="RM101">
        <v>0</v>
      </c>
      <c r="RN101">
        <v>0</v>
      </c>
      <c r="RO101">
        <v>0</v>
      </c>
      <c r="RP101">
        <v>0</v>
      </c>
      <c r="RQ101">
        <v>0</v>
      </c>
      <c r="RR101">
        <v>0</v>
      </c>
      <c r="RS101">
        <v>0</v>
      </c>
      <c r="RT101">
        <v>0</v>
      </c>
      <c r="RU101">
        <v>0</v>
      </c>
      <c r="RV101">
        <v>0</v>
      </c>
      <c r="RW101">
        <v>0</v>
      </c>
      <c r="RX101">
        <v>0</v>
      </c>
      <c r="RY101">
        <v>0</v>
      </c>
      <c r="RZ101">
        <v>0</v>
      </c>
      <c r="SA101">
        <v>0</v>
      </c>
      <c r="SB101">
        <v>0</v>
      </c>
      <c r="SC101">
        <v>0</v>
      </c>
      <c r="SD101">
        <v>0</v>
      </c>
      <c r="SE101">
        <v>0</v>
      </c>
      <c r="SF101">
        <v>0</v>
      </c>
      <c r="SG101">
        <v>0</v>
      </c>
      <c r="SH101">
        <v>0</v>
      </c>
      <c r="SI101">
        <v>0</v>
      </c>
      <c r="SJ101">
        <v>0</v>
      </c>
      <c r="SK101">
        <v>0</v>
      </c>
      <c r="SL101">
        <v>0</v>
      </c>
      <c r="SM101">
        <v>0</v>
      </c>
      <c r="SN101">
        <v>0</v>
      </c>
      <c r="SO101">
        <v>0</v>
      </c>
      <c r="SP101">
        <v>0</v>
      </c>
      <c r="SQ101">
        <v>0</v>
      </c>
      <c r="SR101">
        <v>0</v>
      </c>
      <c r="SS101">
        <v>0</v>
      </c>
      <c r="ST101">
        <v>0</v>
      </c>
      <c r="SU101">
        <v>0</v>
      </c>
      <c r="SV101">
        <v>0</v>
      </c>
      <c r="SW101">
        <v>0</v>
      </c>
      <c r="SX101">
        <v>0</v>
      </c>
      <c r="SY101">
        <v>0</v>
      </c>
      <c r="SZ101">
        <v>0</v>
      </c>
      <c r="TA101">
        <v>0</v>
      </c>
      <c r="TB101">
        <v>0</v>
      </c>
      <c r="TC101">
        <v>0</v>
      </c>
      <c r="TD101">
        <v>0</v>
      </c>
      <c r="TE101">
        <v>0</v>
      </c>
      <c r="TF101">
        <v>0</v>
      </c>
      <c r="TG101">
        <v>0</v>
      </c>
      <c r="TH101">
        <v>0</v>
      </c>
      <c r="TI101">
        <v>0</v>
      </c>
      <c r="TJ101">
        <v>0</v>
      </c>
      <c r="TK101">
        <v>0</v>
      </c>
      <c r="TL101">
        <v>0</v>
      </c>
      <c r="TM101">
        <v>0</v>
      </c>
      <c r="TN101">
        <v>0</v>
      </c>
      <c r="TO101">
        <v>0</v>
      </c>
      <c r="TP101">
        <v>0</v>
      </c>
      <c r="TQ101">
        <v>0</v>
      </c>
      <c r="TR101">
        <v>0</v>
      </c>
      <c r="TS101">
        <v>0</v>
      </c>
      <c r="TT101">
        <v>0</v>
      </c>
      <c r="TU101">
        <v>0</v>
      </c>
      <c r="TV101">
        <v>0</v>
      </c>
      <c r="TW101">
        <v>0</v>
      </c>
      <c r="TX101">
        <v>0</v>
      </c>
      <c r="TY101">
        <v>0</v>
      </c>
      <c r="TZ101">
        <v>0</v>
      </c>
      <c r="UA101">
        <v>0</v>
      </c>
      <c r="UB101">
        <v>0</v>
      </c>
      <c r="UC101">
        <v>0</v>
      </c>
      <c r="UD101">
        <v>0</v>
      </c>
      <c r="UE101">
        <v>0</v>
      </c>
      <c r="UF101">
        <v>0</v>
      </c>
      <c r="UG101">
        <v>0</v>
      </c>
      <c r="UH101">
        <v>0</v>
      </c>
      <c r="UI101">
        <v>0</v>
      </c>
      <c r="UJ101">
        <v>0</v>
      </c>
      <c r="UK101">
        <v>0</v>
      </c>
      <c r="UL101">
        <v>0</v>
      </c>
      <c r="UM101">
        <v>0</v>
      </c>
      <c r="UN101">
        <v>0</v>
      </c>
      <c r="UO101">
        <v>0</v>
      </c>
    </row>
    <row r="102" spans="1:561" x14ac:dyDescent="0.25">
      <c r="A102" t="s">
        <v>37</v>
      </c>
      <c r="B102" t="s">
        <v>38</v>
      </c>
      <c r="D102" t="s">
        <v>174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0</v>
      </c>
      <c r="EY102">
        <v>0</v>
      </c>
      <c r="EZ102">
        <v>0</v>
      </c>
      <c r="FA102">
        <v>0</v>
      </c>
      <c r="FB102">
        <v>0</v>
      </c>
      <c r="FC102">
        <v>0</v>
      </c>
      <c r="FD102">
        <v>0</v>
      </c>
      <c r="FE102">
        <v>0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0</v>
      </c>
      <c r="FL102">
        <v>0</v>
      </c>
      <c r="FM102">
        <v>0</v>
      </c>
      <c r="FN102">
        <v>0</v>
      </c>
      <c r="FO102">
        <v>0</v>
      </c>
      <c r="FP102">
        <v>0</v>
      </c>
      <c r="FQ102">
        <v>0</v>
      </c>
      <c r="FR102">
        <v>0</v>
      </c>
      <c r="FS102">
        <v>0</v>
      </c>
      <c r="FT102">
        <v>0</v>
      </c>
      <c r="FU102">
        <v>0</v>
      </c>
      <c r="FV102">
        <v>0</v>
      </c>
      <c r="FW102">
        <v>0</v>
      </c>
      <c r="FX102">
        <v>0</v>
      </c>
      <c r="FY102">
        <v>0</v>
      </c>
      <c r="FZ102">
        <v>0</v>
      </c>
      <c r="GA102">
        <v>0</v>
      </c>
      <c r="GB102">
        <v>0</v>
      </c>
      <c r="GC102">
        <v>0</v>
      </c>
      <c r="GD102">
        <v>0</v>
      </c>
      <c r="GE102">
        <v>0</v>
      </c>
      <c r="GF102">
        <v>0</v>
      </c>
      <c r="GG102">
        <v>0</v>
      </c>
      <c r="GH102">
        <v>0</v>
      </c>
      <c r="GI102">
        <v>0</v>
      </c>
      <c r="GJ102">
        <v>0</v>
      </c>
      <c r="GK102">
        <v>0</v>
      </c>
      <c r="GL102">
        <v>0</v>
      </c>
      <c r="GM102">
        <v>0</v>
      </c>
      <c r="GN102">
        <v>0</v>
      </c>
      <c r="GO102">
        <v>0</v>
      </c>
      <c r="GP102">
        <v>0</v>
      </c>
      <c r="GQ102">
        <v>0</v>
      </c>
      <c r="GR102">
        <v>0</v>
      </c>
      <c r="GS102">
        <v>0</v>
      </c>
      <c r="GT102">
        <v>0</v>
      </c>
      <c r="GU102">
        <v>0</v>
      </c>
      <c r="GV102">
        <v>0</v>
      </c>
      <c r="GW102">
        <v>0</v>
      </c>
      <c r="GX102">
        <v>0</v>
      </c>
      <c r="GY102">
        <v>0</v>
      </c>
      <c r="GZ102">
        <v>0</v>
      </c>
      <c r="HA102">
        <v>0</v>
      </c>
      <c r="HB102">
        <v>0</v>
      </c>
      <c r="HC102">
        <v>0</v>
      </c>
      <c r="HD102">
        <v>0</v>
      </c>
      <c r="HE102">
        <v>0</v>
      </c>
      <c r="HF102">
        <v>0</v>
      </c>
      <c r="HG102">
        <v>0</v>
      </c>
      <c r="HH102">
        <v>0</v>
      </c>
      <c r="HI102">
        <v>0</v>
      </c>
      <c r="HJ102">
        <v>0</v>
      </c>
      <c r="HK102">
        <v>0</v>
      </c>
      <c r="HL102">
        <v>0</v>
      </c>
      <c r="HM102">
        <v>0</v>
      </c>
      <c r="HN102">
        <v>0</v>
      </c>
      <c r="HO102">
        <v>0</v>
      </c>
      <c r="HP102">
        <v>0</v>
      </c>
      <c r="HQ102">
        <v>0</v>
      </c>
      <c r="HR102">
        <v>0</v>
      </c>
      <c r="HS102">
        <v>0</v>
      </c>
      <c r="HT102">
        <v>0</v>
      </c>
      <c r="HU102">
        <v>0</v>
      </c>
      <c r="HV102">
        <v>0</v>
      </c>
      <c r="HW102">
        <v>0</v>
      </c>
      <c r="HX102">
        <v>0</v>
      </c>
      <c r="HY102">
        <v>0</v>
      </c>
      <c r="HZ102">
        <v>0</v>
      </c>
      <c r="IA102">
        <v>0</v>
      </c>
      <c r="IB102">
        <v>0</v>
      </c>
      <c r="IC102">
        <v>0</v>
      </c>
      <c r="ID102">
        <v>0</v>
      </c>
      <c r="IE102">
        <v>0</v>
      </c>
      <c r="IF102">
        <v>0</v>
      </c>
      <c r="IG102">
        <v>0</v>
      </c>
      <c r="IH102">
        <v>0</v>
      </c>
      <c r="II102">
        <v>0</v>
      </c>
      <c r="IJ102">
        <v>0</v>
      </c>
      <c r="IK102">
        <v>0</v>
      </c>
      <c r="IL102">
        <v>0</v>
      </c>
      <c r="IM102">
        <v>0</v>
      </c>
      <c r="IN102">
        <v>0</v>
      </c>
      <c r="IO102">
        <v>0</v>
      </c>
      <c r="IP102">
        <v>0</v>
      </c>
      <c r="IQ102">
        <v>0</v>
      </c>
      <c r="IR102">
        <v>0</v>
      </c>
      <c r="IS102">
        <v>0</v>
      </c>
      <c r="IT102">
        <v>0</v>
      </c>
      <c r="IU102">
        <v>0</v>
      </c>
      <c r="IV102">
        <v>0</v>
      </c>
      <c r="IW102">
        <v>0</v>
      </c>
      <c r="IX102">
        <v>0</v>
      </c>
      <c r="IY102">
        <v>0</v>
      </c>
      <c r="IZ102">
        <v>0</v>
      </c>
      <c r="JA102">
        <v>0</v>
      </c>
      <c r="JB102">
        <v>0</v>
      </c>
      <c r="JC102">
        <v>0</v>
      </c>
      <c r="JD102">
        <v>0</v>
      </c>
      <c r="JE102">
        <v>0</v>
      </c>
      <c r="JF102">
        <v>0</v>
      </c>
      <c r="JG102">
        <v>0</v>
      </c>
      <c r="JH102">
        <v>0</v>
      </c>
      <c r="JI102">
        <v>0</v>
      </c>
      <c r="JJ102">
        <v>0</v>
      </c>
      <c r="JK102">
        <v>0</v>
      </c>
      <c r="JL102">
        <v>0</v>
      </c>
      <c r="JM102">
        <v>0</v>
      </c>
      <c r="JN102">
        <v>0</v>
      </c>
      <c r="JO102">
        <v>0</v>
      </c>
      <c r="JP102">
        <v>0</v>
      </c>
      <c r="JQ102">
        <v>0</v>
      </c>
      <c r="JR102">
        <v>0</v>
      </c>
      <c r="JS102">
        <v>0</v>
      </c>
      <c r="JT102">
        <v>0</v>
      </c>
      <c r="JU102">
        <v>0</v>
      </c>
      <c r="JV102">
        <v>0</v>
      </c>
      <c r="JW102">
        <v>0</v>
      </c>
      <c r="JX102">
        <v>0</v>
      </c>
      <c r="JY102">
        <v>0</v>
      </c>
      <c r="JZ102">
        <v>0</v>
      </c>
      <c r="KA102">
        <v>0</v>
      </c>
      <c r="KB102">
        <v>0</v>
      </c>
      <c r="KC102">
        <v>0</v>
      </c>
      <c r="KD102">
        <v>0</v>
      </c>
      <c r="KE102">
        <v>0</v>
      </c>
      <c r="KF102">
        <v>0</v>
      </c>
      <c r="KG102">
        <v>0</v>
      </c>
      <c r="KH102">
        <v>0</v>
      </c>
      <c r="KI102">
        <v>0</v>
      </c>
      <c r="KJ102">
        <v>0</v>
      </c>
      <c r="KK102">
        <v>0</v>
      </c>
      <c r="KL102">
        <v>0</v>
      </c>
      <c r="KM102">
        <v>0</v>
      </c>
      <c r="KN102">
        <v>0</v>
      </c>
      <c r="KO102">
        <v>0</v>
      </c>
      <c r="KP102">
        <v>0</v>
      </c>
      <c r="KQ102">
        <v>0</v>
      </c>
      <c r="KR102">
        <v>0</v>
      </c>
      <c r="KS102">
        <v>0</v>
      </c>
      <c r="KT102">
        <v>0</v>
      </c>
      <c r="KU102">
        <v>0</v>
      </c>
      <c r="KV102">
        <v>0</v>
      </c>
      <c r="KW102">
        <v>0</v>
      </c>
      <c r="KX102">
        <v>0</v>
      </c>
      <c r="KY102">
        <v>0</v>
      </c>
      <c r="KZ102">
        <v>0</v>
      </c>
      <c r="LA102">
        <v>0</v>
      </c>
      <c r="LB102">
        <v>0</v>
      </c>
      <c r="LC102">
        <v>0</v>
      </c>
      <c r="LD102">
        <v>0</v>
      </c>
      <c r="LE102">
        <v>0</v>
      </c>
      <c r="LF102">
        <v>0</v>
      </c>
      <c r="LG102">
        <v>0</v>
      </c>
      <c r="LH102">
        <v>0</v>
      </c>
      <c r="LI102">
        <v>0</v>
      </c>
      <c r="LJ102">
        <v>0</v>
      </c>
      <c r="LK102">
        <v>0</v>
      </c>
      <c r="LL102">
        <v>0</v>
      </c>
      <c r="LM102">
        <v>0</v>
      </c>
      <c r="LN102">
        <v>0</v>
      </c>
      <c r="LO102">
        <v>0</v>
      </c>
      <c r="LP102">
        <v>0</v>
      </c>
      <c r="LQ102">
        <v>0</v>
      </c>
      <c r="LR102">
        <v>0</v>
      </c>
      <c r="LS102">
        <v>0</v>
      </c>
      <c r="LT102">
        <v>0</v>
      </c>
      <c r="LU102">
        <v>0</v>
      </c>
      <c r="LV102">
        <v>0</v>
      </c>
      <c r="LW102">
        <v>0</v>
      </c>
      <c r="LX102">
        <v>0</v>
      </c>
      <c r="LY102">
        <v>0</v>
      </c>
      <c r="LZ102">
        <v>0</v>
      </c>
      <c r="MA102">
        <v>0</v>
      </c>
      <c r="MB102">
        <v>0</v>
      </c>
      <c r="MC102">
        <v>0</v>
      </c>
      <c r="MD102">
        <v>0</v>
      </c>
      <c r="ME102">
        <v>0</v>
      </c>
      <c r="MF102">
        <v>0</v>
      </c>
      <c r="MG102">
        <v>0</v>
      </c>
      <c r="MH102">
        <v>0</v>
      </c>
      <c r="MI102">
        <v>0</v>
      </c>
      <c r="MJ102">
        <v>0</v>
      </c>
      <c r="MK102">
        <v>0</v>
      </c>
      <c r="ML102">
        <v>0</v>
      </c>
      <c r="MM102">
        <v>0</v>
      </c>
      <c r="MN102">
        <v>0</v>
      </c>
      <c r="MO102">
        <v>0</v>
      </c>
      <c r="MP102">
        <v>0</v>
      </c>
      <c r="MQ102">
        <v>0</v>
      </c>
      <c r="MR102">
        <v>0</v>
      </c>
      <c r="MS102">
        <v>0</v>
      </c>
      <c r="MT102">
        <v>0</v>
      </c>
      <c r="MU102">
        <v>0</v>
      </c>
      <c r="MV102">
        <v>0</v>
      </c>
      <c r="MW102">
        <v>0</v>
      </c>
      <c r="MX102">
        <v>0</v>
      </c>
      <c r="MY102">
        <v>0</v>
      </c>
      <c r="MZ102">
        <v>0</v>
      </c>
      <c r="NA102">
        <v>0</v>
      </c>
      <c r="NB102">
        <v>0</v>
      </c>
      <c r="NC102">
        <v>0</v>
      </c>
      <c r="ND102">
        <v>0</v>
      </c>
      <c r="NE102">
        <v>0</v>
      </c>
      <c r="NF102">
        <v>0</v>
      </c>
      <c r="NG102">
        <v>0</v>
      </c>
      <c r="NH102">
        <v>0</v>
      </c>
      <c r="NI102">
        <v>0</v>
      </c>
      <c r="NJ102">
        <v>0</v>
      </c>
      <c r="NK102">
        <v>0</v>
      </c>
      <c r="NL102">
        <v>0</v>
      </c>
      <c r="NM102">
        <v>0</v>
      </c>
      <c r="NN102">
        <v>0</v>
      </c>
      <c r="NO102">
        <v>0</v>
      </c>
      <c r="NP102">
        <v>0</v>
      </c>
      <c r="NQ102">
        <v>0</v>
      </c>
      <c r="NR102">
        <v>0</v>
      </c>
      <c r="NS102">
        <v>0</v>
      </c>
      <c r="NT102">
        <v>0</v>
      </c>
      <c r="NU102">
        <v>0</v>
      </c>
      <c r="NV102">
        <v>0</v>
      </c>
      <c r="NW102">
        <v>0</v>
      </c>
      <c r="NX102">
        <v>0</v>
      </c>
      <c r="NY102">
        <v>0</v>
      </c>
      <c r="NZ102">
        <v>0</v>
      </c>
      <c r="OA102">
        <v>0</v>
      </c>
      <c r="OB102">
        <v>0</v>
      </c>
      <c r="OC102">
        <v>0</v>
      </c>
      <c r="OD102">
        <v>0</v>
      </c>
      <c r="OE102">
        <v>0</v>
      </c>
      <c r="OF102">
        <v>0</v>
      </c>
      <c r="OG102">
        <v>0</v>
      </c>
      <c r="OH102">
        <v>0</v>
      </c>
      <c r="OI102">
        <v>0</v>
      </c>
      <c r="OJ102">
        <v>0</v>
      </c>
      <c r="OK102">
        <v>0</v>
      </c>
      <c r="OL102">
        <v>0</v>
      </c>
      <c r="OM102">
        <v>0</v>
      </c>
      <c r="ON102">
        <v>0</v>
      </c>
      <c r="OO102">
        <v>0</v>
      </c>
      <c r="OP102">
        <v>0</v>
      </c>
      <c r="OQ102">
        <v>0</v>
      </c>
      <c r="OR102">
        <v>0</v>
      </c>
      <c r="OS102">
        <v>0</v>
      </c>
      <c r="OT102">
        <v>0</v>
      </c>
      <c r="OU102">
        <v>0</v>
      </c>
      <c r="OV102">
        <v>0</v>
      </c>
      <c r="OW102">
        <v>0</v>
      </c>
      <c r="OX102">
        <v>0</v>
      </c>
      <c r="OY102">
        <v>0</v>
      </c>
      <c r="OZ102">
        <v>0</v>
      </c>
      <c r="PA102">
        <v>0</v>
      </c>
      <c r="PB102">
        <v>0</v>
      </c>
      <c r="PC102">
        <v>0</v>
      </c>
      <c r="PD102">
        <v>0</v>
      </c>
      <c r="PE102">
        <v>0</v>
      </c>
      <c r="PF102">
        <v>0</v>
      </c>
      <c r="PG102">
        <v>0</v>
      </c>
      <c r="PH102">
        <v>0</v>
      </c>
      <c r="PI102">
        <v>0</v>
      </c>
      <c r="PJ102">
        <v>0</v>
      </c>
      <c r="PK102">
        <v>0</v>
      </c>
      <c r="PL102">
        <v>0</v>
      </c>
      <c r="PM102">
        <v>0</v>
      </c>
      <c r="PN102">
        <v>0</v>
      </c>
      <c r="PO102">
        <v>0</v>
      </c>
      <c r="PP102">
        <v>0</v>
      </c>
      <c r="PQ102">
        <v>0</v>
      </c>
      <c r="PR102">
        <v>0</v>
      </c>
      <c r="PS102">
        <v>0</v>
      </c>
      <c r="PT102">
        <v>0</v>
      </c>
      <c r="PU102">
        <v>0</v>
      </c>
      <c r="PV102">
        <v>0</v>
      </c>
      <c r="PW102">
        <v>0</v>
      </c>
      <c r="PX102">
        <v>0</v>
      </c>
      <c r="PY102">
        <v>0</v>
      </c>
      <c r="PZ102">
        <v>0</v>
      </c>
      <c r="QA102">
        <v>0</v>
      </c>
      <c r="QB102">
        <v>0</v>
      </c>
      <c r="QC102">
        <v>0</v>
      </c>
      <c r="QD102">
        <v>0</v>
      </c>
      <c r="QE102">
        <v>0</v>
      </c>
      <c r="QF102">
        <v>0</v>
      </c>
      <c r="QG102">
        <v>0</v>
      </c>
      <c r="QH102">
        <v>0</v>
      </c>
      <c r="QI102">
        <v>0</v>
      </c>
      <c r="QJ102">
        <v>0</v>
      </c>
      <c r="QK102">
        <v>0</v>
      </c>
      <c r="QL102">
        <v>0</v>
      </c>
      <c r="QM102">
        <v>0</v>
      </c>
      <c r="QN102">
        <v>0</v>
      </c>
      <c r="QO102">
        <v>0</v>
      </c>
      <c r="QP102">
        <v>0</v>
      </c>
      <c r="QQ102">
        <v>0</v>
      </c>
      <c r="QR102">
        <v>0</v>
      </c>
      <c r="QS102">
        <v>0</v>
      </c>
      <c r="QT102">
        <v>0</v>
      </c>
      <c r="QU102">
        <v>0</v>
      </c>
      <c r="QV102">
        <v>0</v>
      </c>
      <c r="QW102">
        <v>0</v>
      </c>
      <c r="QX102">
        <v>0</v>
      </c>
      <c r="QY102">
        <v>0</v>
      </c>
      <c r="QZ102">
        <v>0</v>
      </c>
      <c r="RA102">
        <v>0</v>
      </c>
      <c r="RB102">
        <v>0</v>
      </c>
      <c r="RC102">
        <v>0</v>
      </c>
      <c r="RD102">
        <v>0</v>
      </c>
      <c r="RE102">
        <v>0</v>
      </c>
      <c r="RF102">
        <v>0</v>
      </c>
      <c r="RG102">
        <v>0</v>
      </c>
      <c r="RH102">
        <v>0</v>
      </c>
      <c r="RI102">
        <v>0</v>
      </c>
      <c r="RJ102">
        <v>0</v>
      </c>
      <c r="RK102">
        <v>0</v>
      </c>
      <c r="RL102">
        <v>0</v>
      </c>
      <c r="RM102">
        <v>0</v>
      </c>
      <c r="RN102">
        <v>0</v>
      </c>
      <c r="RO102">
        <v>0</v>
      </c>
      <c r="RP102">
        <v>0</v>
      </c>
      <c r="RQ102">
        <v>0</v>
      </c>
      <c r="RR102">
        <v>0</v>
      </c>
      <c r="RS102">
        <v>0</v>
      </c>
      <c r="RT102">
        <v>0</v>
      </c>
      <c r="RU102">
        <v>0</v>
      </c>
      <c r="RV102">
        <v>0</v>
      </c>
      <c r="RW102">
        <v>0</v>
      </c>
      <c r="RX102">
        <v>0</v>
      </c>
      <c r="RY102">
        <v>0</v>
      </c>
      <c r="RZ102">
        <v>0</v>
      </c>
      <c r="SA102">
        <v>0</v>
      </c>
      <c r="SB102">
        <v>0</v>
      </c>
      <c r="SC102">
        <v>0</v>
      </c>
      <c r="SD102">
        <v>0</v>
      </c>
      <c r="SE102">
        <v>0</v>
      </c>
      <c r="SF102">
        <v>0</v>
      </c>
      <c r="SG102">
        <v>0</v>
      </c>
      <c r="SH102">
        <v>0</v>
      </c>
      <c r="SI102">
        <v>0</v>
      </c>
      <c r="SJ102">
        <v>0</v>
      </c>
      <c r="SK102">
        <v>0</v>
      </c>
      <c r="SL102">
        <v>0</v>
      </c>
      <c r="SM102">
        <v>0</v>
      </c>
      <c r="SN102">
        <v>0</v>
      </c>
      <c r="SO102">
        <v>0</v>
      </c>
      <c r="SP102">
        <v>0</v>
      </c>
      <c r="SQ102">
        <v>0</v>
      </c>
      <c r="SR102">
        <v>0</v>
      </c>
      <c r="SS102">
        <v>0</v>
      </c>
      <c r="ST102">
        <v>0</v>
      </c>
      <c r="SU102">
        <v>0</v>
      </c>
      <c r="SV102">
        <v>0</v>
      </c>
      <c r="SW102">
        <v>0</v>
      </c>
      <c r="SX102">
        <v>0</v>
      </c>
      <c r="SY102">
        <v>0</v>
      </c>
      <c r="SZ102">
        <v>0</v>
      </c>
      <c r="TA102">
        <v>0</v>
      </c>
      <c r="TB102">
        <v>0</v>
      </c>
      <c r="TC102">
        <v>0</v>
      </c>
      <c r="TD102">
        <v>0</v>
      </c>
      <c r="TE102">
        <v>0</v>
      </c>
      <c r="TF102">
        <v>0</v>
      </c>
      <c r="TG102">
        <v>0</v>
      </c>
      <c r="TH102">
        <v>0</v>
      </c>
      <c r="TI102">
        <v>0</v>
      </c>
      <c r="TJ102">
        <v>0</v>
      </c>
      <c r="TK102">
        <v>0</v>
      </c>
      <c r="TL102">
        <v>0</v>
      </c>
      <c r="TM102">
        <v>0</v>
      </c>
      <c r="TN102">
        <v>0</v>
      </c>
      <c r="TO102">
        <v>0</v>
      </c>
      <c r="TP102">
        <v>0</v>
      </c>
      <c r="TQ102">
        <v>0</v>
      </c>
      <c r="TR102">
        <v>0</v>
      </c>
      <c r="TS102">
        <v>0</v>
      </c>
      <c r="TT102">
        <v>0</v>
      </c>
      <c r="TU102">
        <v>0</v>
      </c>
      <c r="TV102">
        <v>0</v>
      </c>
      <c r="TW102">
        <v>0</v>
      </c>
      <c r="TX102">
        <v>0</v>
      </c>
      <c r="TY102">
        <v>0</v>
      </c>
      <c r="TZ102">
        <v>0</v>
      </c>
      <c r="UA102">
        <v>0</v>
      </c>
      <c r="UB102">
        <v>0</v>
      </c>
      <c r="UC102">
        <v>0</v>
      </c>
      <c r="UD102">
        <v>0</v>
      </c>
      <c r="UE102">
        <v>0</v>
      </c>
      <c r="UF102">
        <v>0</v>
      </c>
      <c r="UG102">
        <v>0</v>
      </c>
      <c r="UH102">
        <v>0</v>
      </c>
      <c r="UI102">
        <v>0</v>
      </c>
      <c r="UJ102">
        <v>0</v>
      </c>
      <c r="UK102">
        <v>0</v>
      </c>
      <c r="UL102">
        <v>0</v>
      </c>
      <c r="UM102">
        <v>0</v>
      </c>
      <c r="UN102">
        <v>0</v>
      </c>
      <c r="UO102">
        <v>0</v>
      </c>
    </row>
    <row r="103" spans="1:561" x14ac:dyDescent="0.25">
      <c r="A103" t="s">
        <v>43</v>
      </c>
      <c r="B103" t="s">
        <v>44</v>
      </c>
      <c r="D103" t="s">
        <v>174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v>0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0</v>
      </c>
      <c r="EY103">
        <v>0</v>
      </c>
      <c r="EZ103">
        <v>0</v>
      </c>
      <c r="FA103">
        <v>0</v>
      </c>
      <c r="FB103">
        <v>0</v>
      </c>
      <c r="FC103">
        <v>0</v>
      </c>
      <c r="FD103">
        <v>0</v>
      </c>
      <c r="FE103">
        <v>0</v>
      </c>
      <c r="FF103">
        <v>0</v>
      </c>
      <c r="FG103">
        <v>0</v>
      </c>
      <c r="FH103">
        <v>0</v>
      </c>
      <c r="FI103">
        <v>0</v>
      </c>
      <c r="FJ103">
        <v>0</v>
      </c>
      <c r="FK103">
        <v>0</v>
      </c>
      <c r="FL103">
        <v>0</v>
      </c>
      <c r="FM103">
        <v>0</v>
      </c>
      <c r="FN103">
        <v>0</v>
      </c>
      <c r="FO103">
        <v>0</v>
      </c>
      <c r="FP103">
        <v>0</v>
      </c>
      <c r="FQ103">
        <v>0</v>
      </c>
      <c r="FR103">
        <v>0</v>
      </c>
      <c r="FS103">
        <v>0</v>
      </c>
      <c r="FT103">
        <v>0</v>
      </c>
      <c r="FU103">
        <v>0</v>
      </c>
      <c r="FV103">
        <v>0</v>
      </c>
      <c r="FW103">
        <v>0</v>
      </c>
      <c r="FX103">
        <v>0</v>
      </c>
      <c r="FY103">
        <v>0</v>
      </c>
      <c r="FZ103">
        <v>0</v>
      </c>
      <c r="GA103">
        <v>0</v>
      </c>
      <c r="GB103">
        <v>0</v>
      </c>
      <c r="GC103">
        <v>0</v>
      </c>
      <c r="GD103">
        <v>0</v>
      </c>
      <c r="GE103">
        <v>0</v>
      </c>
      <c r="GF103">
        <v>0</v>
      </c>
      <c r="GG103">
        <v>0</v>
      </c>
      <c r="GH103">
        <v>0</v>
      </c>
      <c r="GI103">
        <v>0</v>
      </c>
      <c r="GJ103">
        <v>0</v>
      </c>
      <c r="GK103">
        <v>0</v>
      </c>
      <c r="GL103">
        <v>0</v>
      </c>
      <c r="GM103">
        <v>0</v>
      </c>
      <c r="GN103">
        <v>0</v>
      </c>
      <c r="GO103">
        <v>0</v>
      </c>
      <c r="GP103">
        <v>0</v>
      </c>
      <c r="GQ103">
        <v>0</v>
      </c>
      <c r="GR103">
        <v>0</v>
      </c>
      <c r="GS103">
        <v>0</v>
      </c>
      <c r="GT103">
        <v>0</v>
      </c>
      <c r="GU103">
        <v>0</v>
      </c>
      <c r="GV103">
        <v>0</v>
      </c>
      <c r="GW103">
        <v>0</v>
      </c>
      <c r="GX103">
        <v>0</v>
      </c>
      <c r="GY103">
        <v>0</v>
      </c>
      <c r="GZ103">
        <v>0</v>
      </c>
      <c r="HA103">
        <v>0</v>
      </c>
      <c r="HB103">
        <v>0</v>
      </c>
      <c r="HC103">
        <v>0</v>
      </c>
      <c r="HD103">
        <v>0</v>
      </c>
      <c r="HE103">
        <v>0</v>
      </c>
      <c r="HF103">
        <v>0</v>
      </c>
      <c r="HG103">
        <v>0</v>
      </c>
      <c r="HH103">
        <v>0</v>
      </c>
      <c r="HI103">
        <v>0</v>
      </c>
      <c r="HJ103">
        <v>0</v>
      </c>
      <c r="HK103">
        <v>0</v>
      </c>
      <c r="HL103">
        <v>0</v>
      </c>
      <c r="HM103">
        <v>0</v>
      </c>
      <c r="HN103">
        <v>0</v>
      </c>
      <c r="HO103">
        <v>0</v>
      </c>
      <c r="HP103">
        <v>0</v>
      </c>
      <c r="HQ103">
        <v>0</v>
      </c>
      <c r="HR103">
        <v>0</v>
      </c>
      <c r="HS103">
        <v>0</v>
      </c>
      <c r="HT103">
        <v>0</v>
      </c>
      <c r="HU103">
        <v>0</v>
      </c>
      <c r="HV103">
        <v>0</v>
      </c>
      <c r="HW103">
        <v>0</v>
      </c>
      <c r="HX103">
        <v>0</v>
      </c>
      <c r="HY103">
        <v>0</v>
      </c>
      <c r="HZ103">
        <v>0</v>
      </c>
      <c r="IA103">
        <v>0</v>
      </c>
      <c r="IB103">
        <v>0</v>
      </c>
      <c r="IC103">
        <v>0</v>
      </c>
      <c r="ID103">
        <v>0</v>
      </c>
      <c r="IE103">
        <v>0</v>
      </c>
      <c r="IF103">
        <v>0</v>
      </c>
      <c r="IG103">
        <v>0</v>
      </c>
      <c r="IH103">
        <v>0</v>
      </c>
      <c r="II103">
        <v>0</v>
      </c>
      <c r="IJ103">
        <v>0</v>
      </c>
      <c r="IK103">
        <v>0</v>
      </c>
      <c r="IL103">
        <v>0</v>
      </c>
      <c r="IM103">
        <v>0</v>
      </c>
      <c r="IN103">
        <v>0</v>
      </c>
      <c r="IO103">
        <v>0</v>
      </c>
      <c r="IP103">
        <v>0</v>
      </c>
      <c r="IQ103">
        <v>0</v>
      </c>
      <c r="IR103">
        <v>0</v>
      </c>
      <c r="IS103">
        <v>0</v>
      </c>
      <c r="IT103">
        <v>0</v>
      </c>
      <c r="IU103">
        <v>0</v>
      </c>
      <c r="IV103">
        <v>0</v>
      </c>
      <c r="IW103">
        <v>0</v>
      </c>
      <c r="IX103">
        <v>0</v>
      </c>
      <c r="IY103">
        <v>0</v>
      </c>
      <c r="IZ103">
        <v>0</v>
      </c>
      <c r="JA103">
        <v>0</v>
      </c>
      <c r="JB103">
        <v>0</v>
      </c>
      <c r="JC103">
        <v>0</v>
      </c>
      <c r="JD103">
        <v>0</v>
      </c>
      <c r="JE103">
        <v>0</v>
      </c>
      <c r="JF103">
        <v>0</v>
      </c>
      <c r="JG103">
        <v>0</v>
      </c>
      <c r="JH103">
        <v>0</v>
      </c>
      <c r="JI103">
        <v>0</v>
      </c>
      <c r="JJ103">
        <v>0</v>
      </c>
      <c r="JK103">
        <v>0</v>
      </c>
      <c r="JL103">
        <v>0</v>
      </c>
      <c r="JM103">
        <v>0</v>
      </c>
      <c r="JN103">
        <v>0</v>
      </c>
      <c r="JO103">
        <v>0</v>
      </c>
      <c r="JP103">
        <v>0</v>
      </c>
      <c r="JQ103">
        <v>0</v>
      </c>
      <c r="JR103">
        <v>0</v>
      </c>
      <c r="JS103">
        <v>0</v>
      </c>
      <c r="JT103">
        <v>0</v>
      </c>
      <c r="JU103">
        <v>0</v>
      </c>
      <c r="JV103">
        <v>0</v>
      </c>
      <c r="JW103">
        <v>0</v>
      </c>
      <c r="JX103">
        <v>0</v>
      </c>
      <c r="JY103">
        <v>0</v>
      </c>
      <c r="JZ103">
        <v>0</v>
      </c>
      <c r="KA103">
        <v>0</v>
      </c>
      <c r="KB103">
        <v>0</v>
      </c>
      <c r="KC103">
        <v>0</v>
      </c>
      <c r="KD103">
        <v>0</v>
      </c>
      <c r="KE103">
        <v>0</v>
      </c>
      <c r="KF103">
        <v>0</v>
      </c>
      <c r="KG103">
        <v>0</v>
      </c>
      <c r="KH103">
        <v>0</v>
      </c>
      <c r="KI103">
        <v>0</v>
      </c>
      <c r="KJ103">
        <v>0</v>
      </c>
      <c r="KK103">
        <v>0</v>
      </c>
      <c r="KL103">
        <v>0</v>
      </c>
      <c r="KM103">
        <v>0</v>
      </c>
      <c r="KN103">
        <v>0</v>
      </c>
      <c r="KO103">
        <v>0</v>
      </c>
      <c r="KP103">
        <v>0</v>
      </c>
      <c r="KQ103">
        <v>0</v>
      </c>
      <c r="KR103">
        <v>0</v>
      </c>
      <c r="KS103">
        <v>0</v>
      </c>
      <c r="KT103">
        <v>0</v>
      </c>
      <c r="KU103">
        <v>0</v>
      </c>
      <c r="KV103">
        <v>0</v>
      </c>
      <c r="KW103">
        <v>0</v>
      </c>
      <c r="KX103">
        <v>0</v>
      </c>
      <c r="KY103">
        <v>0</v>
      </c>
      <c r="KZ103">
        <v>0</v>
      </c>
      <c r="LA103">
        <v>0</v>
      </c>
      <c r="LB103">
        <v>0</v>
      </c>
      <c r="LC103">
        <v>0</v>
      </c>
      <c r="LD103">
        <v>0</v>
      </c>
      <c r="LE103">
        <v>0</v>
      </c>
      <c r="LF103">
        <v>0</v>
      </c>
      <c r="LG103">
        <v>0</v>
      </c>
      <c r="LH103">
        <v>0</v>
      </c>
      <c r="LI103">
        <v>0</v>
      </c>
      <c r="LJ103">
        <v>0</v>
      </c>
      <c r="LK103">
        <v>0</v>
      </c>
      <c r="LL103">
        <v>0</v>
      </c>
      <c r="LM103">
        <v>0</v>
      </c>
      <c r="LN103">
        <v>0</v>
      </c>
      <c r="LO103">
        <v>0</v>
      </c>
      <c r="LP103">
        <v>0</v>
      </c>
      <c r="LQ103">
        <v>0</v>
      </c>
      <c r="LR103">
        <v>0</v>
      </c>
      <c r="LS103">
        <v>0</v>
      </c>
      <c r="LT103">
        <v>0</v>
      </c>
      <c r="LU103">
        <v>0</v>
      </c>
      <c r="LV103">
        <v>0</v>
      </c>
      <c r="LW103">
        <v>0</v>
      </c>
      <c r="LX103">
        <v>0</v>
      </c>
      <c r="LY103">
        <v>0</v>
      </c>
      <c r="LZ103">
        <v>0</v>
      </c>
      <c r="MA103">
        <v>0</v>
      </c>
      <c r="MB103">
        <v>0</v>
      </c>
      <c r="MC103">
        <v>0</v>
      </c>
      <c r="MD103">
        <v>0</v>
      </c>
      <c r="ME103">
        <v>0</v>
      </c>
      <c r="MF103">
        <v>0</v>
      </c>
      <c r="MG103">
        <v>0</v>
      </c>
      <c r="MH103">
        <v>0</v>
      </c>
      <c r="MI103">
        <v>0</v>
      </c>
      <c r="MJ103">
        <v>0</v>
      </c>
      <c r="MK103">
        <v>0</v>
      </c>
      <c r="ML103">
        <v>0</v>
      </c>
      <c r="MM103">
        <v>0</v>
      </c>
      <c r="MN103">
        <v>0</v>
      </c>
      <c r="MO103">
        <v>0</v>
      </c>
      <c r="MP103">
        <v>0</v>
      </c>
      <c r="MQ103">
        <v>0</v>
      </c>
      <c r="MR103">
        <v>0</v>
      </c>
      <c r="MS103">
        <v>0</v>
      </c>
      <c r="MT103">
        <v>0</v>
      </c>
      <c r="MU103">
        <v>0</v>
      </c>
      <c r="MV103">
        <v>0</v>
      </c>
      <c r="MW103">
        <v>0</v>
      </c>
      <c r="MX103">
        <v>0</v>
      </c>
      <c r="MY103">
        <v>0</v>
      </c>
      <c r="MZ103">
        <v>0</v>
      </c>
      <c r="NA103">
        <v>0</v>
      </c>
      <c r="NB103">
        <v>0</v>
      </c>
      <c r="NC103">
        <v>0</v>
      </c>
      <c r="ND103">
        <v>0</v>
      </c>
      <c r="NE103">
        <v>0</v>
      </c>
      <c r="NF103">
        <v>0</v>
      </c>
      <c r="NG103">
        <v>0</v>
      </c>
      <c r="NH103">
        <v>0</v>
      </c>
      <c r="NI103">
        <v>0</v>
      </c>
      <c r="NJ103">
        <v>0</v>
      </c>
      <c r="NK103">
        <v>0</v>
      </c>
      <c r="NL103">
        <v>0</v>
      </c>
      <c r="NM103">
        <v>0</v>
      </c>
      <c r="NN103">
        <v>0</v>
      </c>
      <c r="NO103">
        <v>0</v>
      </c>
      <c r="NP103">
        <v>0</v>
      </c>
      <c r="NQ103">
        <v>0</v>
      </c>
      <c r="NR103">
        <v>0</v>
      </c>
      <c r="NS103">
        <v>0</v>
      </c>
      <c r="NT103">
        <v>0</v>
      </c>
      <c r="NU103">
        <v>0</v>
      </c>
      <c r="NV103">
        <v>0</v>
      </c>
      <c r="NW103">
        <v>0</v>
      </c>
      <c r="NX103">
        <v>0</v>
      </c>
      <c r="NY103">
        <v>0</v>
      </c>
      <c r="NZ103">
        <v>0</v>
      </c>
      <c r="OA103">
        <v>0</v>
      </c>
      <c r="OB103">
        <v>0</v>
      </c>
      <c r="OC103">
        <v>0</v>
      </c>
      <c r="OD103">
        <v>0</v>
      </c>
      <c r="OE103">
        <v>0</v>
      </c>
      <c r="OF103">
        <v>0</v>
      </c>
      <c r="OG103">
        <v>0</v>
      </c>
      <c r="OH103">
        <v>0</v>
      </c>
      <c r="OI103">
        <v>0</v>
      </c>
      <c r="OJ103">
        <v>0</v>
      </c>
      <c r="OK103">
        <v>0</v>
      </c>
      <c r="OL103">
        <v>0</v>
      </c>
      <c r="OM103">
        <v>0</v>
      </c>
      <c r="ON103">
        <v>0</v>
      </c>
      <c r="OO103">
        <v>0</v>
      </c>
      <c r="OP103">
        <v>0</v>
      </c>
      <c r="OQ103">
        <v>0</v>
      </c>
      <c r="OR103">
        <v>0</v>
      </c>
      <c r="OS103">
        <v>0</v>
      </c>
      <c r="OT103">
        <v>0</v>
      </c>
      <c r="OU103">
        <v>0</v>
      </c>
      <c r="OV103">
        <v>0</v>
      </c>
      <c r="OW103">
        <v>0</v>
      </c>
      <c r="OX103">
        <v>0</v>
      </c>
      <c r="OY103">
        <v>0</v>
      </c>
      <c r="OZ103">
        <v>0</v>
      </c>
      <c r="PA103">
        <v>0</v>
      </c>
      <c r="PB103">
        <v>0</v>
      </c>
      <c r="PC103">
        <v>0</v>
      </c>
      <c r="PD103">
        <v>0</v>
      </c>
      <c r="PE103">
        <v>0</v>
      </c>
      <c r="PF103">
        <v>0</v>
      </c>
      <c r="PG103">
        <v>0</v>
      </c>
      <c r="PH103">
        <v>0</v>
      </c>
      <c r="PI103">
        <v>0</v>
      </c>
      <c r="PJ103">
        <v>0</v>
      </c>
      <c r="PK103">
        <v>0</v>
      </c>
      <c r="PL103">
        <v>0</v>
      </c>
      <c r="PM103">
        <v>0</v>
      </c>
      <c r="PN103">
        <v>0</v>
      </c>
      <c r="PO103">
        <v>0</v>
      </c>
      <c r="PP103">
        <v>0</v>
      </c>
      <c r="PQ103">
        <v>0</v>
      </c>
      <c r="PR103">
        <v>0</v>
      </c>
      <c r="PS103">
        <v>0</v>
      </c>
      <c r="PT103">
        <v>0</v>
      </c>
      <c r="PU103">
        <v>0</v>
      </c>
      <c r="PV103">
        <v>0</v>
      </c>
      <c r="PW103">
        <v>0</v>
      </c>
      <c r="PX103">
        <v>0</v>
      </c>
      <c r="PY103">
        <v>0</v>
      </c>
      <c r="PZ103">
        <v>0</v>
      </c>
      <c r="QA103">
        <v>0</v>
      </c>
      <c r="QB103">
        <v>0</v>
      </c>
      <c r="QC103">
        <v>0</v>
      </c>
      <c r="QD103">
        <v>0</v>
      </c>
      <c r="QE103">
        <v>0</v>
      </c>
      <c r="QF103">
        <v>0</v>
      </c>
      <c r="QG103">
        <v>0</v>
      </c>
      <c r="QH103">
        <v>0</v>
      </c>
      <c r="QI103">
        <v>0</v>
      </c>
      <c r="QJ103">
        <v>0</v>
      </c>
      <c r="QK103">
        <v>0</v>
      </c>
      <c r="QL103">
        <v>0</v>
      </c>
      <c r="QM103">
        <v>0</v>
      </c>
      <c r="QN103">
        <v>0</v>
      </c>
      <c r="QO103">
        <v>0</v>
      </c>
      <c r="QP103">
        <v>0</v>
      </c>
      <c r="QQ103">
        <v>0</v>
      </c>
      <c r="QR103">
        <v>0</v>
      </c>
      <c r="QS103">
        <v>0</v>
      </c>
      <c r="QT103">
        <v>0</v>
      </c>
      <c r="QU103">
        <v>0</v>
      </c>
      <c r="QV103">
        <v>0</v>
      </c>
      <c r="QW103">
        <v>0</v>
      </c>
      <c r="QX103">
        <v>0</v>
      </c>
      <c r="QY103">
        <v>0</v>
      </c>
      <c r="QZ103">
        <v>0</v>
      </c>
      <c r="RA103">
        <v>0</v>
      </c>
      <c r="RB103">
        <v>0</v>
      </c>
      <c r="RC103">
        <v>0</v>
      </c>
      <c r="RD103">
        <v>0</v>
      </c>
      <c r="RE103">
        <v>0</v>
      </c>
      <c r="RF103">
        <v>0</v>
      </c>
      <c r="RG103">
        <v>0</v>
      </c>
      <c r="RH103">
        <v>0</v>
      </c>
      <c r="RI103">
        <v>0</v>
      </c>
      <c r="RJ103">
        <v>0</v>
      </c>
      <c r="RK103">
        <v>0</v>
      </c>
      <c r="RL103">
        <v>0</v>
      </c>
      <c r="RM103">
        <v>0</v>
      </c>
      <c r="RN103">
        <v>0</v>
      </c>
      <c r="RO103">
        <v>0</v>
      </c>
      <c r="RP103">
        <v>0</v>
      </c>
      <c r="RQ103">
        <v>0</v>
      </c>
      <c r="RR103">
        <v>0</v>
      </c>
      <c r="RS103">
        <v>0</v>
      </c>
      <c r="RT103">
        <v>0</v>
      </c>
      <c r="RU103">
        <v>0</v>
      </c>
      <c r="RV103">
        <v>0</v>
      </c>
      <c r="RW103">
        <v>0</v>
      </c>
      <c r="RX103">
        <v>0</v>
      </c>
      <c r="RY103">
        <v>0</v>
      </c>
      <c r="RZ103">
        <v>0</v>
      </c>
      <c r="SA103">
        <v>0</v>
      </c>
      <c r="SB103">
        <v>0</v>
      </c>
      <c r="SC103">
        <v>0</v>
      </c>
      <c r="SD103">
        <v>0</v>
      </c>
      <c r="SE103">
        <v>0</v>
      </c>
      <c r="SF103">
        <v>0</v>
      </c>
      <c r="SG103">
        <v>0</v>
      </c>
      <c r="SH103">
        <v>0</v>
      </c>
      <c r="SI103">
        <v>0</v>
      </c>
      <c r="SJ103">
        <v>0</v>
      </c>
      <c r="SK103">
        <v>0</v>
      </c>
      <c r="SL103">
        <v>0</v>
      </c>
      <c r="SM103">
        <v>0</v>
      </c>
      <c r="SN103">
        <v>0</v>
      </c>
      <c r="SO103">
        <v>0</v>
      </c>
      <c r="SP103">
        <v>0</v>
      </c>
      <c r="SQ103">
        <v>0</v>
      </c>
      <c r="SR103">
        <v>0</v>
      </c>
      <c r="SS103">
        <v>0</v>
      </c>
      <c r="ST103">
        <v>0</v>
      </c>
      <c r="SU103">
        <v>0</v>
      </c>
      <c r="SV103">
        <v>0</v>
      </c>
      <c r="SW103">
        <v>0</v>
      </c>
      <c r="SX103">
        <v>0</v>
      </c>
      <c r="SY103">
        <v>0</v>
      </c>
      <c r="SZ103">
        <v>0</v>
      </c>
      <c r="TA103">
        <v>0</v>
      </c>
      <c r="TB103">
        <v>0</v>
      </c>
      <c r="TC103">
        <v>0</v>
      </c>
      <c r="TD103">
        <v>0</v>
      </c>
      <c r="TE103">
        <v>0</v>
      </c>
      <c r="TF103">
        <v>0</v>
      </c>
      <c r="TG103">
        <v>0</v>
      </c>
      <c r="TH103">
        <v>0</v>
      </c>
      <c r="TI103">
        <v>0</v>
      </c>
      <c r="TJ103">
        <v>0</v>
      </c>
      <c r="TK103">
        <v>0</v>
      </c>
      <c r="TL103">
        <v>0</v>
      </c>
      <c r="TM103">
        <v>0</v>
      </c>
      <c r="TN103">
        <v>0</v>
      </c>
      <c r="TO103">
        <v>0</v>
      </c>
      <c r="TP103">
        <v>0</v>
      </c>
      <c r="TQ103">
        <v>0</v>
      </c>
      <c r="TR103">
        <v>0</v>
      </c>
      <c r="TS103">
        <v>0</v>
      </c>
      <c r="TT103">
        <v>0</v>
      </c>
      <c r="TU103">
        <v>0</v>
      </c>
      <c r="TV103">
        <v>0</v>
      </c>
      <c r="TW103">
        <v>0</v>
      </c>
      <c r="TX103">
        <v>0</v>
      </c>
      <c r="TY103">
        <v>0</v>
      </c>
      <c r="TZ103">
        <v>0</v>
      </c>
      <c r="UA103">
        <v>0</v>
      </c>
      <c r="UB103">
        <v>0</v>
      </c>
      <c r="UC103">
        <v>0</v>
      </c>
      <c r="UD103">
        <v>0</v>
      </c>
      <c r="UE103">
        <v>0</v>
      </c>
      <c r="UF103">
        <v>0</v>
      </c>
      <c r="UG103">
        <v>0</v>
      </c>
      <c r="UH103">
        <v>0</v>
      </c>
      <c r="UI103">
        <v>0</v>
      </c>
      <c r="UJ103">
        <v>0</v>
      </c>
      <c r="UK103">
        <v>0</v>
      </c>
      <c r="UL103">
        <v>0</v>
      </c>
      <c r="UM103">
        <v>0</v>
      </c>
      <c r="UN103">
        <v>0</v>
      </c>
      <c r="UO103">
        <v>0</v>
      </c>
    </row>
    <row r="104" spans="1:561" x14ac:dyDescent="0.25">
      <c r="A104" t="s">
        <v>61</v>
      </c>
      <c r="B104" t="s">
        <v>62</v>
      </c>
      <c r="D104" t="s">
        <v>174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0</v>
      </c>
      <c r="EY104">
        <v>0</v>
      </c>
      <c r="EZ104">
        <v>0</v>
      </c>
      <c r="FA104">
        <v>0</v>
      </c>
      <c r="FB104">
        <v>0</v>
      </c>
      <c r="FC104">
        <v>0</v>
      </c>
      <c r="FD104">
        <v>0</v>
      </c>
      <c r="FE104">
        <v>0</v>
      </c>
      <c r="FF104">
        <v>0</v>
      </c>
      <c r="FG104">
        <v>0</v>
      </c>
      <c r="FH104">
        <v>0</v>
      </c>
      <c r="FI104">
        <v>0</v>
      </c>
      <c r="FJ104">
        <v>0</v>
      </c>
      <c r="FK104">
        <v>0</v>
      </c>
      <c r="FL104">
        <v>0</v>
      </c>
      <c r="FM104">
        <v>0</v>
      </c>
      <c r="FN104">
        <v>0</v>
      </c>
      <c r="FO104">
        <v>0</v>
      </c>
      <c r="FP104">
        <v>0</v>
      </c>
      <c r="FQ104">
        <v>0</v>
      </c>
      <c r="FR104">
        <v>0</v>
      </c>
      <c r="FS104">
        <v>0</v>
      </c>
      <c r="FT104">
        <v>0</v>
      </c>
      <c r="FU104">
        <v>0</v>
      </c>
      <c r="FV104">
        <v>0</v>
      </c>
      <c r="FW104">
        <v>0</v>
      </c>
      <c r="FX104">
        <v>0</v>
      </c>
      <c r="FY104">
        <v>0</v>
      </c>
      <c r="FZ104">
        <v>0</v>
      </c>
      <c r="GA104">
        <v>0</v>
      </c>
      <c r="GB104">
        <v>0</v>
      </c>
      <c r="GC104">
        <v>0</v>
      </c>
      <c r="GD104">
        <v>0</v>
      </c>
      <c r="GE104">
        <v>0</v>
      </c>
      <c r="GF104">
        <v>0</v>
      </c>
      <c r="GG104">
        <v>0</v>
      </c>
      <c r="GH104">
        <v>0</v>
      </c>
      <c r="GI104">
        <v>0</v>
      </c>
      <c r="GJ104">
        <v>0</v>
      </c>
      <c r="GK104">
        <v>0</v>
      </c>
      <c r="GL104">
        <v>0</v>
      </c>
      <c r="GM104">
        <v>0</v>
      </c>
      <c r="GN104">
        <v>0</v>
      </c>
      <c r="GO104">
        <v>0</v>
      </c>
      <c r="GP104">
        <v>0</v>
      </c>
      <c r="GQ104">
        <v>0</v>
      </c>
      <c r="GR104">
        <v>0</v>
      </c>
      <c r="GS104">
        <v>0</v>
      </c>
      <c r="GT104">
        <v>0</v>
      </c>
      <c r="GU104">
        <v>0</v>
      </c>
      <c r="GV104">
        <v>0</v>
      </c>
      <c r="GW104">
        <v>0</v>
      </c>
      <c r="GX104">
        <v>0</v>
      </c>
      <c r="GY104">
        <v>0</v>
      </c>
      <c r="GZ104">
        <v>0</v>
      </c>
      <c r="HA104">
        <v>0</v>
      </c>
      <c r="HB104">
        <v>0</v>
      </c>
      <c r="HC104">
        <v>0</v>
      </c>
      <c r="HD104">
        <v>0</v>
      </c>
      <c r="HE104">
        <v>0</v>
      </c>
      <c r="HF104">
        <v>0</v>
      </c>
      <c r="HG104">
        <v>0</v>
      </c>
      <c r="HH104">
        <v>0</v>
      </c>
      <c r="HI104">
        <v>0</v>
      </c>
      <c r="HJ104">
        <v>0</v>
      </c>
      <c r="HK104">
        <v>0</v>
      </c>
      <c r="HL104">
        <v>0</v>
      </c>
      <c r="HM104">
        <v>0</v>
      </c>
      <c r="HN104">
        <v>0</v>
      </c>
      <c r="HO104">
        <v>0</v>
      </c>
      <c r="HP104">
        <v>0</v>
      </c>
      <c r="HQ104">
        <v>0</v>
      </c>
      <c r="HR104">
        <v>0</v>
      </c>
      <c r="HS104">
        <v>0</v>
      </c>
      <c r="HT104">
        <v>0</v>
      </c>
      <c r="HU104">
        <v>0</v>
      </c>
      <c r="HV104">
        <v>0</v>
      </c>
      <c r="HW104">
        <v>0</v>
      </c>
      <c r="HX104">
        <v>0</v>
      </c>
      <c r="HY104">
        <v>0</v>
      </c>
      <c r="HZ104">
        <v>0</v>
      </c>
      <c r="IA104">
        <v>0</v>
      </c>
      <c r="IB104">
        <v>0</v>
      </c>
      <c r="IC104">
        <v>0</v>
      </c>
      <c r="ID104">
        <v>0</v>
      </c>
      <c r="IE104">
        <v>0</v>
      </c>
      <c r="IF104">
        <v>0</v>
      </c>
      <c r="IG104">
        <v>0</v>
      </c>
      <c r="IH104">
        <v>0</v>
      </c>
      <c r="II104">
        <v>0</v>
      </c>
      <c r="IJ104">
        <v>0</v>
      </c>
      <c r="IK104">
        <v>0</v>
      </c>
      <c r="IL104">
        <v>0</v>
      </c>
      <c r="IM104">
        <v>0</v>
      </c>
      <c r="IN104">
        <v>0</v>
      </c>
      <c r="IO104">
        <v>0</v>
      </c>
      <c r="IP104">
        <v>0</v>
      </c>
      <c r="IQ104">
        <v>0</v>
      </c>
      <c r="IR104">
        <v>0</v>
      </c>
      <c r="IS104">
        <v>0</v>
      </c>
      <c r="IT104">
        <v>0</v>
      </c>
      <c r="IU104">
        <v>0</v>
      </c>
      <c r="IV104">
        <v>0</v>
      </c>
      <c r="IW104">
        <v>0</v>
      </c>
      <c r="IX104">
        <v>0</v>
      </c>
      <c r="IY104">
        <v>0</v>
      </c>
      <c r="IZ104">
        <v>0</v>
      </c>
      <c r="JA104">
        <v>0</v>
      </c>
      <c r="JB104">
        <v>0</v>
      </c>
      <c r="JC104">
        <v>0</v>
      </c>
      <c r="JD104">
        <v>0</v>
      </c>
      <c r="JE104">
        <v>0</v>
      </c>
      <c r="JF104">
        <v>0</v>
      </c>
      <c r="JG104">
        <v>0</v>
      </c>
      <c r="JH104">
        <v>0</v>
      </c>
      <c r="JI104">
        <v>0</v>
      </c>
      <c r="JJ104">
        <v>0</v>
      </c>
      <c r="JK104">
        <v>0</v>
      </c>
      <c r="JL104">
        <v>0</v>
      </c>
      <c r="JM104">
        <v>0</v>
      </c>
      <c r="JN104">
        <v>0</v>
      </c>
      <c r="JO104">
        <v>0</v>
      </c>
      <c r="JP104">
        <v>0</v>
      </c>
      <c r="JQ104">
        <v>0</v>
      </c>
      <c r="JR104">
        <v>0</v>
      </c>
      <c r="JS104">
        <v>0</v>
      </c>
      <c r="JT104">
        <v>0</v>
      </c>
      <c r="JU104">
        <v>0</v>
      </c>
      <c r="JV104">
        <v>0</v>
      </c>
      <c r="JW104">
        <v>0</v>
      </c>
      <c r="JX104">
        <v>0</v>
      </c>
      <c r="JY104">
        <v>0</v>
      </c>
      <c r="JZ104">
        <v>0</v>
      </c>
      <c r="KA104">
        <v>0</v>
      </c>
      <c r="KB104">
        <v>0</v>
      </c>
      <c r="KC104">
        <v>0</v>
      </c>
      <c r="KD104">
        <v>0</v>
      </c>
      <c r="KE104">
        <v>0</v>
      </c>
      <c r="KF104">
        <v>0</v>
      </c>
      <c r="KG104">
        <v>0</v>
      </c>
      <c r="KH104">
        <v>0</v>
      </c>
      <c r="KI104">
        <v>0</v>
      </c>
      <c r="KJ104">
        <v>0</v>
      </c>
      <c r="KK104">
        <v>0</v>
      </c>
      <c r="KL104">
        <v>0</v>
      </c>
      <c r="KM104">
        <v>0</v>
      </c>
      <c r="KN104">
        <v>0</v>
      </c>
      <c r="KO104">
        <v>0</v>
      </c>
      <c r="KP104">
        <v>0</v>
      </c>
      <c r="KQ104">
        <v>0</v>
      </c>
      <c r="KR104">
        <v>0</v>
      </c>
      <c r="KS104">
        <v>0</v>
      </c>
      <c r="KT104">
        <v>0</v>
      </c>
      <c r="KU104">
        <v>0</v>
      </c>
      <c r="KV104">
        <v>0</v>
      </c>
      <c r="KW104">
        <v>0</v>
      </c>
      <c r="KX104">
        <v>0</v>
      </c>
      <c r="KY104">
        <v>0</v>
      </c>
      <c r="KZ104">
        <v>0</v>
      </c>
      <c r="LA104">
        <v>0</v>
      </c>
      <c r="LB104">
        <v>0</v>
      </c>
      <c r="LC104">
        <v>0</v>
      </c>
      <c r="LD104">
        <v>0</v>
      </c>
      <c r="LE104">
        <v>0</v>
      </c>
      <c r="LF104">
        <v>0</v>
      </c>
      <c r="LG104">
        <v>0</v>
      </c>
      <c r="LH104">
        <v>0</v>
      </c>
      <c r="LI104">
        <v>0</v>
      </c>
      <c r="LJ104">
        <v>0</v>
      </c>
      <c r="LK104">
        <v>0</v>
      </c>
      <c r="LL104">
        <v>0</v>
      </c>
      <c r="LM104">
        <v>0</v>
      </c>
      <c r="LN104">
        <v>0</v>
      </c>
      <c r="LO104">
        <v>0</v>
      </c>
      <c r="LP104">
        <v>0</v>
      </c>
      <c r="LQ104">
        <v>0</v>
      </c>
      <c r="LR104">
        <v>0</v>
      </c>
      <c r="LS104">
        <v>0</v>
      </c>
      <c r="LT104">
        <v>0</v>
      </c>
      <c r="LU104">
        <v>0</v>
      </c>
      <c r="LV104">
        <v>0</v>
      </c>
      <c r="LW104">
        <v>0</v>
      </c>
      <c r="LX104">
        <v>0</v>
      </c>
      <c r="LY104">
        <v>0</v>
      </c>
      <c r="LZ104">
        <v>0</v>
      </c>
      <c r="MA104">
        <v>0</v>
      </c>
      <c r="MB104">
        <v>0</v>
      </c>
      <c r="MC104">
        <v>0</v>
      </c>
      <c r="MD104">
        <v>0</v>
      </c>
      <c r="ME104">
        <v>0</v>
      </c>
      <c r="MF104">
        <v>0</v>
      </c>
      <c r="MG104">
        <v>0</v>
      </c>
      <c r="MH104">
        <v>0</v>
      </c>
      <c r="MI104">
        <v>0</v>
      </c>
      <c r="MJ104">
        <v>0</v>
      </c>
      <c r="MK104">
        <v>0</v>
      </c>
      <c r="ML104">
        <v>0</v>
      </c>
      <c r="MM104">
        <v>0</v>
      </c>
      <c r="MN104">
        <v>0</v>
      </c>
      <c r="MO104">
        <v>0</v>
      </c>
      <c r="MP104">
        <v>0</v>
      </c>
      <c r="MQ104">
        <v>0</v>
      </c>
      <c r="MR104">
        <v>0</v>
      </c>
      <c r="MS104">
        <v>0</v>
      </c>
      <c r="MT104">
        <v>0</v>
      </c>
      <c r="MU104">
        <v>0</v>
      </c>
      <c r="MV104">
        <v>0</v>
      </c>
      <c r="MW104">
        <v>0</v>
      </c>
      <c r="MX104">
        <v>0</v>
      </c>
      <c r="MY104">
        <v>0</v>
      </c>
      <c r="MZ104">
        <v>0</v>
      </c>
      <c r="NA104">
        <v>0</v>
      </c>
      <c r="NB104">
        <v>0</v>
      </c>
      <c r="NC104">
        <v>0</v>
      </c>
      <c r="ND104">
        <v>0</v>
      </c>
      <c r="NE104">
        <v>0</v>
      </c>
      <c r="NF104">
        <v>0</v>
      </c>
      <c r="NG104">
        <v>0</v>
      </c>
      <c r="NH104">
        <v>0</v>
      </c>
      <c r="NI104">
        <v>0</v>
      </c>
      <c r="NJ104">
        <v>0</v>
      </c>
      <c r="NK104">
        <v>0</v>
      </c>
      <c r="NL104">
        <v>0</v>
      </c>
      <c r="NM104">
        <v>0</v>
      </c>
      <c r="NN104">
        <v>0</v>
      </c>
      <c r="NO104">
        <v>0</v>
      </c>
      <c r="NP104">
        <v>0</v>
      </c>
      <c r="NQ104">
        <v>0</v>
      </c>
      <c r="NR104">
        <v>0</v>
      </c>
      <c r="NS104">
        <v>0</v>
      </c>
      <c r="NT104">
        <v>0</v>
      </c>
      <c r="NU104">
        <v>0</v>
      </c>
      <c r="NV104">
        <v>0</v>
      </c>
      <c r="NW104">
        <v>0</v>
      </c>
      <c r="NX104">
        <v>0</v>
      </c>
      <c r="NY104">
        <v>0</v>
      </c>
      <c r="NZ104">
        <v>0</v>
      </c>
      <c r="OA104">
        <v>0</v>
      </c>
      <c r="OB104">
        <v>0</v>
      </c>
      <c r="OC104">
        <v>0</v>
      </c>
      <c r="OD104">
        <v>0</v>
      </c>
      <c r="OE104">
        <v>0</v>
      </c>
      <c r="OF104">
        <v>0</v>
      </c>
      <c r="OG104">
        <v>0</v>
      </c>
      <c r="OH104">
        <v>0</v>
      </c>
      <c r="OI104">
        <v>0</v>
      </c>
      <c r="OJ104">
        <v>0</v>
      </c>
      <c r="OK104">
        <v>0</v>
      </c>
      <c r="OL104">
        <v>0</v>
      </c>
      <c r="OM104">
        <v>0</v>
      </c>
      <c r="ON104">
        <v>0</v>
      </c>
      <c r="OO104">
        <v>0</v>
      </c>
      <c r="OP104">
        <v>0</v>
      </c>
      <c r="OQ104">
        <v>0</v>
      </c>
      <c r="OR104">
        <v>0</v>
      </c>
      <c r="OS104">
        <v>0</v>
      </c>
      <c r="OT104">
        <v>0</v>
      </c>
      <c r="OU104">
        <v>0</v>
      </c>
      <c r="OV104">
        <v>0</v>
      </c>
      <c r="OW104">
        <v>0</v>
      </c>
      <c r="OX104">
        <v>0</v>
      </c>
      <c r="OY104">
        <v>0</v>
      </c>
      <c r="OZ104">
        <v>0</v>
      </c>
      <c r="PA104">
        <v>0</v>
      </c>
      <c r="PB104">
        <v>0</v>
      </c>
      <c r="PC104">
        <v>0</v>
      </c>
      <c r="PD104">
        <v>0</v>
      </c>
      <c r="PE104">
        <v>0</v>
      </c>
      <c r="PF104">
        <v>0</v>
      </c>
      <c r="PG104">
        <v>0</v>
      </c>
      <c r="PH104">
        <v>0</v>
      </c>
      <c r="PI104">
        <v>0</v>
      </c>
      <c r="PJ104">
        <v>0</v>
      </c>
      <c r="PK104">
        <v>0</v>
      </c>
      <c r="PL104">
        <v>0</v>
      </c>
      <c r="PM104">
        <v>0</v>
      </c>
      <c r="PN104">
        <v>0</v>
      </c>
      <c r="PO104">
        <v>0</v>
      </c>
      <c r="PP104">
        <v>0</v>
      </c>
      <c r="PQ104">
        <v>0</v>
      </c>
      <c r="PR104">
        <v>0</v>
      </c>
      <c r="PS104">
        <v>0</v>
      </c>
      <c r="PT104">
        <v>0</v>
      </c>
      <c r="PU104">
        <v>0</v>
      </c>
      <c r="PV104">
        <v>0</v>
      </c>
      <c r="PW104">
        <v>0</v>
      </c>
      <c r="PX104">
        <v>0</v>
      </c>
      <c r="PY104">
        <v>0</v>
      </c>
      <c r="PZ104">
        <v>0</v>
      </c>
      <c r="QA104">
        <v>0</v>
      </c>
      <c r="QB104">
        <v>0</v>
      </c>
      <c r="QC104">
        <v>0</v>
      </c>
      <c r="QD104">
        <v>0</v>
      </c>
      <c r="QE104">
        <v>0</v>
      </c>
      <c r="QF104">
        <v>0</v>
      </c>
      <c r="QG104">
        <v>0</v>
      </c>
      <c r="QH104">
        <v>0</v>
      </c>
      <c r="QI104">
        <v>0</v>
      </c>
      <c r="QJ104">
        <v>0</v>
      </c>
      <c r="QK104">
        <v>0</v>
      </c>
      <c r="QL104">
        <v>0</v>
      </c>
      <c r="QM104">
        <v>0</v>
      </c>
      <c r="QN104">
        <v>0</v>
      </c>
      <c r="QO104">
        <v>0</v>
      </c>
      <c r="QP104">
        <v>0</v>
      </c>
      <c r="QQ104">
        <v>0</v>
      </c>
      <c r="QR104">
        <v>0</v>
      </c>
      <c r="QS104">
        <v>0</v>
      </c>
      <c r="QT104">
        <v>0</v>
      </c>
      <c r="QU104">
        <v>0</v>
      </c>
      <c r="QV104">
        <v>0</v>
      </c>
      <c r="QW104">
        <v>0</v>
      </c>
      <c r="QX104">
        <v>0</v>
      </c>
      <c r="QY104">
        <v>0</v>
      </c>
      <c r="QZ104">
        <v>0</v>
      </c>
      <c r="RA104">
        <v>0</v>
      </c>
      <c r="RB104">
        <v>0</v>
      </c>
      <c r="RC104">
        <v>0</v>
      </c>
      <c r="RD104">
        <v>0</v>
      </c>
      <c r="RE104">
        <v>0</v>
      </c>
      <c r="RF104">
        <v>0</v>
      </c>
      <c r="RG104">
        <v>0</v>
      </c>
      <c r="RH104">
        <v>0</v>
      </c>
      <c r="RI104">
        <v>0</v>
      </c>
      <c r="RJ104">
        <v>0</v>
      </c>
      <c r="RK104">
        <v>0</v>
      </c>
      <c r="RL104">
        <v>0</v>
      </c>
      <c r="RM104">
        <v>0</v>
      </c>
      <c r="RN104">
        <v>0</v>
      </c>
      <c r="RO104">
        <v>0</v>
      </c>
      <c r="RP104">
        <v>0</v>
      </c>
      <c r="RQ104">
        <v>0</v>
      </c>
      <c r="RR104">
        <v>0</v>
      </c>
      <c r="RS104">
        <v>0</v>
      </c>
      <c r="RT104">
        <v>0</v>
      </c>
      <c r="RU104">
        <v>0</v>
      </c>
      <c r="RV104">
        <v>0</v>
      </c>
      <c r="RW104">
        <v>0</v>
      </c>
      <c r="RX104">
        <v>0</v>
      </c>
      <c r="RY104">
        <v>0</v>
      </c>
      <c r="RZ104">
        <v>0</v>
      </c>
      <c r="SA104">
        <v>0</v>
      </c>
      <c r="SB104">
        <v>0</v>
      </c>
      <c r="SC104">
        <v>0</v>
      </c>
      <c r="SD104">
        <v>0</v>
      </c>
      <c r="SE104">
        <v>0</v>
      </c>
      <c r="SF104">
        <v>0</v>
      </c>
      <c r="SG104">
        <v>0</v>
      </c>
      <c r="SH104">
        <v>0</v>
      </c>
      <c r="SI104">
        <v>0</v>
      </c>
      <c r="SJ104">
        <v>0</v>
      </c>
      <c r="SK104">
        <v>0</v>
      </c>
      <c r="SL104">
        <v>0</v>
      </c>
      <c r="SM104">
        <v>0</v>
      </c>
      <c r="SN104">
        <v>0</v>
      </c>
      <c r="SO104">
        <v>0</v>
      </c>
      <c r="SP104">
        <v>0</v>
      </c>
      <c r="SQ104">
        <v>0</v>
      </c>
      <c r="SR104">
        <v>0</v>
      </c>
      <c r="SS104">
        <v>0</v>
      </c>
      <c r="ST104">
        <v>0</v>
      </c>
      <c r="SU104">
        <v>0</v>
      </c>
      <c r="SV104">
        <v>0</v>
      </c>
      <c r="SW104">
        <v>0</v>
      </c>
      <c r="SX104">
        <v>0</v>
      </c>
      <c r="SY104">
        <v>0</v>
      </c>
      <c r="SZ104">
        <v>0</v>
      </c>
      <c r="TA104">
        <v>0</v>
      </c>
      <c r="TB104">
        <v>0</v>
      </c>
      <c r="TC104">
        <v>0</v>
      </c>
      <c r="TD104">
        <v>0</v>
      </c>
      <c r="TE104">
        <v>0</v>
      </c>
      <c r="TF104">
        <v>0</v>
      </c>
      <c r="TG104">
        <v>0</v>
      </c>
      <c r="TH104">
        <v>0</v>
      </c>
      <c r="TI104">
        <v>0</v>
      </c>
      <c r="TJ104">
        <v>0</v>
      </c>
      <c r="TK104">
        <v>0</v>
      </c>
      <c r="TL104">
        <v>0</v>
      </c>
      <c r="TM104">
        <v>0</v>
      </c>
      <c r="TN104">
        <v>0</v>
      </c>
      <c r="TO104">
        <v>0</v>
      </c>
      <c r="TP104">
        <v>0</v>
      </c>
      <c r="TQ104">
        <v>0</v>
      </c>
      <c r="TR104">
        <v>0</v>
      </c>
      <c r="TS104">
        <v>0</v>
      </c>
      <c r="TT104">
        <v>0</v>
      </c>
      <c r="TU104">
        <v>0</v>
      </c>
      <c r="TV104">
        <v>0</v>
      </c>
      <c r="TW104">
        <v>0</v>
      </c>
      <c r="TX104">
        <v>0</v>
      </c>
      <c r="TY104">
        <v>0</v>
      </c>
      <c r="TZ104">
        <v>0</v>
      </c>
      <c r="UA104">
        <v>0</v>
      </c>
      <c r="UB104">
        <v>0</v>
      </c>
      <c r="UC104">
        <v>0</v>
      </c>
      <c r="UD104">
        <v>0</v>
      </c>
      <c r="UE104">
        <v>0</v>
      </c>
      <c r="UF104">
        <v>0</v>
      </c>
      <c r="UG104">
        <v>0</v>
      </c>
      <c r="UH104">
        <v>0</v>
      </c>
      <c r="UI104">
        <v>0</v>
      </c>
      <c r="UJ104">
        <v>0</v>
      </c>
      <c r="UK104">
        <v>0</v>
      </c>
      <c r="UL104">
        <v>0</v>
      </c>
      <c r="UM104">
        <v>0</v>
      </c>
      <c r="UN104">
        <v>0</v>
      </c>
      <c r="UO104">
        <v>0</v>
      </c>
    </row>
    <row r="105" spans="1:561" x14ac:dyDescent="0.25">
      <c r="A105" t="s">
        <v>67</v>
      </c>
      <c r="B105" t="s">
        <v>68</v>
      </c>
      <c r="D105" t="s">
        <v>174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v>0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0</v>
      </c>
      <c r="EY105">
        <v>0</v>
      </c>
      <c r="EZ105">
        <v>0</v>
      </c>
      <c r="FA105">
        <v>0</v>
      </c>
      <c r="FB105">
        <v>0</v>
      </c>
      <c r="FC105">
        <v>0</v>
      </c>
      <c r="FD105">
        <v>0</v>
      </c>
      <c r="FE105">
        <v>0</v>
      </c>
      <c r="FF105">
        <v>0</v>
      </c>
      <c r="FG105">
        <v>0</v>
      </c>
      <c r="FH105">
        <v>0</v>
      </c>
      <c r="FI105">
        <v>0</v>
      </c>
      <c r="FJ105">
        <v>0</v>
      </c>
      <c r="FK105">
        <v>0</v>
      </c>
      <c r="FL105">
        <v>0</v>
      </c>
      <c r="FM105">
        <v>0</v>
      </c>
      <c r="FN105">
        <v>0</v>
      </c>
      <c r="FO105">
        <v>0</v>
      </c>
      <c r="FP105">
        <v>0</v>
      </c>
      <c r="FQ105">
        <v>0</v>
      </c>
      <c r="FR105">
        <v>0</v>
      </c>
      <c r="FS105">
        <v>0</v>
      </c>
      <c r="FT105">
        <v>0</v>
      </c>
      <c r="FU105">
        <v>0</v>
      </c>
      <c r="FV105">
        <v>0</v>
      </c>
      <c r="FW105">
        <v>0</v>
      </c>
      <c r="FX105">
        <v>0</v>
      </c>
      <c r="FY105">
        <v>0</v>
      </c>
      <c r="FZ105">
        <v>0</v>
      </c>
      <c r="GA105">
        <v>0</v>
      </c>
      <c r="GB105">
        <v>0</v>
      </c>
      <c r="GC105">
        <v>0</v>
      </c>
      <c r="GD105">
        <v>0</v>
      </c>
      <c r="GE105">
        <v>0</v>
      </c>
      <c r="GF105">
        <v>0</v>
      </c>
      <c r="GG105">
        <v>0</v>
      </c>
      <c r="GH105">
        <v>0</v>
      </c>
      <c r="GI105">
        <v>0</v>
      </c>
      <c r="GJ105">
        <v>0</v>
      </c>
      <c r="GK105">
        <v>0</v>
      </c>
      <c r="GL105">
        <v>0</v>
      </c>
      <c r="GM105">
        <v>0</v>
      </c>
      <c r="GN105">
        <v>0</v>
      </c>
      <c r="GO105">
        <v>0</v>
      </c>
      <c r="GP105">
        <v>0</v>
      </c>
      <c r="GQ105">
        <v>0</v>
      </c>
      <c r="GR105">
        <v>0</v>
      </c>
      <c r="GS105">
        <v>0</v>
      </c>
      <c r="GT105">
        <v>0</v>
      </c>
      <c r="GU105">
        <v>0</v>
      </c>
      <c r="GV105">
        <v>0</v>
      </c>
      <c r="GW105">
        <v>0</v>
      </c>
      <c r="GX105">
        <v>0</v>
      </c>
      <c r="GY105">
        <v>0</v>
      </c>
      <c r="GZ105">
        <v>0</v>
      </c>
      <c r="HA105">
        <v>0</v>
      </c>
      <c r="HB105">
        <v>0</v>
      </c>
      <c r="HC105">
        <v>0</v>
      </c>
      <c r="HD105">
        <v>0</v>
      </c>
      <c r="HE105">
        <v>0</v>
      </c>
      <c r="HF105">
        <v>0</v>
      </c>
      <c r="HG105">
        <v>0</v>
      </c>
      <c r="HH105">
        <v>0</v>
      </c>
      <c r="HI105">
        <v>0</v>
      </c>
      <c r="HJ105">
        <v>0</v>
      </c>
      <c r="HK105">
        <v>0</v>
      </c>
      <c r="HL105">
        <v>0</v>
      </c>
      <c r="HM105">
        <v>0</v>
      </c>
      <c r="HN105">
        <v>0</v>
      </c>
      <c r="HO105">
        <v>0</v>
      </c>
      <c r="HP105">
        <v>0</v>
      </c>
      <c r="HQ105">
        <v>0</v>
      </c>
      <c r="HR105">
        <v>0</v>
      </c>
      <c r="HS105">
        <v>0</v>
      </c>
      <c r="HT105">
        <v>0</v>
      </c>
      <c r="HU105">
        <v>0</v>
      </c>
      <c r="HV105">
        <v>0</v>
      </c>
      <c r="HW105">
        <v>0</v>
      </c>
      <c r="HX105">
        <v>0</v>
      </c>
      <c r="HY105">
        <v>0</v>
      </c>
      <c r="HZ105">
        <v>0</v>
      </c>
      <c r="IA105">
        <v>0</v>
      </c>
      <c r="IB105">
        <v>0</v>
      </c>
      <c r="IC105">
        <v>0</v>
      </c>
      <c r="ID105">
        <v>0</v>
      </c>
      <c r="IE105">
        <v>0</v>
      </c>
      <c r="IF105">
        <v>0</v>
      </c>
      <c r="IG105">
        <v>0</v>
      </c>
      <c r="IH105">
        <v>0</v>
      </c>
      <c r="II105">
        <v>0</v>
      </c>
      <c r="IJ105">
        <v>0</v>
      </c>
      <c r="IK105">
        <v>0</v>
      </c>
      <c r="IL105">
        <v>0</v>
      </c>
      <c r="IM105">
        <v>0</v>
      </c>
      <c r="IN105">
        <v>0</v>
      </c>
      <c r="IO105">
        <v>0</v>
      </c>
      <c r="IP105">
        <v>0</v>
      </c>
      <c r="IQ105">
        <v>0</v>
      </c>
      <c r="IR105">
        <v>0</v>
      </c>
      <c r="IS105">
        <v>0</v>
      </c>
      <c r="IT105">
        <v>0</v>
      </c>
      <c r="IU105">
        <v>0</v>
      </c>
      <c r="IV105">
        <v>0</v>
      </c>
      <c r="IW105">
        <v>0</v>
      </c>
      <c r="IX105">
        <v>0</v>
      </c>
      <c r="IY105">
        <v>0</v>
      </c>
      <c r="IZ105">
        <v>0</v>
      </c>
      <c r="JA105">
        <v>0</v>
      </c>
      <c r="JB105">
        <v>0</v>
      </c>
      <c r="JC105">
        <v>0</v>
      </c>
      <c r="JD105">
        <v>0</v>
      </c>
      <c r="JE105">
        <v>0</v>
      </c>
      <c r="JF105">
        <v>0</v>
      </c>
      <c r="JG105">
        <v>0</v>
      </c>
      <c r="JH105">
        <v>0</v>
      </c>
      <c r="JI105">
        <v>0</v>
      </c>
      <c r="JJ105">
        <v>0</v>
      </c>
      <c r="JK105">
        <v>0</v>
      </c>
      <c r="JL105">
        <v>0</v>
      </c>
      <c r="JM105">
        <v>0</v>
      </c>
      <c r="JN105">
        <v>0</v>
      </c>
      <c r="JO105">
        <v>0</v>
      </c>
      <c r="JP105">
        <v>0</v>
      </c>
      <c r="JQ105">
        <v>0</v>
      </c>
      <c r="JR105">
        <v>0</v>
      </c>
      <c r="JS105">
        <v>0</v>
      </c>
      <c r="JT105">
        <v>0</v>
      </c>
      <c r="JU105">
        <v>0</v>
      </c>
      <c r="JV105">
        <v>0</v>
      </c>
      <c r="JW105">
        <v>0</v>
      </c>
      <c r="JX105">
        <v>0</v>
      </c>
      <c r="JY105">
        <v>0</v>
      </c>
      <c r="JZ105">
        <v>0</v>
      </c>
      <c r="KA105">
        <v>0</v>
      </c>
      <c r="KB105">
        <v>0</v>
      </c>
      <c r="KC105">
        <v>0</v>
      </c>
      <c r="KD105">
        <v>0</v>
      </c>
      <c r="KE105">
        <v>0</v>
      </c>
      <c r="KF105">
        <v>0</v>
      </c>
      <c r="KG105">
        <v>0</v>
      </c>
      <c r="KH105">
        <v>0</v>
      </c>
      <c r="KI105">
        <v>0</v>
      </c>
      <c r="KJ105">
        <v>0</v>
      </c>
      <c r="KK105">
        <v>0</v>
      </c>
      <c r="KL105">
        <v>0</v>
      </c>
      <c r="KM105">
        <v>0</v>
      </c>
      <c r="KN105">
        <v>0</v>
      </c>
      <c r="KO105">
        <v>0</v>
      </c>
      <c r="KP105">
        <v>0</v>
      </c>
      <c r="KQ105">
        <v>0</v>
      </c>
      <c r="KR105">
        <v>0</v>
      </c>
      <c r="KS105">
        <v>0</v>
      </c>
      <c r="KT105">
        <v>0</v>
      </c>
      <c r="KU105">
        <v>0</v>
      </c>
      <c r="KV105">
        <v>0</v>
      </c>
      <c r="KW105">
        <v>0</v>
      </c>
      <c r="KX105">
        <v>0</v>
      </c>
      <c r="KY105">
        <v>0</v>
      </c>
      <c r="KZ105">
        <v>0</v>
      </c>
      <c r="LA105">
        <v>0</v>
      </c>
      <c r="LB105">
        <v>0</v>
      </c>
      <c r="LC105">
        <v>0</v>
      </c>
      <c r="LD105">
        <v>0</v>
      </c>
      <c r="LE105">
        <v>0</v>
      </c>
      <c r="LF105">
        <v>0</v>
      </c>
      <c r="LG105">
        <v>0</v>
      </c>
      <c r="LH105">
        <v>0</v>
      </c>
      <c r="LI105">
        <v>0</v>
      </c>
      <c r="LJ105">
        <v>0</v>
      </c>
      <c r="LK105">
        <v>0</v>
      </c>
      <c r="LL105">
        <v>0</v>
      </c>
      <c r="LM105">
        <v>0</v>
      </c>
      <c r="LN105">
        <v>0</v>
      </c>
      <c r="LO105">
        <v>0</v>
      </c>
      <c r="LP105">
        <v>0</v>
      </c>
      <c r="LQ105">
        <v>0</v>
      </c>
      <c r="LR105">
        <v>0</v>
      </c>
      <c r="LS105">
        <v>0</v>
      </c>
      <c r="LT105">
        <v>0</v>
      </c>
      <c r="LU105">
        <v>0</v>
      </c>
      <c r="LV105">
        <v>0</v>
      </c>
      <c r="LW105">
        <v>0</v>
      </c>
      <c r="LX105">
        <v>0</v>
      </c>
      <c r="LY105">
        <v>0</v>
      </c>
      <c r="LZ105">
        <v>0</v>
      </c>
      <c r="MA105">
        <v>0</v>
      </c>
      <c r="MB105">
        <v>0</v>
      </c>
      <c r="MC105">
        <v>0</v>
      </c>
      <c r="MD105">
        <v>0</v>
      </c>
      <c r="ME105">
        <v>0</v>
      </c>
      <c r="MF105">
        <v>0</v>
      </c>
      <c r="MG105">
        <v>0</v>
      </c>
      <c r="MH105">
        <v>0</v>
      </c>
      <c r="MI105">
        <v>0</v>
      </c>
      <c r="MJ105">
        <v>0</v>
      </c>
      <c r="MK105">
        <v>0</v>
      </c>
      <c r="ML105">
        <v>0</v>
      </c>
      <c r="MM105">
        <v>0</v>
      </c>
      <c r="MN105">
        <v>0</v>
      </c>
      <c r="MO105">
        <v>0</v>
      </c>
      <c r="MP105">
        <v>0</v>
      </c>
      <c r="MQ105">
        <v>0</v>
      </c>
      <c r="MR105">
        <v>0</v>
      </c>
      <c r="MS105">
        <v>0</v>
      </c>
      <c r="MT105">
        <v>0</v>
      </c>
      <c r="MU105">
        <v>0</v>
      </c>
      <c r="MV105">
        <v>0</v>
      </c>
      <c r="MW105">
        <v>0</v>
      </c>
      <c r="MX105">
        <v>0</v>
      </c>
      <c r="MY105">
        <v>0</v>
      </c>
      <c r="MZ105">
        <v>0</v>
      </c>
      <c r="NA105">
        <v>0</v>
      </c>
      <c r="NB105">
        <v>0</v>
      </c>
      <c r="NC105">
        <v>0</v>
      </c>
      <c r="ND105">
        <v>0</v>
      </c>
      <c r="NE105">
        <v>0</v>
      </c>
      <c r="NF105">
        <v>0</v>
      </c>
      <c r="NG105">
        <v>0</v>
      </c>
      <c r="NH105">
        <v>0</v>
      </c>
      <c r="NI105">
        <v>0</v>
      </c>
      <c r="NJ105">
        <v>0</v>
      </c>
      <c r="NK105">
        <v>0</v>
      </c>
      <c r="NL105">
        <v>0</v>
      </c>
      <c r="NM105">
        <v>0</v>
      </c>
      <c r="NN105">
        <v>0</v>
      </c>
      <c r="NO105">
        <v>0</v>
      </c>
      <c r="NP105">
        <v>0</v>
      </c>
      <c r="NQ105">
        <v>0</v>
      </c>
      <c r="NR105">
        <v>0</v>
      </c>
      <c r="NS105">
        <v>0</v>
      </c>
      <c r="NT105">
        <v>0</v>
      </c>
      <c r="NU105">
        <v>0</v>
      </c>
      <c r="NV105">
        <v>0</v>
      </c>
      <c r="NW105">
        <v>0</v>
      </c>
      <c r="NX105">
        <v>0</v>
      </c>
      <c r="NY105">
        <v>0</v>
      </c>
      <c r="NZ105">
        <v>0</v>
      </c>
      <c r="OA105">
        <v>0</v>
      </c>
      <c r="OB105">
        <v>0</v>
      </c>
      <c r="OC105">
        <v>0</v>
      </c>
      <c r="OD105">
        <v>0</v>
      </c>
      <c r="OE105">
        <v>0</v>
      </c>
      <c r="OF105">
        <v>0</v>
      </c>
      <c r="OG105">
        <v>0</v>
      </c>
      <c r="OH105">
        <v>0</v>
      </c>
      <c r="OI105">
        <v>0</v>
      </c>
      <c r="OJ105">
        <v>0</v>
      </c>
      <c r="OK105">
        <v>0</v>
      </c>
      <c r="OL105">
        <v>0</v>
      </c>
      <c r="OM105">
        <v>0</v>
      </c>
      <c r="ON105">
        <v>0</v>
      </c>
      <c r="OO105">
        <v>0</v>
      </c>
      <c r="OP105">
        <v>0</v>
      </c>
      <c r="OQ105">
        <v>0</v>
      </c>
      <c r="OR105">
        <v>0</v>
      </c>
      <c r="OS105">
        <v>0</v>
      </c>
      <c r="OT105">
        <v>0</v>
      </c>
      <c r="OU105">
        <v>0</v>
      </c>
      <c r="OV105">
        <v>0</v>
      </c>
      <c r="OW105">
        <v>0</v>
      </c>
      <c r="OX105">
        <v>0</v>
      </c>
      <c r="OY105">
        <v>0</v>
      </c>
      <c r="OZ105">
        <v>0</v>
      </c>
      <c r="PA105">
        <v>0</v>
      </c>
      <c r="PB105">
        <v>0</v>
      </c>
      <c r="PC105">
        <v>0</v>
      </c>
      <c r="PD105">
        <v>0</v>
      </c>
      <c r="PE105">
        <v>0</v>
      </c>
      <c r="PF105">
        <v>0</v>
      </c>
      <c r="PG105">
        <v>0</v>
      </c>
      <c r="PH105">
        <v>0</v>
      </c>
      <c r="PI105">
        <v>0</v>
      </c>
      <c r="PJ105">
        <v>0</v>
      </c>
      <c r="PK105">
        <v>0</v>
      </c>
      <c r="PL105">
        <v>0</v>
      </c>
      <c r="PM105">
        <v>0</v>
      </c>
      <c r="PN105">
        <v>0</v>
      </c>
      <c r="PO105">
        <v>0</v>
      </c>
      <c r="PP105">
        <v>0</v>
      </c>
      <c r="PQ105">
        <v>0</v>
      </c>
      <c r="PR105">
        <v>0</v>
      </c>
      <c r="PS105">
        <v>0</v>
      </c>
      <c r="PT105">
        <v>0</v>
      </c>
      <c r="PU105">
        <v>0</v>
      </c>
      <c r="PV105">
        <v>0</v>
      </c>
      <c r="PW105">
        <v>0</v>
      </c>
      <c r="PX105">
        <v>0</v>
      </c>
      <c r="PY105">
        <v>0</v>
      </c>
      <c r="PZ105">
        <v>0</v>
      </c>
      <c r="QA105">
        <v>0</v>
      </c>
      <c r="QB105">
        <v>0</v>
      </c>
      <c r="QC105">
        <v>0</v>
      </c>
      <c r="QD105">
        <v>0</v>
      </c>
      <c r="QE105">
        <v>0</v>
      </c>
      <c r="QF105">
        <v>0</v>
      </c>
      <c r="QG105">
        <v>0</v>
      </c>
      <c r="QH105">
        <v>0</v>
      </c>
      <c r="QI105">
        <v>0</v>
      </c>
      <c r="QJ105">
        <v>0</v>
      </c>
      <c r="QK105">
        <v>0</v>
      </c>
      <c r="QL105">
        <v>0</v>
      </c>
      <c r="QM105">
        <v>0</v>
      </c>
      <c r="QN105">
        <v>0</v>
      </c>
      <c r="QO105">
        <v>0</v>
      </c>
      <c r="QP105">
        <v>0</v>
      </c>
      <c r="QQ105">
        <v>0</v>
      </c>
      <c r="QR105">
        <v>0</v>
      </c>
      <c r="QS105">
        <v>0</v>
      </c>
      <c r="QT105">
        <v>0</v>
      </c>
      <c r="QU105">
        <v>0</v>
      </c>
      <c r="QV105">
        <v>0</v>
      </c>
      <c r="QW105">
        <v>0</v>
      </c>
      <c r="QX105">
        <v>0</v>
      </c>
      <c r="QY105">
        <v>0</v>
      </c>
      <c r="QZ105">
        <v>0</v>
      </c>
      <c r="RA105">
        <v>0</v>
      </c>
      <c r="RB105">
        <v>0</v>
      </c>
      <c r="RC105">
        <v>0</v>
      </c>
      <c r="RD105">
        <v>0</v>
      </c>
      <c r="RE105">
        <v>0</v>
      </c>
      <c r="RF105">
        <v>0</v>
      </c>
      <c r="RG105">
        <v>0</v>
      </c>
      <c r="RH105">
        <v>0</v>
      </c>
      <c r="RI105">
        <v>0</v>
      </c>
      <c r="RJ105">
        <v>0</v>
      </c>
      <c r="RK105">
        <v>0</v>
      </c>
      <c r="RL105">
        <v>0</v>
      </c>
      <c r="RM105">
        <v>0</v>
      </c>
      <c r="RN105">
        <v>0</v>
      </c>
      <c r="RO105">
        <v>0</v>
      </c>
      <c r="RP105">
        <v>0</v>
      </c>
      <c r="RQ105">
        <v>0</v>
      </c>
      <c r="RR105">
        <v>0</v>
      </c>
      <c r="RS105">
        <v>0</v>
      </c>
      <c r="RT105">
        <v>0</v>
      </c>
      <c r="RU105">
        <v>0</v>
      </c>
      <c r="RV105">
        <v>0</v>
      </c>
      <c r="RW105">
        <v>0</v>
      </c>
      <c r="RX105">
        <v>0</v>
      </c>
      <c r="RY105">
        <v>0</v>
      </c>
      <c r="RZ105">
        <v>0</v>
      </c>
      <c r="SA105">
        <v>0</v>
      </c>
      <c r="SB105">
        <v>0</v>
      </c>
      <c r="SC105">
        <v>0</v>
      </c>
      <c r="SD105">
        <v>0</v>
      </c>
      <c r="SE105">
        <v>0</v>
      </c>
      <c r="SF105">
        <v>0</v>
      </c>
      <c r="SG105">
        <v>0</v>
      </c>
      <c r="SH105">
        <v>0</v>
      </c>
      <c r="SI105">
        <v>0</v>
      </c>
      <c r="SJ105">
        <v>0</v>
      </c>
      <c r="SK105">
        <v>0</v>
      </c>
      <c r="SL105">
        <v>0</v>
      </c>
      <c r="SM105">
        <v>0</v>
      </c>
      <c r="SN105">
        <v>0</v>
      </c>
      <c r="SO105">
        <v>0</v>
      </c>
      <c r="SP105">
        <v>0</v>
      </c>
      <c r="SQ105">
        <v>0</v>
      </c>
      <c r="SR105">
        <v>0</v>
      </c>
      <c r="SS105">
        <v>0</v>
      </c>
      <c r="ST105">
        <v>0</v>
      </c>
      <c r="SU105">
        <v>0</v>
      </c>
      <c r="SV105">
        <v>0</v>
      </c>
      <c r="SW105">
        <v>0</v>
      </c>
      <c r="SX105">
        <v>0</v>
      </c>
      <c r="SY105">
        <v>0</v>
      </c>
      <c r="SZ105">
        <v>0</v>
      </c>
      <c r="TA105">
        <v>0</v>
      </c>
      <c r="TB105">
        <v>0</v>
      </c>
      <c r="TC105">
        <v>0</v>
      </c>
      <c r="TD105">
        <v>0</v>
      </c>
      <c r="TE105">
        <v>0</v>
      </c>
      <c r="TF105">
        <v>0</v>
      </c>
      <c r="TG105">
        <v>0</v>
      </c>
      <c r="TH105">
        <v>0</v>
      </c>
      <c r="TI105">
        <v>0</v>
      </c>
      <c r="TJ105">
        <v>0</v>
      </c>
      <c r="TK105">
        <v>0</v>
      </c>
      <c r="TL105">
        <v>0</v>
      </c>
      <c r="TM105">
        <v>0</v>
      </c>
      <c r="TN105">
        <v>0</v>
      </c>
      <c r="TO105">
        <v>0</v>
      </c>
      <c r="TP105">
        <v>0</v>
      </c>
      <c r="TQ105">
        <v>0</v>
      </c>
      <c r="TR105">
        <v>0</v>
      </c>
      <c r="TS105">
        <v>0</v>
      </c>
      <c r="TT105">
        <v>0</v>
      </c>
      <c r="TU105">
        <v>0</v>
      </c>
      <c r="TV105">
        <v>0</v>
      </c>
      <c r="TW105">
        <v>0</v>
      </c>
      <c r="TX105">
        <v>0</v>
      </c>
      <c r="TY105">
        <v>0</v>
      </c>
      <c r="TZ105">
        <v>0</v>
      </c>
      <c r="UA105">
        <v>0</v>
      </c>
      <c r="UB105">
        <v>0</v>
      </c>
      <c r="UC105">
        <v>0</v>
      </c>
      <c r="UD105">
        <v>0</v>
      </c>
      <c r="UE105">
        <v>0</v>
      </c>
      <c r="UF105">
        <v>0</v>
      </c>
      <c r="UG105">
        <v>0</v>
      </c>
      <c r="UH105">
        <v>0</v>
      </c>
      <c r="UI105">
        <v>0</v>
      </c>
      <c r="UJ105">
        <v>0</v>
      </c>
      <c r="UK105">
        <v>0</v>
      </c>
      <c r="UL105">
        <v>0</v>
      </c>
      <c r="UM105">
        <v>0</v>
      </c>
      <c r="UN105">
        <v>0</v>
      </c>
      <c r="UO105">
        <v>0</v>
      </c>
    </row>
    <row r="106" spans="1:561" x14ac:dyDescent="0.25">
      <c r="A106" t="s">
        <v>27</v>
      </c>
      <c r="B106" t="s">
        <v>28</v>
      </c>
      <c r="D106" t="s">
        <v>174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</v>
      </c>
      <c r="EP106">
        <v>0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0</v>
      </c>
      <c r="EY106">
        <v>0</v>
      </c>
      <c r="EZ106">
        <v>0</v>
      </c>
      <c r="FA106">
        <v>0</v>
      </c>
      <c r="FB106">
        <v>0</v>
      </c>
      <c r="FC106">
        <v>0</v>
      </c>
      <c r="FD106">
        <v>0</v>
      </c>
      <c r="FE106">
        <v>0</v>
      </c>
      <c r="FF106">
        <v>0</v>
      </c>
      <c r="FG106">
        <v>0</v>
      </c>
      <c r="FH106">
        <v>0</v>
      </c>
      <c r="FI106">
        <v>0</v>
      </c>
      <c r="FJ106">
        <v>0</v>
      </c>
      <c r="FK106">
        <v>0</v>
      </c>
      <c r="FL106">
        <v>0</v>
      </c>
      <c r="FM106">
        <v>0</v>
      </c>
      <c r="FN106">
        <v>0</v>
      </c>
      <c r="FO106">
        <v>0</v>
      </c>
      <c r="FP106">
        <v>0</v>
      </c>
      <c r="FQ106">
        <v>0</v>
      </c>
      <c r="FR106">
        <v>0</v>
      </c>
      <c r="FS106">
        <v>0</v>
      </c>
      <c r="FT106">
        <v>0</v>
      </c>
      <c r="FU106">
        <v>0</v>
      </c>
      <c r="FV106">
        <v>0</v>
      </c>
      <c r="FW106">
        <v>0</v>
      </c>
      <c r="FX106">
        <v>0</v>
      </c>
      <c r="FY106">
        <v>0</v>
      </c>
      <c r="FZ106">
        <v>0</v>
      </c>
      <c r="GA106">
        <v>0</v>
      </c>
      <c r="GB106">
        <v>0</v>
      </c>
      <c r="GC106">
        <v>0</v>
      </c>
      <c r="GD106">
        <v>0</v>
      </c>
      <c r="GE106">
        <v>0</v>
      </c>
      <c r="GF106">
        <v>0</v>
      </c>
      <c r="GG106">
        <v>0</v>
      </c>
      <c r="GH106">
        <v>0</v>
      </c>
      <c r="GI106">
        <v>0</v>
      </c>
      <c r="GJ106">
        <v>0</v>
      </c>
      <c r="GK106">
        <v>0</v>
      </c>
      <c r="GL106">
        <v>0</v>
      </c>
      <c r="GM106">
        <v>0</v>
      </c>
      <c r="GN106">
        <v>0</v>
      </c>
      <c r="GO106">
        <v>0</v>
      </c>
      <c r="GP106">
        <v>0</v>
      </c>
      <c r="GQ106">
        <v>0</v>
      </c>
      <c r="GR106">
        <v>0</v>
      </c>
      <c r="GS106">
        <v>0</v>
      </c>
      <c r="GT106">
        <v>0</v>
      </c>
      <c r="GU106">
        <v>0</v>
      </c>
      <c r="GV106">
        <v>0</v>
      </c>
      <c r="GW106">
        <v>0</v>
      </c>
      <c r="GX106">
        <v>0</v>
      </c>
      <c r="GY106">
        <v>0</v>
      </c>
      <c r="GZ106">
        <v>0</v>
      </c>
      <c r="HA106">
        <v>0</v>
      </c>
      <c r="HB106">
        <v>0</v>
      </c>
      <c r="HC106">
        <v>0</v>
      </c>
      <c r="HD106">
        <v>0</v>
      </c>
      <c r="HE106">
        <v>0</v>
      </c>
      <c r="HF106">
        <v>0</v>
      </c>
      <c r="HG106">
        <v>0</v>
      </c>
      <c r="HH106">
        <v>0</v>
      </c>
      <c r="HI106">
        <v>0</v>
      </c>
      <c r="HJ106">
        <v>0</v>
      </c>
      <c r="HK106">
        <v>0</v>
      </c>
      <c r="HL106">
        <v>0</v>
      </c>
      <c r="HM106">
        <v>0</v>
      </c>
      <c r="HN106">
        <v>0</v>
      </c>
      <c r="HO106">
        <v>0</v>
      </c>
      <c r="HP106">
        <v>0</v>
      </c>
      <c r="HQ106">
        <v>0</v>
      </c>
      <c r="HR106">
        <v>0</v>
      </c>
      <c r="HS106">
        <v>0</v>
      </c>
      <c r="HT106">
        <v>0</v>
      </c>
      <c r="HU106">
        <v>0</v>
      </c>
      <c r="HV106">
        <v>0</v>
      </c>
      <c r="HW106">
        <v>0</v>
      </c>
      <c r="HX106">
        <v>0</v>
      </c>
      <c r="HY106">
        <v>0</v>
      </c>
      <c r="HZ106">
        <v>0</v>
      </c>
      <c r="IA106">
        <v>0</v>
      </c>
      <c r="IB106">
        <v>0</v>
      </c>
      <c r="IC106">
        <v>0</v>
      </c>
      <c r="ID106">
        <v>0</v>
      </c>
      <c r="IE106">
        <v>0</v>
      </c>
      <c r="IF106">
        <v>0</v>
      </c>
      <c r="IG106">
        <v>0</v>
      </c>
      <c r="IH106">
        <v>0</v>
      </c>
      <c r="II106">
        <v>0</v>
      </c>
      <c r="IJ106">
        <v>0</v>
      </c>
      <c r="IK106">
        <v>0</v>
      </c>
      <c r="IL106">
        <v>0</v>
      </c>
      <c r="IM106">
        <v>0</v>
      </c>
      <c r="IN106">
        <v>0</v>
      </c>
      <c r="IO106">
        <v>0</v>
      </c>
      <c r="IP106">
        <v>0</v>
      </c>
      <c r="IQ106">
        <v>0</v>
      </c>
      <c r="IR106">
        <v>0</v>
      </c>
      <c r="IS106">
        <v>0</v>
      </c>
      <c r="IT106">
        <v>0</v>
      </c>
      <c r="IU106">
        <v>0</v>
      </c>
      <c r="IV106">
        <v>0</v>
      </c>
      <c r="IW106">
        <v>0</v>
      </c>
      <c r="IX106">
        <v>0</v>
      </c>
      <c r="IY106">
        <v>0</v>
      </c>
      <c r="IZ106">
        <v>0</v>
      </c>
      <c r="JA106">
        <v>0</v>
      </c>
      <c r="JB106">
        <v>0</v>
      </c>
      <c r="JC106">
        <v>0</v>
      </c>
      <c r="JD106">
        <v>0</v>
      </c>
      <c r="JE106">
        <v>0</v>
      </c>
      <c r="JF106">
        <v>0</v>
      </c>
      <c r="JG106">
        <v>0</v>
      </c>
      <c r="JH106">
        <v>0</v>
      </c>
      <c r="JI106">
        <v>0</v>
      </c>
      <c r="JJ106">
        <v>0</v>
      </c>
      <c r="JK106">
        <v>0</v>
      </c>
      <c r="JL106">
        <v>0</v>
      </c>
      <c r="JM106">
        <v>0</v>
      </c>
      <c r="JN106">
        <v>0</v>
      </c>
      <c r="JO106">
        <v>0</v>
      </c>
      <c r="JP106">
        <v>0</v>
      </c>
      <c r="JQ106">
        <v>0</v>
      </c>
      <c r="JR106">
        <v>0</v>
      </c>
      <c r="JS106">
        <v>0</v>
      </c>
      <c r="JT106">
        <v>0</v>
      </c>
      <c r="JU106">
        <v>0</v>
      </c>
      <c r="JV106">
        <v>0</v>
      </c>
      <c r="JW106">
        <v>0</v>
      </c>
      <c r="JX106">
        <v>0</v>
      </c>
      <c r="JY106">
        <v>0</v>
      </c>
      <c r="JZ106">
        <v>0</v>
      </c>
      <c r="KA106">
        <v>0</v>
      </c>
      <c r="KB106">
        <v>0</v>
      </c>
      <c r="KC106">
        <v>0</v>
      </c>
      <c r="KD106">
        <v>0</v>
      </c>
      <c r="KE106">
        <v>0</v>
      </c>
      <c r="KF106">
        <v>0</v>
      </c>
      <c r="KG106">
        <v>0</v>
      </c>
      <c r="KH106">
        <v>0</v>
      </c>
      <c r="KI106">
        <v>0</v>
      </c>
      <c r="KJ106">
        <v>0</v>
      </c>
      <c r="KK106">
        <v>0</v>
      </c>
      <c r="KL106">
        <v>0</v>
      </c>
      <c r="KM106">
        <v>0</v>
      </c>
      <c r="KN106">
        <v>0</v>
      </c>
      <c r="KO106">
        <v>0</v>
      </c>
      <c r="KP106">
        <v>0</v>
      </c>
      <c r="KQ106">
        <v>0</v>
      </c>
      <c r="KR106">
        <v>0</v>
      </c>
      <c r="KS106">
        <v>0</v>
      </c>
      <c r="KT106">
        <v>0</v>
      </c>
      <c r="KU106">
        <v>0</v>
      </c>
      <c r="KV106">
        <v>0</v>
      </c>
      <c r="KW106">
        <v>0</v>
      </c>
      <c r="KX106">
        <v>0</v>
      </c>
      <c r="KY106">
        <v>0</v>
      </c>
      <c r="KZ106">
        <v>0</v>
      </c>
      <c r="LA106">
        <v>0</v>
      </c>
      <c r="LB106">
        <v>0</v>
      </c>
      <c r="LC106">
        <v>0</v>
      </c>
      <c r="LD106">
        <v>0</v>
      </c>
      <c r="LE106">
        <v>0</v>
      </c>
      <c r="LF106">
        <v>0</v>
      </c>
      <c r="LG106">
        <v>0</v>
      </c>
      <c r="LH106">
        <v>0</v>
      </c>
      <c r="LI106">
        <v>0</v>
      </c>
      <c r="LJ106">
        <v>0</v>
      </c>
      <c r="LK106">
        <v>0</v>
      </c>
      <c r="LL106">
        <v>0</v>
      </c>
      <c r="LM106">
        <v>0</v>
      </c>
      <c r="LN106">
        <v>0</v>
      </c>
      <c r="LO106">
        <v>0</v>
      </c>
      <c r="LP106">
        <v>0</v>
      </c>
      <c r="LQ106">
        <v>0</v>
      </c>
      <c r="LR106">
        <v>0</v>
      </c>
      <c r="LS106">
        <v>0</v>
      </c>
      <c r="LT106">
        <v>0</v>
      </c>
      <c r="LU106">
        <v>0</v>
      </c>
      <c r="LV106">
        <v>0</v>
      </c>
      <c r="LW106">
        <v>0</v>
      </c>
      <c r="LX106">
        <v>0</v>
      </c>
      <c r="LY106">
        <v>0</v>
      </c>
      <c r="LZ106">
        <v>0</v>
      </c>
      <c r="MA106">
        <v>0</v>
      </c>
      <c r="MB106">
        <v>0</v>
      </c>
      <c r="MC106">
        <v>0</v>
      </c>
      <c r="MD106">
        <v>0</v>
      </c>
      <c r="ME106">
        <v>0</v>
      </c>
      <c r="MF106">
        <v>0</v>
      </c>
      <c r="MG106">
        <v>0</v>
      </c>
      <c r="MH106">
        <v>0</v>
      </c>
      <c r="MI106">
        <v>0</v>
      </c>
      <c r="MJ106">
        <v>0</v>
      </c>
      <c r="MK106">
        <v>0</v>
      </c>
      <c r="ML106">
        <v>0</v>
      </c>
      <c r="MM106">
        <v>0</v>
      </c>
      <c r="MN106">
        <v>0</v>
      </c>
      <c r="MO106">
        <v>0</v>
      </c>
      <c r="MP106">
        <v>0</v>
      </c>
      <c r="MQ106">
        <v>0</v>
      </c>
      <c r="MR106">
        <v>0</v>
      </c>
      <c r="MS106">
        <v>0</v>
      </c>
      <c r="MT106">
        <v>0</v>
      </c>
      <c r="MU106">
        <v>0</v>
      </c>
      <c r="MV106">
        <v>0</v>
      </c>
      <c r="MW106">
        <v>0</v>
      </c>
      <c r="MX106">
        <v>0</v>
      </c>
      <c r="MY106">
        <v>0</v>
      </c>
      <c r="MZ106">
        <v>0</v>
      </c>
      <c r="NA106">
        <v>0</v>
      </c>
      <c r="NB106">
        <v>0</v>
      </c>
      <c r="NC106">
        <v>0</v>
      </c>
      <c r="ND106">
        <v>0</v>
      </c>
      <c r="NE106">
        <v>0</v>
      </c>
      <c r="NF106">
        <v>0</v>
      </c>
      <c r="NG106">
        <v>0</v>
      </c>
      <c r="NH106">
        <v>0</v>
      </c>
      <c r="NI106">
        <v>0</v>
      </c>
      <c r="NJ106">
        <v>0</v>
      </c>
      <c r="NK106">
        <v>0</v>
      </c>
      <c r="NL106">
        <v>0</v>
      </c>
      <c r="NM106">
        <v>0</v>
      </c>
      <c r="NN106">
        <v>0</v>
      </c>
      <c r="NO106">
        <v>0</v>
      </c>
      <c r="NP106">
        <v>0</v>
      </c>
      <c r="NQ106">
        <v>0</v>
      </c>
      <c r="NR106">
        <v>0</v>
      </c>
      <c r="NS106">
        <v>0</v>
      </c>
      <c r="NT106">
        <v>0</v>
      </c>
      <c r="NU106">
        <v>0</v>
      </c>
      <c r="NV106">
        <v>0</v>
      </c>
      <c r="NW106">
        <v>0</v>
      </c>
      <c r="NX106">
        <v>0</v>
      </c>
      <c r="NY106">
        <v>0</v>
      </c>
      <c r="NZ106">
        <v>0</v>
      </c>
      <c r="OA106">
        <v>0</v>
      </c>
      <c r="OB106">
        <v>0</v>
      </c>
      <c r="OC106">
        <v>0</v>
      </c>
      <c r="OD106">
        <v>0</v>
      </c>
      <c r="OE106">
        <v>0</v>
      </c>
      <c r="OF106">
        <v>0</v>
      </c>
      <c r="OG106">
        <v>0</v>
      </c>
      <c r="OH106">
        <v>0</v>
      </c>
      <c r="OI106">
        <v>0</v>
      </c>
      <c r="OJ106">
        <v>0</v>
      </c>
      <c r="OK106">
        <v>0</v>
      </c>
      <c r="OL106">
        <v>0</v>
      </c>
      <c r="OM106">
        <v>0</v>
      </c>
      <c r="ON106">
        <v>0</v>
      </c>
      <c r="OO106">
        <v>0</v>
      </c>
      <c r="OP106">
        <v>0</v>
      </c>
      <c r="OQ106">
        <v>0</v>
      </c>
      <c r="OR106">
        <v>0</v>
      </c>
      <c r="OS106">
        <v>0</v>
      </c>
      <c r="OT106">
        <v>0</v>
      </c>
      <c r="OU106">
        <v>0</v>
      </c>
      <c r="OV106">
        <v>0</v>
      </c>
      <c r="OW106">
        <v>0</v>
      </c>
      <c r="OX106">
        <v>0</v>
      </c>
      <c r="OY106">
        <v>0</v>
      </c>
      <c r="OZ106">
        <v>0</v>
      </c>
      <c r="PA106">
        <v>0</v>
      </c>
      <c r="PB106">
        <v>0</v>
      </c>
      <c r="PC106">
        <v>0</v>
      </c>
      <c r="PD106">
        <v>0</v>
      </c>
      <c r="PE106">
        <v>0</v>
      </c>
      <c r="PF106">
        <v>0</v>
      </c>
      <c r="PG106">
        <v>0</v>
      </c>
      <c r="PH106">
        <v>0</v>
      </c>
      <c r="PI106">
        <v>0</v>
      </c>
      <c r="PJ106">
        <v>0</v>
      </c>
      <c r="PK106">
        <v>0</v>
      </c>
      <c r="PL106">
        <v>0</v>
      </c>
      <c r="PM106">
        <v>0</v>
      </c>
      <c r="PN106">
        <v>0</v>
      </c>
      <c r="PO106">
        <v>0</v>
      </c>
      <c r="PP106">
        <v>0</v>
      </c>
      <c r="PQ106">
        <v>0</v>
      </c>
      <c r="PR106">
        <v>0</v>
      </c>
      <c r="PS106">
        <v>0</v>
      </c>
      <c r="PT106">
        <v>0</v>
      </c>
      <c r="PU106">
        <v>0</v>
      </c>
      <c r="PV106">
        <v>0</v>
      </c>
      <c r="PW106">
        <v>0</v>
      </c>
      <c r="PX106">
        <v>0</v>
      </c>
      <c r="PY106">
        <v>0</v>
      </c>
      <c r="PZ106">
        <v>0</v>
      </c>
      <c r="QA106">
        <v>0</v>
      </c>
      <c r="QB106">
        <v>0</v>
      </c>
      <c r="QC106">
        <v>0</v>
      </c>
      <c r="QD106">
        <v>0</v>
      </c>
      <c r="QE106">
        <v>0</v>
      </c>
      <c r="QF106">
        <v>0</v>
      </c>
      <c r="QG106">
        <v>0</v>
      </c>
      <c r="QH106">
        <v>0</v>
      </c>
      <c r="QI106">
        <v>0</v>
      </c>
      <c r="QJ106">
        <v>0</v>
      </c>
      <c r="QK106">
        <v>0</v>
      </c>
      <c r="QL106">
        <v>0</v>
      </c>
      <c r="QM106">
        <v>0</v>
      </c>
      <c r="QN106">
        <v>0</v>
      </c>
      <c r="QO106">
        <v>0</v>
      </c>
      <c r="QP106">
        <v>0</v>
      </c>
      <c r="QQ106">
        <v>0</v>
      </c>
      <c r="QR106">
        <v>0</v>
      </c>
      <c r="QS106">
        <v>0</v>
      </c>
      <c r="QT106">
        <v>0</v>
      </c>
      <c r="QU106">
        <v>0</v>
      </c>
      <c r="QV106">
        <v>0</v>
      </c>
      <c r="QW106">
        <v>0</v>
      </c>
      <c r="QX106">
        <v>0</v>
      </c>
      <c r="QY106">
        <v>0</v>
      </c>
      <c r="QZ106">
        <v>0</v>
      </c>
      <c r="RA106">
        <v>0</v>
      </c>
      <c r="RB106">
        <v>0</v>
      </c>
      <c r="RC106">
        <v>0</v>
      </c>
      <c r="RD106">
        <v>0</v>
      </c>
      <c r="RE106">
        <v>0</v>
      </c>
      <c r="RF106">
        <v>0</v>
      </c>
      <c r="RG106">
        <v>0</v>
      </c>
      <c r="RH106">
        <v>0</v>
      </c>
      <c r="RI106">
        <v>0</v>
      </c>
      <c r="RJ106">
        <v>0</v>
      </c>
      <c r="RK106">
        <v>0</v>
      </c>
      <c r="RL106">
        <v>0</v>
      </c>
      <c r="RM106">
        <v>0</v>
      </c>
      <c r="RN106">
        <v>0</v>
      </c>
      <c r="RO106">
        <v>0</v>
      </c>
      <c r="RP106">
        <v>0</v>
      </c>
      <c r="RQ106">
        <v>0</v>
      </c>
      <c r="RR106">
        <v>0</v>
      </c>
      <c r="RS106">
        <v>0</v>
      </c>
      <c r="RT106">
        <v>0</v>
      </c>
      <c r="RU106">
        <v>0</v>
      </c>
      <c r="RV106">
        <v>0</v>
      </c>
      <c r="RW106">
        <v>0</v>
      </c>
      <c r="RX106">
        <v>0</v>
      </c>
      <c r="RY106">
        <v>0</v>
      </c>
      <c r="RZ106">
        <v>0</v>
      </c>
      <c r="SA106">
        <v>0</v>
      </c>
      <c r="SB106">
        <v>0</v>
      </c>
      <c r="SC106">
        <v>0</v>
      </c>
      <c r="SD106">
        <v>0</v>
      </c>
      <c r="SE106">
        <v>0</v>
      </c>
      <c r="SF106">
        <v>0</v>
      </c>
      <c r="SG106">
        <v>0</v>
      </c>
      <c r="SH106">
        <v>0</v>
      </c>
      <c r="SI106">
        <v>0</v>
      </c>
      <c r="SJ106">
        <v>0</v>
      </c>
      <c r="SK106">
        <v>0</v>
      </c>
      <c r="SL106">
        <v>0</v>
      </c>
      <c r="SM106">
        <v>0</v>
      </c>
      <c r="SN106">
        <v>0</v>
      </c>
      <c r="SO106">
        <v>0</v>
      </c>
      <c r="SP106">
        <v>0</v>
      </c>
      <c r="SQ106">
        <v>0</v>
      </c>
      <c r="SR106">
        <v>0</v>
      </c>
      <c r="SS106">
        <v>0</v>
      </c>
      <c r="ST106">
        <v>0</v>
      </c>
      <c r="SU106">
        <v>0</v>
      </c>
      <c r="SV106">
        <v>0</v>
      </c>
      <c r="SW106">
        <v>0</v>
      </c>
      <c r="SX106">
        <v>0</v>
      </c>
      <c r="SY106">
        <v>0</v>
      </c>
      <c r="SZ106">
        <v>0</v>
      </c>
      <c r="TA106">
        <v>0</v>
      </c>
      <c r="TB106">
        <v>0</v>
      </c>
      <c r="TC106">
        <v>0</v>
      </c>
      <c r="TD106">
        <v>0</v>
      </c>
      <c r="TE106">
        <v>0</v>
      </c>
      <c r="TF106">
        <v>0</v>
      </c>
      <c r="TG106">
        <v>0</v>
      </c>
      <c r="TH106">
        <v>0</v>
      </c>
      <c r="TI106">
        <v>0</v>
      </c>
      <c r="TJ106">
        <v>0</v>
      </c>
      <c r="TK106">
        <v>0</v>
      </c>
      <c r="TL106">
        <v>0</v>
      </c>
      <c r="TM106">
        <v>0</v>
      </c>
      <c r="TN106">
        <v>0</v>
      </c>
      <c r="TO106">
        <v>0</v>
      </c>
      <c r="TP106">
        <v>0</v>
      </c>
      <c r="TQ106">
        <v>0</v>
      </c>
      <c r="TR106">
        <v>0</v>
      </c>
      <c r="TS106">
        <v>0</v>
      </c>
      <c r="TT106">
        <v>0</v>
      </c>
      <c r="TU106">
        <v>0</v>
      </c>
      <c r="TV106">
        <v>0</v>
      </c>
      <c r="TW106">
        <v>0</v>
      </c>
      <c r="TX106">
        <v>0</v>
      </c>
      <c r="TY106">
        <v>0</v>
      </c>
      <c r="TZ106">
        <v>0</v>
      </c>
      <c r="UA106">
        <v>0</v>
      </c>
      <c r="UB106">
        <v>0</v>
      </c>
      <c r="UC106">
        <v>0</v>
      </c>
      <c r="UD106">
        <v>0</v>
      </c>
      <c r="UE106">
        <v>0</v>
      </c>
      <c r="UF106">
        <v>0</v>
      </c>
      <c r="UG106">
        <v>0</v>
      </c>
      <c r="UH106">
        <v>0</v>
      </c>
      <c r="UI106">
        <v>0</v>
      </c>
      <c r="UJ106">
        <v>0</v>
      </c>
      <c r="UK106">
        <v>0</v>
      </c>
      <c r="UL106">
        <v>0</v>
      </c>
      <c r="UM106">
        <v>0</v>
      </c>
      <c r="UN106">
        <v>0</v>
      </c>
      <c r="UO106">
        <v>0</v>
      </c>
    </row>
    <row r="107" spans="1:561" x14ac:dyDescent="0.25">
      <c r="A107" t="s">
        <v>33</v>
      </c>
      <c r="B107" t="s">
        <v>34</v>
      </c>
      <c r="D107" t="s">
        <v>174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v>0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0</v>
      </c>
      <c r="EY107">
        <v>0</v>
      </c>
      <c r="EZ107">
        <v>0</v>
      </c>
      <c r="FA107">
        <v>0</v>
      </c>
      <c r="FB107">
        <v>0</v>
      </c>
      <c r="FC107">
        <v>0</v>
      </c>
      <c r="FD107">
        <v>0</v>
      </c>
      <c r="FE107">
        <v>0</v>
      </c>
      <c r="FF107">
        <v>0</v>
      </c>
      <c r="FG107">
        <v>0</v>
      </c>
      <c r="FH107">
        <v>0</v>
      </c>
      <c r="FI107">
        <v>0</v>
      </c>
      <c r="FJ107">
        <v>0</v>
      </c>
      <c r="FK107">
        <v>0</v>
      </c>
      <c r="FL107">
        <v>0</v>
      </c>
      <c r="FM107">
        <v>0</v>
      </c>
      <c r="FN107">
        <v>0</v>
      </c>
      <c r="FO107">
        <v>0</v>
      </c>
      <c r="FP107">
        <v>0</v>
      </c>
      <c r="FQ107">
        <v>0</v>
      </c>
      <c r="FR107">
        <v>0</v>
      </c>
      <c r="FS107">
        <v>0</v>
      </c>
      <c r="FT107">
        <v>0</v>
      </c>
      <c r="FU107">
        <v>0</v>
      </c>
      <c r="FV107">
        <v>0</v>
      </c>
      <c r="FW107">
        <v>0</v>
      </c>
      <c r="FX107">
        <v>0</v>
      </c>
      <c r="FY107">
        <v>0</v>
      </c>
      <c r="FZ107">
        <v>0</v>
      </c>
      <c r="GA107">
        <v>0</v>
      </c>
      <c r="GB107">
        <v>0</v>
      </c>
      <c r="GC107">
        <v>0</v>
      </c>
      <c r="GD107">
        <v>0</v>
      </c>
      <c r="GE107">
        <v>0</v>
      </c>
      <c r="GF107">
        <v>0</v>
      </c>
      <c r="GG107">
        <v>0</v>
      </c>
      <c r="GH107">
        <v>0</v>
      </c>
      <c r="GI107">
        <v>0</v>
      </c>
      <c r="GJ107">
        <v>0</v>
      </c>
      <c r="GK107">
        <v>0</v>
      </c>
      <c r="GL107">
        <v>0</v>
      </c>
      <c r="GM107">
        <v>0</v>
      </c>
      <c r="GN107">
        <v>0</v>
      </c>
      <c r="GO107">
        <v>0</v>
      </c>
      <c r="GP107">
        <v>0</v>
      </c>
      <c r="GQ107">
        <v>0</v>
      </c>
      <c r="GR107">
        <v>0</v>
      </c>
      <c r="GS107">
        <v>0</v>
      </c>
      <c r="GT107">
        <v>0</v>
      </c>
      <c r="GU107">
        <v>0</v>
      </c>
      <c r="GV107">
        <v>0</v>
      </c>
      <c r="GW107">
        <v>0</v>
      </c>
      <c r="GX107">
        <v>0</v>
      </c>
      <c r="GY107">
        <v>0</v>
      </c>
      <c r="GZ107">
        <v>0</v>
      </c>
      <c r="HA107">
        <v>0</v>
      </c>
      <c r="HB107">
        <v>0</v>
      </c>
      <c r="HC107">
        <v>0</v>
      </c>
      <c r="HD107">
        <v>0</v>
      </c>
      <c r="HE107">
        <v>0</v>
      </c>
      <c r="HF107">
        <v>0</v>
      </c>
      <c r="HG107">
        <v>0</v>
      </c>
      <c r="HH107">
        <v>0</v>
      </c>
      <c r="HI107">
        <v>0</v>
      </c>
      <c r="HJ107">
        <v>0</v>
      </c>
      <c r="HK107">
        <v>0</v>
      </c>
      <c r="HL107">
        <v>0</v>
      </c>
      <c r="HM107">
        <v>0</v>
      </c>
      <c r="HN107">
        <v>0</v>
      </c>
      <c r="HO107">
        <v>0</v>
      </c>
      <c r="HP107">
        <v>0</v>
      </c>
      <c r="HQ107">
        <v>0</v>
      </c>
      <c r="HR107">
        <v>0</v>
      </c>
      <c r="HS107">
        <v>0</v>
      </c>
      <c r="HT107">
        <v>0</v>
      </c>
      <c r="HU107">
        <v>0</v>
      </c>
      <c r="HV107">
        <v>0</v>
      </c>
      <c r="HW107">
        <v>0</v>
      </c>
      <c r="HX107">
        <v>0</v>
      </c>
      <c r="HY107">
        <v>0</v>
      </c>
      <c r="HZ107">
        <v>0</v>
      </c>
      <c r="IA107">
        <v>0</v>
      </c>
      <c r="IB107">
        <v>0</v>
      </c>
      <c r="IC107">
        <v>0</v>
      </c>
      <c r="ID107">
        <v>0</v>
      </c>
      <c r="IE107">
        <v>0</v>
      </c>
      <c r="IF107">
        <v>0</v>
      </c>
      <c r="IG107">
        <v>0</v>
      </c>
      <c r="IH107">
        <v>0</v>
      </c>
      <c r="II107">
        <v>0</v>
      </c>
      <c r="IJ107">
        <v>0</v>
      </c>
      <c r="IK107">
        <v>0</v>
      </c>
      <c r="IL107">
        <v>0</v>
      </c>
      <c r="IM107">
        <v>0</v>
      </c>
      <c r="IN107">
        <v>0</v>
      </c>
      <c r="IO107">
        <v>0</v>
      </c>
      <c r="IP107">
        <v>0</v>
      </c>
      <c r="IQ107">
        <v>0</v>
      </c>
      <c r="IR107">
        <v>0</v>
      </c>
      <c r="IS107">
        <v>0</v>
      </c>
      <c r="IT107">
        <v>0</v>
      </c>
      <c r="IU107">
        <v>0</v>
      </c>
      <c r="IV107">
        <v>0</v>
      </c>
      <c r="IW107">
        <v>0</v>
      </c>
      <c r="IX107">
        <v>0</v>
      </c>
      <c r="IY107">
        <v>0</v>
      </c>
      <c r="IZ107">
        <v>0</v>
      </c>
      <c r="JA107">
        <v>0</v>
      </c>
      <c r="JB107">
        <v>0</v>
      </c>
      <c r="JC107">
        <v>0</v>
      </c>
      <c r="JD107">
        <v>0</v>
      </c>
      <c r="JE107">
        <v>0</v>
      </c>
      <c r="JF107">
        <v>0</v>
      </c>
      <c r="JG107">
        <v>0</v>
      </c>
      <c r="JH107">
        <v>0</v>
      </c>
      <c r="JI107">
        <v>0</v>
      </c>
      <c r="JJ107">
        <v>0</v>
      </c>
      <c r="JK107">
        <v>0</v>
      </c>
      <c r="JL107">
        <v>0</v>
      </c>
      <c r="JM107">
        <v>0</v>
      </c>
      <c r="JN107">
        <v>0</v>
      </c>
      <c r="JO107">
        <v>0</v>
      </c>
      <c r="JP107">
        <v>0</v>
      </c>
      <c r="JQ107">
        <v>0</v>
      </c>
      <c r="JR107">
        <v>0</v>
      </c>
      <c r="JS107">
        <v>0</v>
      </c>
      <c r="JT107">
        <v>0</v>
      </c>
      <c r="JU107">
        <v>0</v>
      </c>
      <c r="JV107">
        <v>0</v>
      </c>
      <c r="JW107">
        <v>0</v>
      </c>
      <c r="JX107">
        <v>0</v>
      </c>
      <c r="JY107">
        <v>0</v>
      </c>
      <c r="JZ107">
        <v>0</v>
      </c>
      <c r="KA107">
        <v>0</v>
      </c>
      <c r="KB107">
        <v>0</v>
      </c>
      <c r="KC107">
        <v>0</v>
      </c>
      <c r="KD107">
        <v>0</v>
      </c>
      <c r="KE107">
        <v>0</v>
      </c>
      <c r="KF107">
        <v>0</v>
      </c>
      <c r="KG107">
        <v>0</v>
      </c>
      <c r="KH107">
        <v>0</v>
      </c>
      <c r="KI107">
        <v>0</v>
      </c>
      <c r="KJ107">
        <v>0</v>
      </c>
      <c r="KK107">
        <v>0</v>
      </c>
      <c r="KL107">
        <v>0</v>
      </c>
      <c r="KM107">
        <v>0</v>
      </c>
      <c r="KN107">
        <v>0</v>
      </c>
      <c r="KO107">
        <v>0</v>
      </c>
      <c r="KP107">
        <v>0</v>
      </c>
      <c r="KQ107">
        <v>0</v>
      </c>
      <c r="KR107">
        <v>0</v>
      </c>
      <c r="KS107">
        <v>0</v>
      </c>
      <c r="KT107">
        <v>0</v>
      </c>
      <c r="KU107">
        <v>0</v>
      </c>
      <c r="KV107">
        <v>0</v>
      </c>
      <c r="KW107">
        <v>0</v>
      </c>
      <c r="KX107">
        <v>0</v>
      </c>
      <c r="KY107">
        <v>0</v>
      </c>
      <c r="KZ107">
        <v>0</v>
      </c>
      <c r="LA107">
        <v>0</v>
      </c>
      <c r="LB107">
        <v>0</v>
      </c>
      <c r="LC107">
        <v>0</v>
      </c>
      <c r="LD107">
        <v>0</v>
      </c>
      <c r="LE107">
        <v>0</v>
      </c>
      <c r="LF107">
        <v>0</v>
      </c>
      <c r="LG107">
        <v>0</v>
      </c>
      <c r="LH107">
        <v>0</v>
      </c>
      <c r="LI107">
        <v>0</v>
      </c>
      <c r="LJ107">
        <v>0</v>
      </c>
      <c r="LK107">
        <v>0</v>
      </c>
      <c r="LL107">
        <v>0</v>
      </c>
      <c r="LM107">
        <v>0</v>
      </c>
      <c r="LN107">
        <v>0</v>
      </c>
      <c r="LO107">
        <v>0</v>
      </c>
      <c r="LP107">
        <v>0</v>
      </c>
      <c r="LQ107">
        <v>0</v>
      </c>
      <c r="LR107">
        <v>0</v>
      </c>
      <c r="LS107">
        <v>0</v>
      </c>
      <c r="LT107">
        <v>0</v>
      </c>
      <c r="LU107">
        <v>0</v>
      </c>
      <c r="LV107">
        <v>0</v>
      </c>
      <c r="LW107">
        <v>0</v>
      </c>
      <c r="LX107">
        <v>0</v>
      </c>
      <c r="LY107">
        <v>0</v>
      </c>
      <c r="LZ107">
        <v>0</v>
      </c>
      <c r="MA107">
        <v>0</v>
      </c>
      <c r="MB107">
        <v>0</v>
      </c>
      <c r="MC107">
        <v>0</v>
      </c>
      <c r="MD107">
        <v>0</v>
      </c>
      <c r="ME107">
        <v>0</v>
      </c>
      <c r="MF107">
        <v>0</v>
      </c>
      <c r="MG107">
        <v>0</v>
      </c>
      <c r="MH107">
        <v>0</v>
      </c>
      <c r="MI107">
        <v>0</v>
      </c>
      <c r="MJ107">
        <v>0</v>
      </c>
      <c r="MK107">
        <v>0</v>
      </c>
      <c r="ML107">
        <v>0</v>
      </c>
      <c r="MM107">
        <v>0</v>
      </c>
      <c r="MN107">
        <v>0</v>
      </c>
      <c r="MO107">
        <v>0</v>
      </c>
      <c r="MP107">
        <v>0</v>
      </c>
      <c r="MQ107">
        <v>0</v>
      </c>
      <c r="MR107">
        <v>0</v>
      </c>
      <c r="MS107">
        <v>0</v>
      </c>
      <c r="MT107">
        <v>0</v>
      </c>
      <c r="MU107">
        <v>0</v>
      </c>
      <c r="MV107">
        <v>0</v>
      </c>
      <c r="MW107">
        <v>0</v>
      </c>
      <c r="MX107">
        <v>0</v>
      </c>
      <c r="MY107">
        <v>0</v>
      </c>
      <c r="MZ107">
        <v>0</v>
      </c>
      <c r="NA107">
        <v>0</v>
      </c>
      <c r="NB107">
        <v>0</v>
      </c>
      <c r="NC107">
        <v>0</v>
      </c>
      <c r="ND107">
        <v>0</v>
      </c>
      <c r="NE107">
        <v>0</v>
      </c>
      <c r="NF107">
        <v>0</v>
      </c>
      <c r="NG107">
        <v>0</v>
      </c>
      <c r="NH107">
        <v>0</v>
      </c>
      <c r="NI107">
        <v>0</v>
      </c>
      <c r="NJ107">
        <v>0</v>
      </c>
      <c r="NK107">
        <v>0</v>
      </c>
      <c r="NL107">
        <v>0</v>
      </c>
      <c r="NM107">
        <v>0</v>
      </c>
      <c r="NN107">
        <v>0</v>
      </c>
      <c r="NO107">
        <v>0</v>
      </c>
      <c r="NP107">
        <v>0</v>
      </c>
      <c r="NQ107">
        <v>0</v>
      </c>
      <c r="NR107">
        <v>0</v>
      </c>
      <c r="NS107">
        <v>0</v>
      </c>
      <c r="NT107">
        <v>0</v>
      </c>
      <c r="NU107">
        <v>0</v>
      </c>
      <c r="NV107">
        <v>0</v>
      </c>
      <c r="NW107">
        <v>0</v>
      </c>
      <c r="NX107">
        <v>0</v>
      </c>
      <c r="NY107">
        <v>0</v>
      </c>
      <c r="NZ107">
        <v>0</v>
      </c>
      <c r="OA107">
        <v>0</v>
      </c>
      <c r="OB107">
        <v>0</v>
      </c>
      <c r="OC107">
        <v>0</v>
      </c>
      <c r="OD107">
        <v>0</v>
      </c>
      <c r="OE107">
        <v>0</v>
      </c>
      <c r="OF107">
        <v>0</v>
      </c>
      <c r="OG107">
        <v>0</v>
      </c>
      <c r="OH107">
        <v>0</v>
      </c>
      <c r="OI107">
        <v>0</v>
      </c>
      <c r="OJ107">
        <v>0</v>
      </c>
      <c r="OK107">
        <v>0</v>
      </c>
      <c r="OL107">
        <v>0</v>
      </c>
      <c r="OM107">
        <v>0</v>
      </c>
      <c r="ON107">
        <v>0</v>
      </c>
      <c r="OO107">
        <v>0</v>
      </c>
      <c r="OP107">
        <v>0</v>
      </c>
      <c r="OQ107">
        <v>0</v>
      </c>
      <c r="OR107">
        <v>0</v>
      </c>
      <c r="OS107">
        <v>0</v>
      </c>
      <c r="OT107">
        <v>0</v>
      </c>
      <c r="OU107">
        <v>0</v>
      </c>
      <c r="OV107">
        <v>0</v>
      </c>
      <c r="OW107">
        <v>0</v>
      </c>
      <c r="OX107">
        <v>0</v>
      </c>
      <c r="OY107">
        <v>0</v>
      </c>
      <c r="OZ107">
        <v>0</v>
      </c>
      <c r="PA107">
        <v>0</v>
      </c>
      <c r="PB107">
        <v>0</v>
      </c>
      <c r="PC107">
        <v>0</v>
      </c>
      <c r="PD107">
        <v>0</v>
      </c>
      <c r="PE107">
        <v>0</v>
      </c>
      <c r="PF107">
        <v>0</v>
      </c>
      <c r="PG107">
        <v>0</v>
      </c>
      <c r="PH107">
        <v>0</v>
      </c>
      <c r="PI107">
        <v>0</v>
      </c>
      <c r="PJ107">
        <v>0</v>
      </c>
      <c r="PK107">
        <v>0</v>
      </c>
      <c r="PL107">
        <v>0</v>
      </c>
      <c r="PM107">
        <v>0</v>
      </c>
      <c r="PN107">
        <v>0</v>
      </c>
      <c r="PO107">
        <v>0</v>
      </c>
      <c r="PP107">
        <v>0</v>
      </c>
      <c r="PQ107">
        <v>0</v>
      </c>
      <c r="PR107">
        <v>0</v>
      </c>
      <c r="PS107">
        <v>0</v>
      </c>
      <c r="PT107">
        <v>0</v>
      </c>
      <c r="PU107">
        <v>0</v>
      </c>
      <c r="PV107">
        <v>0</v>
      </c>
      <c r="PW107">
        <v>0</v>
      </c>
      <c r="PX107">
        <v>0</v>
      </c>
      <c r="PY107">
        <v>0</v>
      </c>
      <c r="PZ107">
        <v>0</v>
      </c>
      <c r="QA107">
        <v>0</v>
      </c>
      <c r="QB107">
        <v>0</v>
      </c>
      <c r="QC107">
        <v>0</v>
      </c>
      <c r="QD107">
        <v>0</v>
      </c>
      <c r="QE107">
        <v>0</v>
      </c>
      <c r="QF107">
        <v>0</v>
      </c>
      <c r="QG107">
        <v>0</v>
      </c>
      <c r="QH107">
        <v>0</v>
      </c>
      <c r="QI107">
        <v>0</v>
      </c>
      <c r="QJ107">
        <v>0</v>
      </c>
      <c r="QK107">
        <v>0</v>
      </c>
      <c r="QL107">
        <v>0</v>
      </c>
      <c r="QM107">
        <v>0</v>
      </c>
      <c r="QN107">
        <v>0</v>
      </c>
      <c r="QO107">
        <v>0</v>
      </c>
      <c r="QP107">
        <v>0</v>
      </c>
      <c r="QQ107">
        <v>0</v>
      </c>
      <c r="QR107">
        <v>0</v>
      </c>
      <c r="QS107">
        <v>0</v>
      </c>
      <c r="QT107">
        <v>0</v>
      </c>
      <c r="QU107">
        <v>0</v>
      </c>
      <c r="QV107">
        <v>0</v>
      </c>
      <c r="QW107">
        <v>0</v>
      </c>
      <c r="QX107">
        <v>0</v>
      </c>
      <c r="QY107">
        <v>0</v>
      </c>
      <c r="QZ107">
        <v>0</v>
      </c>
      <c r="RA107">
        <v>0</v>
      </c>
      <c r="RB107">
        <v>0</v>
      </c>
      <c r="RC107">
        <v>0</v>
      </c>
      <c r="RD107">
        <v>0</v>
      </c>
      <c r="RE107">
        <v>0</v>
      </c>
      <c r="RF107">
        <v>0</v>
      </c>
      <c r="RG107">
        <v>0</v>
      </c>
      <c r="RH107">
        <v>0</v>
      </c>
      <c r="RI107">
        <v>0</v>
      </c>
      <c r="RJ107">
        <v>0</v>
      </c>
      <c r="RK107">
        <v>0</v>
      </c>
      <c r="RL107">
        <v>0</v>
      </c>
      <c r="RM107">
        <v>0</v>
      </c>
      <c r="RN107">
        <v>0</v>
      </c>
      <c r="RO107">
        <v>0</v>
      </c>
      <c r="RP107">
        <v>0</v>
      </c>
      <c r="RQ107">
        <v>0</v>
      </c>
      <c r="RR107">
        <v>0</v>
      </c>
      <c r="RS107">
        <v>0</v>
      </c>
      <c r="RT107">
        <v>0</v>
      </c>
      <c r="RU107">
        <v>0</v>
      </c>
      <c r="RV107">
        <v>0</v>
      </c>
      <c r="RW107">
        <v>0</v>
      </c>
      <c r="RX107">
        <v>0</v>
      </c>
      <c r="RY107">
        <v>0</v>
      </c>
      <c r="RZ107">
        <v>0</v>
      </c>
      <c r="SA107">
        <v>0</v>
      </c>
      <c r="SB107">
        <v>0</v>
      </c>
      <c r="SC107">
        <v>0</v>
      </c>
      <c r="SD107">
        <v>0</v>
      </c>
      <c r="SE107">
        <v>0</v>
      </c>
      <c r="SF107">
        <v>0</v>
      </c>
      <c r="SG107">
        <v>0</v>
      </c>
      <c r="SH107">
        <v>0</v>
      </c>
      <c r="SI107">
        <v>0</v>
      </c>
      <c r="SJ107">
        <v>0</v>
      </c>
      <c r="SK107">
        <v>0</v>
      </c>
      <c r="SL107">
        <v>0</v>
      </c>
      <c r="SM107">
        <v>0</v>
      </c>
      <c r="SN107">
        <v>0</v>
      </c>
      <c r="SO107">
        <v>0</v>
      </c>
      <c r="SP107">
        <v>0</v>
      </c>
      <c r="SQ107">
        <v>0</v>
      </c>
      <c r="SR107">
        <v>0</v>
      </c>
      <c r="SS107">
        <v>0</v>
      </c>
      <c r="ST107">
        <v>0</v>
      </c>
      <c r="SU107">
        <v>0</v>
      </c>
      <c r="SV107">
        <v>0</v>
      </c>
      <c r="SW107">
        <v>0</v>
      </c>
      <c r="SX107">
        <v>0</v>
      </c>
      <c r="SY107">
        <v>0</v>
      </c>
      <c r="SZ107">
        <v>0</v>
      </c>
      <c r="TA107">
        <v>0</v>
      </c>
      <c r="TB107">
        <v>0</v>
      </c>
      <c r="TC107">
        <v>0</v>
      </c>
      <c r="TD107">
        <v>0</v>
      </c>
      <c r="TE107">
        <v>0</v>
      </c>
      <c r="TF107">
        <v>0</v>
      </c>
      <c r="TG107">
        <v>0</v>
      </c>
      <c r="TH107">
        <v>0</v>
      </c>
      <c r="TI107">
        <v>0</v>
      </c>
      <c r="TJ107">
        <v>0</v>
      </c>
      <c r="TK107">
        <v>0</v>
      </c>
      <c r="TL107">
        <v>0</v>
      </c>
      <c r="TM107">
        <v>0</v>
      </c>
      <c r="TN107">
        <v>0</v>
      </c>
      <c r="TO107">
        <v>0</v>
      </c>
      <c r="TP107">
        <v>0</v>
      </c>
      <c r="TQ107">
        <v>0</v>
      </c>
      <c r="TR107">
        <v>0</v>
      </c>
      <c r="TS107">
        <v>0</v>
      </c>
      <c r="TT107">
        <v>0</v>
      </c>
      <c r="TU107">
        <v>0</v>
      </c>
      <c r="TV107">
        <v>0</v>
      </c>
      <c r="TW107">
        <v>0</v>
      </c>
      <c r="TX107">
        <v>0</v>
      </c>
      <c r="TY107">
        <v>0</v>
      </c>
      <c r="TZ107">
        <v>0</v>
      </c>
      <c r="UA107">
        <v>0</v>
      </c>
      <c r="UB107">
        <v>0</v>
      </c>
      <c r="UC107">
        <v>0</v>
      </c>
      <c r="UD107">
        <v>0</v>
      </c>
      <c r="UE107">
        <v>0</v>
      </c>
      <c r="UF107">
        <v>0</v>
      </c>
      <c r="UG107">
        <v>0</v>
      </c>
      <c r="UH107">
        <v>0</v>
      </c>
      <c r="UI107">
        <v>0</v>
      </c>
      <c r="UJ107">
        <v>0</v>
      </c>
      <c r="UK107">
        <v>0</v>
      </c>
      <c r="UL107">
        <v>0</v>
      </c>
      <c r="UM107">
        <v>0</v>
      </c>
      <c r="UN107">
        <v>0</v>
      </c>
      <c r="UO107">
        <v>0</v>
      </c>
    </row>
    <row r="108" spans="1:561" x14ac:dyDescent="0.25">
      <c r="A108" t="s">
        <v>93</v>
      </c>
      <c r="B108" t="s">
        <v>95</v>
      </c>
      <c r="D108" t="s">
        <v>174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v>0</v>
      </c>
      <c r="FA108">
        <v>0</v>
      </c>
      <c r="FB108">
        <v>0</v>
      </c>
      <c r="FC108">
        <v>0</v>
      </c>
      <c r="FD108">
        <v>0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0</v>
      </c>
      <c r="FL108">
        <v>0</v>
      </c>
      <c r="FM108">
        <v>0</v>
      </c>
      <c r="FN108">
        <v>0</v>
      </c>
      <c r="FO108">
        <v>0</v>
      </c>
      <c r="FP108">
        <v>0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  <c r="GR108">
        <v>0</v>
      </c>
      <c r="GS108">
        <v>0</v>
      </c>
      <c r="GT108">
        <v>0</v>
      </c>
      <c r="GU108">
        <v>0</v>
      </c>
      <c r="GV108">
        <v>0</v>
      </c>
      <c r="GW108">
        <v>0</v>
      </c>
      <c r="GX108">
        <v>0</v>
      </c>
      <c r="GY108">
        <v>0</v>
      </c>
      <c r="GZ108">
        <v>0</v>
      </c>
      <c r="HA108">
        <v>0</v>
      </c>
      <c r="HB108">
        <v>0</v>
      </c>
      <c r="HC108">
        <v>0</v>
      </c>
      <c r="HD108">
        <v>0</v>
      </c>
      <c r="HE108">
        <v>0</v>
      </c>
      <c r="HF108">
        <v>0</v>
      </c>
      <c r="HG108">
        <v>0</v>
      </c>
      <c r="HH108">
        <v>0</v>
      </c>
      <c r="HI108">
        <v>0</v>
      </c>
      <c r="HJ108">
        <v>0</v>
      </c>
      <c r="HK108">
        <v>0</v>
      </c>
      <c r="HL108">
        <v>0</v>
      </c>
      <c r="HM108">
        <v>0</v>
      </c>
      <c r="HN108">
        <v>0</v>
      </c>
      <c r="HO108">
        <v>0</v>
      </c>
      <c r="HP108">
        <v>0</v>
      </c>
      <c r="HQ108">
        <v>0</v>
      </c>
      <c r="HR108">
        <v>0</v>
      </c>
      <c r="HS108">
        <v>0</v>
      </c>
      <c r="HT108">
        <v>0</v>
      </c>
      <c r="HU108">
        <v>0</v>
      </c>
      <c r="HV108">
        <v>0</v>
      </c>
      <c r="HW108">
        <v>0</v>
      </c>
      <c r="HX108">
        <v>0</v>
      </c>
      <c r="HY108">
        <v>0</v>
      </c>
      <c r="HZ108">
        <v>0</v>
      </c>
      <c r="IA108">
        <v>0</v>
      </c>
      <c r="IB108">
        <v>0</v>
      </c>
      <c r="IC108">
        <v>0</v>
      </c>
      <c r="ID108">
        <v>0</v>
      </c>
      <c r="IE108">
        <v>0</v>
      </c>
      <c r="IF108">
        <v>0</v>
      </c>
      <c r="IG108">
        <v>0</v>
      </c>
      <c r="IH108">
        <v>0</v>
      </c>
      <c r="II108">
        <v>0</v>
      </c>
      <c r="IJ108">
        <v>0</v>
      </c>
      <c r="IK108">
        <v>0</v>
      </c>
      <c r="IL108">
        <v>0</v>
      </c>
      <c r="IM108">
        <v>0</v>
      </c>
      <c r="IN108">
        <v>0</v>
      </c>
      <c r="IO108">
        <v>0</v>
      </c>
      <c r="IP108">
        <v>0</v>
      </c>
      <c r="IQ108">
        <v>0</v>
      </c>
      <c r="IR108">
        <v>0</v>
      </c>
      <c r="IS108">
        <v>0</v>
      </c>
      <c r="IT108">
        <v>0</v>
      </c>
      <c r="IU108">
        <v>0</v>
      </c>
      <c r="IV108">
        <v>0</v>
      </c>
      <c r="IW108">
        <v>0</v>
      </c>
      <c r="IX108">
        <v>0</v>
      </c>
      <c r="IY108">
        <v>0</v>
      </c>
      <c r="IZ108">
        <v>0</v>
      </c>
      <c r="JA108">
        <v>0</v>
      </c>
      <c r="JB108">
        <v>0</v>
      </c>
      <c r="JC108">
        <v>0</v>
      </c>
      <c r="JD108">
        <v>0</v>
      </c>
      <c r="JE108">
        <v>0</v>
      </c>
      <c r="JF108">
        <v>0</v>
      </c>
      <c r="JG108">
        <v>0</v>
      </c>
      <c r="JH108">
        <v>0</v>
      </c>
      <c r="JI108">
        <v>0</v>
      </c>
      <c r="JJ108">
        <v>0</v>
      </c>
      <c r="JK108">
        <v>0</v>
      </c>
      <c r="JL108">
        <v>0</v>
      </c>
      <c r="JM108">
        <v>0</v>
      </c>
      <c r="JN108">
        <v>0</v>
      </c>
      <c r="JO108">
        <v>0</v>
      </c>
      <c r="JP108">
        <v>0</v>
      </c>
      <c r="JQ108">
        <v>0</v>
      </c>
      <c r="JR108">
        <v>0</v>
      </c>
      <c r="JS108">
        <v>0</v>
      </c>
      <c r="JT108">
        <v>0</v>
      </c>
      <c r="JU108">
        <v>0</v>
      </c>
      <c r="JV108">
        <v>0</v>
      </c>
      <c r="JW108">
        <v>0</v>
      </c>
      <c r="JX108">
        <v>0</v>
      </c>
      <c r="JY108">
        <v>0</v>
      </c>
      <c r="JZ108">
        <v>0</v>
      </c>
      <c r="KA108">
        <v>0</v>
      </c>
      <c r="KB108">
        <v>0</v>
      </c>
      <c r="KC108">
        <v>0</v>
      </c>
      <c r="KD108">
        <v>0</v>
      </c>
      <c r="KE108">
        <v>0</v>
      </c>
      <c r="KF108">
        <v>0</v>
      </c>
      <c r="KG108">
        <v>0</v>
      </c>
      <c r="KH108">
        <v>0</v>
      </c>
      <c r="KI108">
        <v>0</v>
      </c>
      <c r="KJ108">
        <v>0</v>
      </c>
      <c r="KK108">
        <v>0</v>
      </c>
      <c r="KL108">
        <v>0</v>
      </c>
      <c r="KM108">
        <v>0</v>
      </c>
      <c r="KN108">
        <v>0</v>
      </c>
      <c r="KO108">
        <v>0</v>
      </c>
      <c r="KP108">
        <v>0</v>
      </c>
      <c r="KQ108">
        <v>0</v>
      </c>
      <c r="KR108">
        <v>0</v>
      </c>
      <c r="KS108">
        <v>0</v>
      </c>
      <c r="KT108">
        <v>0</v>
      </c>
      <c r="KU108">
        <v>0</v>
      </c>
      <c r="KV108">
        <v>0</v>
      </c>
      <c r="KW108">
        <v>0</v>
      </c>
      <c r="KX108">
        <v>0</v>
      </c>
      <c r="KY108">
        <v>0</v>
      </c>
      <c r="KZ108">
        <v>0</v>
      </c>
      <c r="LA108">
        <v>0</v>
      </c>
      <c r="LB108">
        <v>0</v>
      </c>
      <c r="LC108">
        <v>0</v>
      </c>
      <c r="LD108">
        <v>0</v>
      </c>
      <c r="LE108">
        <v>0</v>
      </c>
      <c r="LF108">
        <v>0</v>
      </c>
      <c r="LG108">
        <v>0</v>
      </c>
      <c r="LH108">
        <v>0</v>
      </c>
      <c r="LI108">
        <v>0</v>
      </c>
      <c r="LJ108">
        <v>0</v>
      </c>
      <c r="LK108">
        <v>0</v>
      </c>
      <c r="LL108">
        <v>0</v>
      </c>
      <c r="LM108">
        <v>0</v>
      </c>
      <c r="LN108">
        <v>0</v>
      </c>
      <c r="LO108">
        <v>0</v>
      </c>
      <c r="LP108">
        <v>0</v>
      </c>
      <c r="LQ108">
        <v>0</v>
      </c>
      <c r="LR108">
        <v>0</v>
      </c>
      <c r="LS108">
        <v>0</v>
      </c>
      <c r="LT108">
        <v>0</v>
      </c>
      <c r="LU108">
        <v>0</v>
      </c>
      <c r="LV108">
        <v>0</v>
      </c>
      <c r="LW108">
        <v>0</v>
      </c>
      <c r="LX108">
        <v>0</v>
      </c>
      <c r="LY108">
        <v>0</v>
      </c>
      <c r="LZ108">
        <v>0</v>
      </c>
      <c r="MA108">
        <v>0</v>
      </c>
      <c r="MB108">
        <v>0</v>
      </c>
      <c r="MC108">
        <v>0</v>
      </c>
      <c r="MD108">
        <v>0</v>
      </c>
      <c r="ME108">
        <v>0</v>
      </c>
      <c r="MF108">
        <v>0</v>
      </c>
      <c r="MG108">
        <v>0</v>
      </c>
      <c r="MH108">
        <v>0</v>
      </c>
      <c r="MI108">
        <v>0</v>
      </c>
      <c r="MJ108">
        <v>0</v>
      </c>
      <c r="MK108">
        <v>0</v>
      </c>
      <c r="ML108">
        <v>0</v>
      </c>
      <c r="MM108">
        <v>0</v>
      </c>
      <c r="MN108">
        <v>0</v>
      </c>
      <c r="MO108">
        <v>0</v>
      </c>
      <c r="MP108">
        <v>0</v>
      </c>
      <c r="MQ108">
        <v>0</v>
      </c>
      <c r="MR108">
        <v>0</v>
      </c>
      <c r="MS108">
        <v>0</v>
      </c>
      <c r="MT108">
        <v>0</v>
      </c>
      <c r="MU108">
        <v>0</v>
      </c>
      <c r="MV108">
        <v>0</v>
      </c>
      <c r="MW108">
        <v>0</v>
      </c>
      <c r="MX108">
        <v>0</v>
      </c>
      <c r="MY108">
        <v>0</v>
      </c>
      <c r="MZ108">
        <v>0</v>
      </c>
      <c r="NA108">
        <v>0</v>
      </c>
      <c r="NB108">
        <v>0</v>
      </c>
      <c r="NC108">
        <v>0</v>
      </c>
      <c r="ND108">
        <v>0</v>
      </c>
      <c r="NE108">
        <v>0</v>
      </c>
      <c r="NF108">
        <v>0</v>
      </c>
      <c r="NG108">
        <v>0</v>
      </c>
      <c r="NH108">
        <v>0</v>
      </c>
      <c r="NI108">
        <v>0</v>
      </c>
      <c r="NJ108">
        <v>0</v>
      </c>
      <c r="NK108">
        <v>0</v>
      </c>
      <c r="NL108">
        <v>0</v>
      </c>
      <c r="NM108">
        <v>0</v>
      </c>
      <c r="NN108">
        <v>0</v>
      </c>
      <c r="NO108">
        <v>0</v>
      </c>
      <c r="NP108">
        <v>0</v>
      </c>
      <c r="NQ108">
        <v>0</v>
      </c>
      <c r="NR108">
        <v>0</v>
      </c>
      <c r="NS108">
        <v>0</v>
      </c>
      <c r="NT108">
        <v>0</v>
      </c>
      <c r="NU108">
        <v>0</v>
      </c>
      <c r="NV108">
        <v>0</v>
      </c>
      <c r="NW108">
        <v>0</v>
      </c>
      <c r="NX108">
        <v>0</v>
      </c>
      <c r="NY108">
        <v>0</v>
      </c>
      <c r="NZ108">
        <v>0</v>
      </c>
      <c r="OA108">
        <v>0</v>
      </c>
      <c r="OB108">
        <v>0</v>
      </c>
      <c r="OC108">
        <v>0</v>
      </c>
      <c r="OD108">
        <v>0</v>
      </c>
      <c r="OE108">
        <v>0</v>
      </c>
      <c r="OF108">
        <v>0</v>
      </c>
      <c r="OG108">
        <v>0</v>
      </c>
      <c r="OH108">
        <v>0</v>
      </c>
      <c r="OI108">
        <v>0</v>
      </c>
      <c r="OJ108">
        <v>0</v>
      </c>
      <c r="OK108">
        <v>0</v>
      </c>
      <c r="OL108">
        <v>0</v>
      </c>
      <c r="OM108">
        <v>0</v>
      </c>
      <c r="ON108">
        <v>0</v>
      </c>
      <c r="OO108">
        <v>0</v>
      </c>
      <c r="OP108">
        <v>0</v>
      </c>
      <c r="OQ108">
        <v>0</v>
      </c>
      <c r="OR108">
        <v>0</v>
      </c>
      <c r="OS108">
        <v>0</v>
      </c>
      <c r="OT108">
        <v>0</v>
      </c>
      <c r="OU108">
        <v>0</v>
      </c>
      <c r="OV108">
        <v>0</v>
      </c>
      <c r="OW108">
        <v>0</v>
      </c>
      <c r="OX108">
        <v>0</v>
      </c>
      <c r="OY108">
        <v>0</v>
      </c>
      <c r="OZ108">
        <v>0</v>
      </c>
      <c r="PA108">
        <v>0</v>
      </c>
      <c r="PB108">
        <v>0</v>
      </c>
      <c r="PC108">
        <v>0</v>
      </c>
      <c r="PD108">
        <v>0</v>
      </c>
      <c r="PE108">
        <v>0</v>
      </c>
      <c r="PF108">
        <v>0</v>
      </c>
      <c r="PG108">
        <v>0</v>
      </c>
      <c r="PH108">
        <v>0</v>
      </c>
      <c r="PI108">
        <v>0</v>
      </c>
      <c r="PJ108">
        <v>0</v>
      </c>
      <c r="PK108">
        <v>0</v>
      </c>
      <c r="PL108">
        <v>0</v>
      </c>
      <c r="PM108">
        <v>0</v>
      </c>
      <c r="PN108">
        <v>0</v>
      </c>
      <c r="PO108">
        <v>0</v>
      </c>
      <c r="PP108">
        <v>0</v>
      </c>
      <c r="PQ108">
        <v>0</v>
      </c>
      <c r="PR108">
        <v>0</v>
      </c>
      <c r="PS108">
        <v>0</v>
      </c>
      <c r="PT108">
        <v>0</v>
      </c>
      <c r="PU108">
        <v>0</v>
      </c>
      <c r="PV108">
        <v>0</v>
      </c>
      <c r="PW108">
        <v>0</v>
      </c>
      <c r="PX108">
        <v>0</v>
      </c>
      <c r="PY108">
        <v>0</v>
      </c>
      <c r="PZ108">
        <v>0</v>
      </c>
      <c r="QA108">
        <v>0</v>
      </c>
      <c r="QB108">
        <v>0</v>
      </c>
      <c r="QC108">
        <v>0</v>
      </c>
      <c r="QD108">
        <v>0</v>
      </c>
      <c r="QE108">
        <v>0</v>
      </c>
      <c r="QF108">
        <v>0</v>
      </c>
      <c r="QG108">
        <v>0</v>
      </c>
      <c r="QH108">
        <v>0</v>
      </c>
      <c r="QI108">
        <v>0</v>
      </c>
      <c r="QJ108">
        <v>0</v>
      </c>
      <c r="QK108">
        <v>0</v>
      </c>
      <c r="QL108">
        <v>0</v>
      </c>
      <c r="QM108">
        <v>0</v>
      </c>
      <c r="QN108">
        <v>0</v>
      </c>
      <c r="QO108">
        <v>0</v>
      </c>
      <c r="QP108">
        <v>0</v>
      </c>
      <c r="QQ108">
        <v>0</v>
      </c>
      <c r="QR108">
        <v>0</v>
      </c>
      <c r="QS108">
        <v>0</v>
      </c>
      <c r="QT108">
        <v>0</v>
      </c>
      <c r="QU108">
        <v>0</v>
      </c>
      <c r="QV108">
        <v>0</v>
      </c>
      <c r="QW108">
        <v>0</v>
      </c>
      <c r="QX108">
        <v>0</v>
      </c>
      <c r="QY108">
        <v>0</v>
      </c>
      <c r="QZ108">
        <v>0</v>
      </c>
      <c r="RA108">
        <v>0</v>
      </c>
      <c r="RB108">
        <v>0</v>
      </c>
      <c r="RC108">
        <v>0</v>
      </c>
      <c r="RD108">
        <v>0</v>
      </c>
      <c r="RE108">
        <v>0</v>
      </c>
      <c r="RF108">
        <v>0</v>
      </c>
      <c r="RG108">
        <v>0</v>
      </c>
      <c r="RH108">
        <v>0</v>
      </c>
      <c r="RI108">
        <v>0</v>
      </c>
      <c r="RJ108">
        <v>0</v>
      </c>
      <c r="RK108">
        <v>0</v>
      </c>
      <c r="RL108">
        <v>0</v>
      </c>
      <c r="RM108">
        <v>0</v>
      </c>
      <c r="RN108">
        <v>0</v>
      </c>
      <c r="RO108">
        <v>0</v>
      </c>
      <c r="RP108">
        <v>0</v>
      </c>
      <c r="RQ108">
        <v>0</v>
      </c>
      <c r="RR108">
        <v>0</v>
      </c>
      <c r="RS108">
        <v>0</v>
      </c>
      <c r="RT108">
        <v>0</v>
      </c>
      <c r="RU108">
        <v>0</v>
      </c>
      <c r="RV108">
        <v>0</v>
      </c>
      <c r="RW108">
        <v>0</v>
      </c>
      <c r="RX108">
        <v>0</v>
      </c>
      <c r="RY108">
        <v>0</v>
      </c>
      <c r="RZ108">
        <v>0</v>
      </c>
      <c r="SA108">
        <v>0</v>
      </c>
      <c r="SB108">
        <v>0</v>
      </c>
      <c r="SC108">
        <v>0</v>
      </c>
      <c r="SD108">
        <v>0</v>
      </c>
      <c r="SE108">
        <v>0</v>
      </c>
      <c r="SF108">
        <v>0</v>
      </c>
      <c r="SG108">
        <v>0</v>
      </c>
      <c r="SH108">
        <v>0</v>
      </c>
      <c r="SI108">
        <v>0</v>
      </c>
      <c r="SJ108">
        <v>0</v>
      </c>
      <c r="SK108">
        <v>0</v>
      </c>
      <c r="SL108">
        <v>0</v>
      </c>
      <c r="SM108">
        <v>0</v>
      </c>
      <c r="SN108">
        <v>0</v>
      </c>
      <c r="SO108">
        <v>0</v>
      </c>
      <c r="SP108">
        <v>0</v>
      </c>
      <c r="SQ108">
        <v>0</v>
      </c>
      <c r="SR108">
        <v>0</v>
      </c>
      <c r="SS108">
        <v>0</v>
      </c>
      <c r="ST108">
        <v>0</v>
      </c>
      <c r="SU108">
        <v>0</v>
      </c>
      <c r="SV108">
        <v>0</v>
      </c>
      <c r="SW108">
        <v>0</v>
      </c>
      <c r="SX108">
        <v>0</v>
      </c>
      <c r="SY108">
        <v>0</v>
      </c>
      <c r="SZ108">
        <v>0</v>
      </c>
      <c r="TA108">
        <v>0</v>
      </c>
      <c r="TB108">
        <v>0</v>
      </c>
      <c r="TC108">
        <v>0</v>
      </c>
      <c r="TD108">
        <v>0</v>
      </c>
      <c r="TE108">
        <v>0</v>
      </c>
      <c r="TF108">
        <v>0</v>
      </c>
      <c r="TG108">
        <v>0</v>
      </c>
      <c r="TH108">
        <v>0</v>
      </c>
      <c r="TI108">
        <v>0</v>
      </c>
      <c r="TJ108">
        <v>0</v>
      </c>
      <c r="TK108">
        <v>0</v>
      </c>
      <c r="TL108">
        <v>0</v>
      </c>
      <c r="TM108">
        <v>0</v>
      </c>
      <c r="TN108">
        <v>0</v>
      </c>
      <c r="TO108">
        <v>0</v>
      </c>
      <c r="TP108">
        <v>0</v>
      </c>
      <c r="TQ108">
        <v>0</v>
      </c>
      <c r="TR108">
        <v>0</v>
      </c>
      <c r="TS108">
        <v>0</v>
      </c>
      <c r="TT108">
        <v>0</v>
      </c>
      <c r="TU108">
        <v>0</v>
      </c>
      <c r="TV108">
        <v>0</v>
      </c>
      <c r="TW108">
        <v>0</v>
      </c>
      <c r="TX108">
        <v>0</v>
      </c>
      <c r="TY108">
        <v>0</v>
      </c>
      <c r="TZ108">
        <v>0</v>
      </c>
      <c r="UA108">
        <v>0</v>
      </c>
      <c r="UB108">
        <v>0</v>
      </c>
      <c r="UC108">
        <v>0</v>
      </c>
      <c r="UD108">
        <v>0</v>
      </c>
      <c r="UE108">
        <v>0</v>
      </c>
      <c r="UF108">
        <v>0</v>
      </c>
      <c r="UG108">
        <v>0</v>
      </c>
      <c r="UH108">
        <v>0</v>
      </c>
      <c r="UI108">
        <v>0</v>
      </c>
      <c r="UJ108">
        <v>0</v>
      </c>
      <c r="UK108">
        <v>0</v>
      </c>
      <c r="UL108">
        <v>0</v>
      </c>
      <c r="UM108">
        <v>0</v>
      </c>
      <c r="UN108">
        <v>0</v>
      </c>
      <c r="UO108">
        <v>0</v>
      </c>
    </row>
    <row r="109" spans="1:561" x14ac:dyDescent="0.25">
      <c r="A109" t="s">
        <v>75</v>
      </c>
      <c r="B109" t="s">
        <v>76</v>
      </c>
      <c r="D109" t="s">
        <v>174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0</v>
      </c>
      <c r="EY109">
        <v>0</v>
      </c>
      <c r="EZ109">
        <v>0</v>
      </c>
      <c r="FA109">
        <v>0</v>
      </c>
      <c r="FB109">
        <v>0</v>
      </c>
      <c r="FC109">
        <v>0</v>
      </c>
      <c r="FD109">
        <v>0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0</v>
      </c>
      <c r="FL109">
        <v>0</v>
      </c>
      <c r="FM109">
        <v>0</v>
      </c>
      <c r="FN109">
        <v>0</v>
      </c>
      <c r="FO109">
        <v>0</v>
      </c>
      <c r="FP109">
        <v>0</v>
      </c>
      <c r="FQ109">
        <v>0</v>
      </c>
      <c r="FR109">
        <v>0</v>
      </c>
      <c r="FS109">
        <v>0</v>
      </c>
      <c r="FT109">
        <v>0</v>
      </c>
      <c r="FU109">
        <v>0</v>
      </c>
      <c r="FV109">
        <v>0</v>
      </c>
      <c r="FW109">
        <v>0</v>
      </c>
      <c r="FX109">
        <v>0</v>
      </c>
      <c r="FY109">
        <v>0</v>
      </c>
      <c r="FZ109">
        <v>0</v>
      </c>
      <c r="GA109">
        <v>0</v>
      </c>
      <c r="GB109">
        <v>0</v>
      </c>
      <c r="GC109">
        <v>0</v>
      </c>
      <c r="GD109">
        <v>0</v>
      </c>
      <c r="GE109">
        <v>0</v>
      </c>
      <c r="GF109">
        <v>0</v>
      </c>
      <c r="GG109">
        <v>0</v>
      </c>
      <c r="GH109">
        <v>0</v>
      </c>
      <c r="GI109">
        <v>0</v>
      </c>
      <c r="GJ109">
        <v>0</v>
      </c>
      <c r="GK109">
        <v>0</v>
      </c>
      <c r="GL109">
        <v>0</v>
      </c>
      <c r="GM109">
        <v>0</v>
      </c>
      <c r="GN109">
        <v>0</v>
      </c>
      <c r="GO109">
        <v>0</v>
      </c>
      <c r="GP109">
        <v>0</v>
      </c>
      <c r="GQ109">
        <v>0</v>
      </c>
      <c r="GR109">
        <v>0</v>
      </c>
      <c r="GS109">
        <v>0</v>
      </c>
      <c r="GT109">
        <v>0</v>
      </c>
      <c r="GU109">
        <v>0</v>
      </c>
      <c r="GV109">
        <v>0</v>
      </c>
      <c r="GW109">
        <v>0</v>
      </c>
      <c r="GX109">
        <v>0</v>
      </c>
      <c r="GY109">
        <v>0</v>
      </c>
      <c r="GZ109">
        <v>0</v>
      </c>
      <c r="HA109">
        <v>0</v>
      </c>
      <c r="HB109">
        <v>0</v>
      </c>
      <c r="HC109">
        <v>0</v>
      </c>
      <c r="HD109">
        <v>0</v>
      </c>
      <c r="HE109">
        <v>0</v>
      </c>
      <c r="HF109">
        <v>0</v>
      </c>
      <c r="HG109">
        <v>0</v>
      </c>
      <c r="HH109">
        <v>0</v>
      </c>
      <c r="HI109">
        <v>0</v>
      </c>
      <c r="HJ109">
        <v>0</v>
      </c>
      <c r="HK109">
        <v>0</v>
      </c>
      <c r="HL109">
        <v>0</v>
      </c>
      <c r="HM109">
        <v>0</v>
      </c>
      <c r="HN109">
        <v>0</v>
      </c>
      <c r="HO109">
        <v>0</v>
      </c>
      <c r="HP109">
        <v>0</v>
      </c>
      <c r="HQ109">
        <v>0</v>
      </c>
      <c r="HR109">
        <v>0</v>
      </c>
      <c r="HS109">
        <v>0</v>
      </c>
      <c r="HT109">
        <v>0</v>
      </c>
      <c r="HU109">
        <v>0</v>
      </c>
      <c r="HV109">
        <v>0</v>
      </c>
      <c r="HW109">
        <v>0</v>
      </c>
      <c r="HX109">
        <v>0</v>
      </c>
      <c r="HY109">
        <v>0</v>
      </c>
      <c r="HZ109">
        <v>0</v>
      </c>
      <c r="IA109">
        <v>0</v>
      </c>
      <c r="IB109">
        <v>0</v>
      </c>
      <c r="IC109">
        <v>0</v>
      </c>
      <c r="ID109">
        <v>0</v>
      </c>
      <c r="IE109">
        <v>0</v>
      </c>
      <c r="IF109">
        <v>0</v>
      </c>
      <c r="IG109">
        <v>0</v>
      </c>
      <c r="IH109">
        <v>0</v>
      </c>
      <c r="II109">
        <v>0</v>
      </c>
      <c r="IJ109">
        <v>0</v>
      </c>
      <c r="IK109">
        <v>0</v>
      </c>
      <c r="IL109">
        <v>0</v>
      </c>
      <c r="IM109">
        <v>0</v>
      </c>
      <c r="IN109">
        <v>0</v>
      </c>
      <c r="IO109">
        <v>0</v>
      </c>
      <c r="IP109">
        <v>0</v>
      </c>
      <c r="IQ109">
        <v>0</v>
      </c>
      <c r="IR109">
        <v>0</v>
      </c>
      <c r="IS109">
        <v>0</v>
      </c>
      <c r="IT109">
        <v>0</v>
      </c>
      <c r="IU109">
        <v>0</v>
      </c>
      <c r="IV109">
        <v>0</v>
      </c>
      <c r="IW109">
        <v>0</v>
      </c>
      <c r="IX109">
        <v>0</v>
      </c>
      <c r="IY109">
        <v>0</v>
      </c>
      <c r="IZ109">
        <v>0</v>
      </c>
      <c r="JA109">
        <v>0</v>
      </c>
      <c r="JB109">
        <v>0</v>
      </c>
      <c r="JC109">
        <v>0</v>
      </c>
      <c r="JD109">
        <v>0</v>
      </c>
      <c r="JE109">
        <v>0</v>
      </c>
      <c r="JF109">
        <v>0</v>
      </c>
      <c r="JG109">
        <v>0</v>
      </c>
      <c r="JH109">
        <v>0</v>
      </c>
      <c r="JI109">
        <v>0</v>
      </c>
      <c r="JJ109">
        <v>0</v>
      </c>
      <c r="JK109">
        <v>0</v>
      </c>
      <c r="JL109">
        <v>0</v>
      </c>
      <c r="JM109">
        <v>0</v>
      </c>
      <c r="JN109">
        <v>0</v>
      </c>
      <c r="JO109">
        <v>0</v>
      </c>
      <c r="JP109">
        <v>0</v>
      </c>
      <c r="JQ109">
        <v>0</v>
      </c>
      <c r="JR109">
        <v>0</v>
      </c>
      <c r="JS109">
        <v>0</v>
      </c>
      <c r="JT109">
        <v>0</v>
      </c>
      <c r="JU109">
        <v>0</v>
      </c>
      <c r="JV109">
        <v>0</v>
      </c>
      <c r="JW109">
        <v>0</v>
      </c>
      <c r="JX109">
        <v>0</v>
      </c>
      <c r="JY109">
        <v>0</v>
      </c>
      <c r="JZ109">
        <v>0</v>
      </c>
      <c r="KA109">
        <v>0</v>
      </c>
      <c r="KB109">
        <v>0</v>
      </c>
      <c r="KC109">
        <v>0</v>
      </c>
      <c r="KD109">
        <v>0</v>
      </c>
      <c r="KE109">
        <v>0</v>
      </c>
      <c r="KF109">
        <v>0</v>
      </c>
      <c r="KG109">
        <v>0</v>
      </c>
      <c r="KH109">
        <v>0</v>
      </c>
      <c r="KI109">
        <v>0</v>
      </c>
      <c r="KJ109">
        <v>0</v>
      </c>
      <c r="KK109">
        <v>0</v>
      </c>
      <c r="KL109">
        <v>0</v>
      </c>
      <c r="KM109">
        <v>0</v>
      </c>
      <c r="KN109">
        <v>0</v>
      </c>
      <c r="KO109">
        <v>0</v>
      </c>
      <c r="KP109">
        <v>0</v>
      </c>
      <c r="KQ109">
        <v>0</v>
      </c>
      <c r="KR109">
        <v>0</v>
      </c>
      <c r="KS109">
        <v>0</v>
      </c>
      <c r="KT109">
        <v>0</v>
      </c>
      <c r="KU109">
        <v>0</v>
      </c>
      <c r="KV109">
        <v>0</v>
      </c>
      <c r="KW109">
        <v>0</v>
      </c>
      <c r="KX109">
        <v>0</v>
      </c>
      <c r="KY109">
        <v>0</v>
      </c>
      <c r="KZ109">
        <v>0</v>
      </c>
      <c r="LA109">
        <v>0</v>
      </c>
      <c r="LB109">
        <v>0</v>
      </c>
      <c r="LC109">
        <v>0</v>
      </c>
      <c r="LD109">
        <v>0</v>
      </c>
      <c r="LE109">
        <v>0</v>
      </c>
      <c r="LF109">
        <v>0</v>
      </c>
      <c r="LG109">
        <v>0</v>
      </c>
      <c r="LH109">
        <v>0</v>
      </c>
      <c r="LI109">
        <v>0</v>
      </c>
      <c r="LJ109">
        <v>0</v>
      </c>
      <c r="LK109">
        <v>0</v>
      </c>
      <c r="LL109">
        <v>0</v>
      </c>
      <c r="LM109">
        <v>0</v>
      </c>
      <c r="LN109">
        <v>0</v>
      </c>
      <c r="LO109">
        <v>0</v>
      </c>
      <c r="LP109">
        <v>0</v>
      </c>
      <c r="LQ109">
        <v>0</v>
      </c>
      <c r="LR109">
        <v>0</v>
      </c>
      <c r="LS109">
        <v>0</v>
      </c>
      <c r="LT109">
        <v>0</v>
      </c>
      <c r="LU109">
        <v>0</v>
      </c>
      <c r="LV109">
        <v>0</v>
      </c>
      <c r="LW109">
        <v>0</v>
      </c>
      <c r="LX109">
        <v>0</v>
      </c>
      <c r="LY109">
        <v>0</v>
      </c>
      <c r="LZ109">
        <v>0</v>
      </c>
      <c r="MA109">
        <v>0</v>
      </c>
      <c r="MB109">
        <v>0</v>
      </c>
      <c r="MC109">
        <v>0</v>
      </c>
      <c r="MD109">
        <v>0</v>
      </c>
      <c r="ME109">
        <v>0</v>
      </c>
      <c r="MF109">
        <v>0</v>
      </c>
      <c r="MG109">
        <v>0</v>
      </c>
      <c r="MH109">
        <v>0</v>
      </c>
      <c r="MI109">
        <v>0</v>
      </c>
      <c r="MJ109">
        <v>0</v>
      </c>
      <c r="MK109">
        <v>0</v>
      </c>
      <c r="ML109">
        <v>0</v>
      </c>
      <c r="MM109">
        <v>0</v>
      </c>
      <c r="MN109">
        <v>0</v>
      </c>
      <c r="MO109">
        <v>0</v>
      </c>
      <c r="MP109">
        <v>0</v>
      </c>
      <c r="MQ109">
        <v>0</v>
      </c>
      <c r="MR109">
        <v>0</v>
      </c>
      <c r="MS109">
        <v>0</v>
      </c>
      <c r="MT109">
        <v>0</v>
      </c>
      <c r="MU109">
        <v>0</v>
      </c>
      <c r="MV109">
        <v>0</v>
      </c>
      <c r="MW109">
        <v>0</v>
      </c>
      <c r="MX109">
        <v>0</v>
      </c>
      <c r="MY109">
        <v>0</v>
      </c>
      <c r="MZ109">
        <v>0</v>
      </c>
      <c r="NA109">
        <v>0</v>
      </c>
      <c r="NB109">
        <v>0</v>
      </c>
      <c r="NC109">
        <v>0</v>
      </c>
      <c r="ND109">
        <v>0</v>
      </c>
      <c r="NE109">
        <v>0</v>
      </c>
      <c r="NF109">
        <v>0</v>
      </c>
      <c r="NG109">
        <v>0</v>
      </c>
      <c r="NH109">
        <v>0</v>
      </c>
      <c r="NI109">
        <v>0</v>
      </c>
      <c r="NJ109">
        <v>0</v>
      </c>
      <c r="NK109">
        <v>0</v>
      </c>
      <c r="NL109">
        <v>0</v>
      </c>
      <c r="NM109">
        <v>0</v>
      </c>
      <c r="NN109">
        <v>0</v>
      </c>
      <c r="NO109">
        <v>0</v>
      </c>
      <c r="NP109">
        <v>0</v>
      </c>
      <c r="NQ109">
        <v>0</v>
      </c>
      <c r="NR109">
        <v>0</v>
      </c>
      <c r="NS109">
        <v>0</v>
      </c>
      <c r="NT109">
        <v>0</v>
      </c>
      <c r="NU109">
        <v>0</v>
      </c>
      <c r="NV109">
        <v>0</v>
      </c>
      <c r="NW109">
        <v>0</v>
      </c>
      <c r="NX109">
        <v>0</v>
      </c>
      <c r="NY109">
        <v>0</v>
      </c>
      <c r="NZ109">
        <v>0</v>
      </c>
      <c r="OA109">
        <v>0</v>
      </c>
      <c r="OB109">
        <v>0</v>
      </c>
      <c r="OC109">
        <v>0</v>
      </c>
      <c r="OD109">
        <v>0</v>
      </c>
      <c r="OE109">
        <v>0</v>
      </c>
      <c r="OF109">
        <v>0</v>
      </c>
      <c r="OG109">
        <v>0</v>
      </c>
      <c r="OH109">
        <v>0</v>
      </c>
      <c r="OI109">
        <v>0</v>
      </c>
      <c r="OJ109">
        <v>0</v>
      </c>
      <c r="OK109">
        <v>0</v>
      </c>
      <c r="OL109">
        <v>0</v>
      </c>
      <c r="OM109">
        <v>0</v>
      </c>
      <c r="ON109">
        <v>0</v>
      </c>
      <c r="OO109">
        <v>0</v>
      </c>
      <c r="OP109">
        <v>0</v>
      </c>
      <c r="OQ109">
        <v>0</v>
      </c>
      <c r="OR109">
        <v>0</v>
      </c>
      <c r="OS109">
        <v>0</v>
      </c>
      <c r="OT109">
        <v>0</v>
      </c>
      <c r="OU109">
        <v>0</v>
      </c>
      <c r="OV109">
        <v>0</v>
      </c>
      <c r="OW109">
        <v>0</v>
      </c>
      <c r="OX109">
        <v>0</v>
      </c>
      <c r="OY109">
        <v>0</v>
      </c>
      <c r="OZ109">
        <v>0</v>
      </c>
      <c r="PA109">
        <v>0</v>
      </c>
      <c r="PB109">
        <v>0</v>
      </c>
      <c r="PC109">
        <v>0</v>
      </c>
      <c r="PD109">
        <v>0</v>
      </c>
      <c r="PE109">
        <v>0</v>
      </c>
      <c r="PF109">
        <v>0</v>
      </c>
      <c r="PG109">
        <v>0</v>
      </c>
      <c r="PH109">
        <v>0</v>
      </c>
      <c r="PI109">
        <v>0</v>
      </c>
      <c r="PJ109">
        <v>0</v>
      </c>
      <c r="PK109">
        <v>0</v>
      </c>
      <c r="PL109">
        <v>0</v>
      </c>
      <c r="PM109">
        <v>0</v>
      </c>
      <c r="PN109">
        <v>0</v>
      </c>
      <c r="PO109">
        <v>0</v>
      </c>
      <c r="PP109">
        <v>0</v>
      </c>
      <c r="PQ109">
        <v>0</v>
      </c>
      <c r="PR109">
        <v>0</v>
      </c>
      <c r="PS109">
        <v>0</v>
      </c>
      <c r="PT109">
        <v>0</v>
      </c>
      <c r="PU109">
        <v>0</v>
      </c>
      <c r="PV109">
        <v>0</v>
      </c>
      <c r="PW109">
        <v>0</v>
      </c>
      <c r="PX109">
        <v>0</v>
      </c>
      <c r="PY109">
        <v>0</v>
      </c>
      <c r="PZ109">
        <v>0</v>
      </c>
      <c r="QA109">
        <v>0</v>
      </c>
      <c r="QB109">
        <v>0</v>
      </c>
      <c r="QC109">
        <v>0</v>
      </c>
      <c r="QD109">
        <v>0</v>
      </c>
      <c r="QE109">
        <v>0</v>
      </c>
      <c r="QF109">
        <v>0</v>
      </c>
      <c r="QG109">
        <v>0</v>
      </c>
      <c r="QH109">
        <v>0</v>
      </c>
      <c r="QI109">
        <v>0</v>
      </c>
      <c r="QJ109">
        <v>0</v>
      </c>
      <c r="QK109">
        <v>0</v>
      </c>
      <c r="QL109">
        <v>0</v>
      </c>
      <c r="QM109">
        <v>0</v>
      </c>
      <c r="QN109">
        <v>0</v>
      </c>
      <c r="QO109">
        <v>0</v>
      </c>
      <c r="QP109">
        <v>0</v>
      </c>
      <c r="QQ109">
        <v>0</v>
      </c>
      <c r="QR109">
        <v>0</v>
      </c>
      <c r="QS109">
        <v>0</v>
      </c>
      <c r="QT109">
        <v>0</v>
      </c>
      <c r="QU109">
        <v>0</v>
      </c>
      <c r="QV109">
        <v>0</v>
      </c>
      <c r="QW109">
        <v>0</v>
      </c>
      <c r="QX109">
        <v>0</v>
      </c>
      <c r="QY109">
        <v>0</v>
      </c>
      <c r="QZ109">
        <v>0</v>
      </c>
      <c r="RA109">
        <v>0</v>
      </c>
      <c r="RB109">
        <v>0</v>
      </c>
      <c r="RC109">
        <v>0</v>
      </c>
      <c r="RD109">
        <v>0</v>
      </c>
      <c r="RE109">
        <v>0</v>
      </c>
      <c r="RF109">
        <v>0</v>
      </c>
      <c r="RG109">
        <v>0</v>
      </c>
      <c r="RH109">
        <v>0</v>
      </c>
      <c r="RI109">
        <v>0</v>
      </c>
      <c r="RJ109">
        <v>0</v>
      </c>
      <c r="RK109">
        <v>0</v>
      </c>
      <c r="RL109">
        <v>0</v>
      </c>
      <c r="RM109">
        <v>0</v>
      </c>
      <c r="RN109">
        <v>0</v>
      </c>
      <c r="RO109">
        <v>0</v>
      </c>
      <c r="RP109">
        <v>0</v>
      </c>
      <c r="RQ109">
        <v>0</v>
      </c>
      <c r="RR109">
        <v>0</v>
      </c>
      <c r="RS109">
        <v>0</v>
      </c>
      <c r="RT109">
        <v>0</v>
      </c>
      <c r="RU109">
        <v>0</v>
      </c>
      <c r="RV109">
        <v>0</v>
      </c>
      <c r="RW109">
        <v>0</v>
      </c>
      <c r="RX109">
        <v>0</v>
      </c>
      <c r="RY109">
        <v>0</v>
      </c>
      <c r="RZ109">
        <v>0</v>
      </c>
      <c r="SA109">
        <v>0</v>
      </c>
      <c r="SB109">
        <v>0</v>
      </c>
      <c r="SC109">
        <v>0</v>
      </c>
      <c r="SD109">
        <v>0</v>
      </c>
      <c r="SE109">
        <v>0</v>
      </c>
      <c r="SF109">
        <v>0</v>
      </c>
      <c r="SG109">
        <v>0</v>
      </c>
      <c r="SH109">
        <v>0</v>
      </c>
      <c r="SI109">
        <v>0</v>
      </c>
      <c r="SJ109">
        <v>0</v>
      </c>
      <c r="SK109">
        <v>0</v>
      </c>
      <c r="SL109">
        <v>0</v>
      </c>
      <c r="SM109">
        <v>0</v>
      </c>
      <c r="SN109">
        <v>0</v>
      </c>
      <c r="SO109">
        <v>0</v>
      </c>
      <c r="SP109">
        <v>0</v>
      </c>
      <c r="SQ109">
        <v>0</v>
      </c>
      <c r="SR109">
        <v>0</v>
      </c>
      <c r="SS109">
        <v>0</v>
      </c>
      <c r="ST109">
        <v>0</v>
      </c>
      <c r="SU109">
        <v>0</v>
      </c>
      <c r="SV109">
        <v>0</v>
      </c>
      <c r="SW109">
        <v>0</v>
      </c>
      <c r="SX109">
        <v>0</v>
      </c>
      <c r="SY109">
        <v>0</v>
      </c>
      <c r="SZ109">
        <v>0</v>
      </c>
      <c r="TA109">
        <v>0</v>
      </c>
      <c r="TB109">
        <v>0</v>
      </c>
      <c r="TC109">
        <v>0</v>
      </c>
      <c r="TD109">
        <v>0</v>
      </c>
      <c r="TE109">
        <v>0</v>
      </c>
      <c r="TF109">
        <v>0</v>
      </c>
      <c r="TG109">
        <v>0</v>
      </c>
      <c r="TH109">
        <v>0</v>
      </c>
      <c r="TI109">
        <v>0</v>
      </c>
      <c r="TJ109">
        <v>0</v>
      </c>
      <c r="TK109">
        <v>0</v>
      </c>
      <c r="TL109">
        <v>0</v>
      </c>
      <c r="TM109">
        <v>0</v>
      </c>
      <c r="TN109">
        <v>0</v>
      </c>
      <c r="TO109">
        <v>0</v>
      </c>
      <c r="TP109">
        <v>0</v>
      </c>
      <c r="TQ109">
        <v>0</v>
      </c>
      <c r="TR109">
        <v>0</v>
      </c>
      <c r="TS109">
        <v>0</v>
      </c>
      <c r="TT109">
        <v>0</v>
      </c>
      <c r="TU109">
        <v>0</v>
      </c>
      <c r="TV109">
        <v>0</v>
      </c>
      <c r="TW109">
        <v>0</v>
      </c>
      <c r="TX109">
        <v>0</v>
      </c>
      <c r="TY109">
        <v>0</v>
      </c>
      <c r="TZ109">
        <v>0</v>
      </c>
      <c r="UA109">
        <v>0</v>
      </c>
      <c r="UB109">
        <v>0</v>
      </c>
      <c r="UC109">
        <v>0</v>
      </c>
      <c r="UD109">
        <v>0</v>
      </c>
      <c r="UE109">
        <v>0</v>
      </c>
      <c r="UF109">
        <v>0</v>
      </c>
      <c r="UG109">
        <v>0</v>
      </c>
      <c r="UH109">
        <v>0</v>
      </c>
      <c r="UI109">
        <v>0</v>
      </c>
      <c r="UJ109">
        <v>0</v>
      </c>
      <c r="UK109">
        <v>0</v>
      </c>
      <c r="UL109">
        <v>0</v>
      </c>
      <c r="UM109">
        <v>0</v>
      </c>
      <c r="UN109">
        <v>0</v>
      </c>
      <c r="UO109">
        <v>0</v>
      </c>
    </row>
    <row r="110" spans="1:561" x14ac:dyDescent="0.25">
      <c r="A110" t="s">
        <v>39</v>
      </c>
      <c r="B110" t="s">
        <v>40</v>
      </c>
      <c r="D110" t="s">
        <v>174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</v>
      </c>
      <c r="EP110">
        <v>0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0</v>
      </c>
      <c r="EY110">
        <v>0</v>
      </c>
      <c r="EZ110">
        <v>0</v>
      </c>
      <c r="FA110">
        <v>0</v>
      </c>
      <c r="FB110">
        <v>0</v>
      </c>
      <c r="FC110">
        <v>0</v>
      </c>
      <c r="FD110">
        <v>0</v>
      </c>
      <c r="FE110">
        <v>0</v>
      </c>
      <c r="FF110">
        <v>0</v>
      </c>
      <c r="FG110">
        <v>0</v>
      </c>
      <c r="FH110">
        <v>0</v>
      </c>
      <c r="FI110">
        <v>0</v>
      </c>
      <c r="FJ110">
        <v>0</v>
      </c>
      <c r="FK110">
        <v>0</v>
      </c>
      <c r="FL110">
        <v>0</v>
      </c>
      <c r="FM110">
        <v>0</v>
      </c>
      <c r="FN110">
        <v>0</v>
      </c>
      <c r="FO110">
        <v>0</v>
      </c>
      <c r="FP110">
        <v>0</v>
      </c>
      <c r="FQ110">
        <v>0</v>
      </c>
      <c r="FR110">
        <v>0</v>
      </c>
      <c r="FS110">
        <v>0</v>
      </c>
      <c r="FT110">
        <v>0</v>
      </c>
      <c r="FU110">
        <v>0</v>
      </c>
      <c r="FV110">
        <v>0</v>
      </c>
      <c r="FW110">
        <v>0</v>
      </c>
      <c r="FX110">
        <v>0</v>
      </c>
      <c r="FY110">
        <v>0</v>
      </c>
      <c r="FZ110">
        <v>0</v>
      </c>
      <c r="GA110">
        <v>0</v>
      </c>
      <c r="GB110">
        <v>0</v>
      </c>
      <c r="GC110">
        <v>0</v>
      </c>
      <c r="GD110">
        <v>0</v>
      </c>
      <c r="GE110">
        <v>0</v>
      </c>
      <c r="GF110">
        <v>0</v>
      </c>
      <c r="GG110">
        <v>0</v>
      </c>
      <c r="GH110">
        <v>0</v>
      </c>
      <c r="GI110">
        <v>0</v>
      </c>
      <c r="GJ110">
        <v>0</v>
      </c>
      <c r="GK110">
        <v>0</v>
      </c>
      <c r="GL110">
        <v>0</v>
      </c>
      <c r="GM110">
        <v>0</v>
      </c>
      <c r="GN110">
        <v>0</v>
      </c>
      <c r="GO110">
        <v>0</v>
      </c>
      <c r="GP110">
        <v>0</v>
      </c>
      <c r="GQ110">
        <v>0</v>
      </c>
      <c r="GR110">
        <v>0</v>
      </c>
      <c r="GS110">
        <v>0</v>
      </c>
      <c r="GT110">
        <v>0</v>
      </c>
      <c r="GU110">
        <v>0</v>
      </c>
      <c r="GV110">
        <v>0</v>
      </c>
      <c r="GW110">
        <v>0</v>
      </c>
      <c r="GX110">
        <v>0</v>
      </c>
      <c r="GY110">
        <v>0</v>
      </c>
      <c r="GZ110">
        <v>0</v>
      </c>
      <c r="HA110">
        <v>0</v>
      </c>
      <c r="HB110">
        <v>0</v>
      </c>
      <c r="HC110">
        <v>0</v>
      </c>
      <c r="HD110">
        <v>0</v>
      </c>
      <c r="HE110">
        <v>0</v>
      </c>
      <c r="HF110">
        <v>0</v>
      </c>
      <c r="HG110">
        <v>0</v>
      </c>
      <c r="HH110">
        <v>0</v>
      </c>
      <c r="HI110">
        <v>0</v>
      </c>
      <c r="HJ110">
        <v>0</v>
      </c>
      <c r="HK110">
        <v>0</v>
      </c>
      <c r="HL110">
        <v>0</v>
      </c>
      <c r="HM110">
        <v>0</v>
      </c>
      <c r="HN110">
        <v>0</v>
      </c>
      <c r="HO110">
        <v>0</v>
      </c>
      <c r="HP110">
        <v>0</v>
      </c>
      <c r="HQ110">
        <v>0</v>
      </c>
      <c r="HR110">
        <v>0</v>
      </c>
      <c r="HS110">
        <v>0</v>
      </c>
      <c r="HT110">
        <v>0</v>
      </c>
      <c r="HU110">
        <v>0</v>
      </c>
      <c r="HV110">
        <v>0</v>
      </c>
      <c r="HW110">
        <v>0</v>
      </c>
      <c r="HX110">
        <v>0</v>
      </c>
      <c r="HY110">
        <v>0</v>
      </c>
      <c r="HZ110">
        <v>0</v>
      </c>
      <c r="IA110">
        <v>0</v>
      </c>
      <c r="IB110">
        <v>0</v>
      </c>
      <c r="IC110">
        <v>0</v>
      </c>
      <c r="ID110">
        <v>0</v>
      </c>
      <c r="IE110">
        <v>0</v>
      </c>
      <c r="IF110">
        <v>0</v>
      </c>
      <c r="IG110">
        <v>0</v>
      </c>
      <c r="IH110">
        <v>0</v>
      </c>
      <c r="II110">
        <v>0</v>
      </c>
      <c r="IJ110">
        <v>0</v>
      </c>
      <c r="IK110">
        <v>0</v>
      </c>
      <c r="IL110">
        <v>0</v>
      </c>
      <c r="IM110">
        <v>0</v>
      </c>
      <c r="IN110">
        <v>0</v>
      </c>
      <c r="IO110">
        <v>0</v>
      </c>
      <c r="IP110">
        <v>0</v>
      </c>
      <c r="IQ110">
        <v>0</v>
      </c>
      <c r="IR110">
        <v>0</v>
      </c>
      <c r="IS110">
        <v>0</v>
      </c>
      <c r="IT110">
        <v>0</v>
      </c>
      <c r="IU110">
        <v>0</v>
      </c>
      <c r="IV110">
        <v>0</v>
      </c>
      <c r="IW110">
        <v>0</v>
      </c>
      <c r="IX110">
        <v>0</v>
      </c>
      <c r="IY110">
        <v>0</v>
      </c>
      <c r="IZ110">
        <v>0</v>
      </c>
      <c r="JA110">
        <v>0</v>
      </c>
      <c r="JB110">
        <v>0</v>
      </c>
      <c r="JC110">
        <v>0</v>
      </c>
      <c r="JD110">
        <v>0</v>
      </c>
      <c r="JE110">
        <v>0</v>
      </c>
      <c r="JF110">
        <v>0</v>
      </c>
      <c r="JG110">
        <v>0</v>
      </c>
      <c r="JH110">
        <v>0</v>
      </c>
      <c r="JI110">
        <v>0</v>
      </c>
      <c r="JJ110">
        <v>0</v>
      </c>
      <c r="JK110">
        <v>0</v>
      </c>
      <c r="JL110">
        <v>0</v>
      </c>
      <c r="JM110">
        <v>0</v>
      </c>
      <c r="JN110">
        <v>0</v>
      </c>
      <c r="JO110">
        <v>0</v>
      </c>
      <c r="JP110">
        <v>0</v>
      </c>
      <c r="JQ110">
        <v>0</v>
      </c>
      <c r="JR110">
        <v>0</v>
      </c>
      <c r="JS110">
        <v>0</v>
      </c>
      <c r="JT110">
        <v>0</v>
      </c>
      <c r="JU110">
        <v>0</v>
      </c>
      <c r="JV110">
        <v>0</v>
      </c>
      <c r="JW110">
        <v>0</v>
      </c>
      <c r="JX110">
        <v>0</v>
      </c>
      <c r="JY110">
        <v>0</v>
      </c>
      <c r="JZ110">
        <v>0</v>
      </c>
      <c r="KA110">
        <v>0</v>
      </c>
      <c r="KB110">
        <v>0</v>
      </c>
      <c r="KC110">
        <v>0</v>
      </c>
      <c r="KD110">
        <v>0</v>
      </c>
      <c r="KE110">
        <v>0</v>
      </c>
      <c r="KF110">
        <v>0</v>
      </c>
      <c r="KG110">
        <v>0</v>
      </c>
      <c r="KH110">
        <v>0</v>
      </c>
      <c r="KI110">
        <v>0</v>
      </c>
      <c r="KJ110">
        <v>0</v>
      </c>
      <c r="KK110">
        <v>0</v>
      </c>
      <c r="KL110">
        <v>0</v>
      </c>
      <c r="KM110">
        <v>0</v>
      </c>
      <c r="KN110">
        <v>0</v>
      </c>
      <c r="KO110">
        <v>0</v>
      </c>
      <c r="KP110">
        <v>0</v>
      </c>
      <c r="KQ110">
        <v>0</v>
      </c>
      <c r="KR110">
        <v>0</v>
      </c>
      <c r="KS110">
        <v>0</v>
      </c>
      <c r="KT110">
        <v>0</v>
      </c>
      <c r="KU110">
        <v>0</v>
      </c>
      <c r="KV110">
        <v>0</v>
      </c>
      <c r="KW110">
        <v>0</v>
      </c>
      <c r="KX110">
        <v>0</v>
      </c>
      <c r="KY110">
        <v>0</v>
      </c>
      <c r="KZ110">
        <v>0</v>
      </c>
      <c r="LA110">
        <v>0</v>
      </c>
      <c r="LB110">
        <v>0</v>
      </c>
      <c r="LC110">
        <v>0</v>
      </c>
      <c r="LD110">
        <v>0</v>
      </c>
      <c r="LE110">
        <v>0</v>
      </c>
      <c r="LF110">
        <v>0</v>
      </c>
      <c r="LG110">
        <v>0</v>
      </c>
      <c r="LH110">
        <v>0</v>
      </c>
      <c r="LI110">
        <v>0</v>
      </c>
      <c r="LJ110">
        <v>0</v>
      </c>
      <c r="LK110">
        <v>0</v>
      </c>
      <c r="LL110">
        <v>0</v>
      </c>
      <c r="LM110">
        <v>0</v>
      </c>
      <c r="LN110">
        <v>0</v>
      </c>
      <c r="LO110">
        <v>0</v>
      </c>
      <c r="LP110">
        <v>0</v>
      </c>
      <c r="LQ110">
        <v>0</v>
      </c>
      <c r="LR110">
        <v>0</v>
      </c>
      <c r="LS110">
        <v>0</v>
      </c>
      <c r="LT110">
        <v>0</v>
      </c>
      <c r="LU110">
        <v>0</v>
      </c>
      <c r="LV110">
        <v>0</v>
      </c>
      <c r="LW110">
        <v>0</v>
      </c>
      <c r="LX110">
        <v>0</v>
      </c>
      <c r="LY110">
        <v>0</v>
      </c>
      <c r="LZ110">
        <v>0</v>
      </c>
      <c r="MA110">
        <v>0</v>
      </c>
      <c r="MB110">
        <v>0</v>
      </c>
      <c r="MC110">
        <v>0</v>
      </c>
      <c r="MD110">
        <v>0</v>
      </c>
      <c r="ME110">
        <v>0</v>
      </c>
      <c r="MF110">
        <v>0</v>
      </c>
      <c r="MG110">
        <v>0</v>
      </c>
      <c r="MH110">
        <v>0</v>
      </c>
      <c r="MI110">
        <v>0</v>
      </c>
      <c r="MJ110">
        <v>0</v>
      </c>
      <c r="MK110">
        <v>0</v>
      </c>
      <c r="ML110">
        <v>0</v>
      </c>
      <c r="MM110">
        <v>0</v>
      </c>
      <c r="MN110">
        <v>0</v>
      </c>
      <c r="MO110">
        <v>0</v>
      </c>
      <c r="MP110">
        <v>0</v>
      </c>
      <c r="MQ110">
        <v>0</v>
      </c>
      <c r="MR110">
        <v>0</v>
      </c>
      <c r="MS110">
        <v>0</v>
      </c>
      <c r="MT110">
        <v>0</v>
      </c>
      <c r="MU110">
        <v>0</v>
      </c>
      <c r="MV110">
        <v>0</v>
      </c>
      <c r="MW110">
        <v>0</v>
      </c>
      <c r="MX110">
        <v>0</v>
      </c>
      <c r="MY110">
        <v>0</v>
      </c>
      <c r="MZ110">
        <v>0</v>
      </c>
      <c r="NA110">
        <v>0</v>
      </c>
      <c r="NB110">
        <v>0</v>
      </c>
      <c r="NC110">
        <v>0</v>
      </c>
      <c r="ND110">
        <v>0</v>
      </c>
      <c r="NE110">
        <v>0</v>
      </c>
      <c r="NF110">
        <v>0</v>
      </c>
      <c r="NG110">
        <v>0</v>
      </c>
      <c r="NH110">
        <v>0</v>
      </c>
      <c r="NI110">
        <v>0</v>
      </c>
      <c r="NJ110">
        <v>0</v>
      </c>
      <c r="NK110">
        <v>0</v>
      </c>
      <c r="NL110">
        <v>0</v>
      </c>
      <c r="NM110">
        <v>0</v>
      </c>
      <c r="NN110">
        <v>0</v>
      </c>
      <c r="NO110">
        <v>0</v>
      </c>
      <c r="NP110">
        <v>0</v>
      </c>
      <c r="NQ110">
        <v>0</v>
      </c>
      <c r="NR110">
        <v>0</v>
      </c>
      <c r="NS110">
        <v>0</v>
      </c>
      <c r="NT110">
        <v>0</v>
      </c>
      <c r="NU110">
        <v>0</v>
      </c>
      <c r="NV110">
        <v>0</v>
      </c>
      <c r="NW110">
        <v>0</v>
      </c>
      <c r="NX110">
        <v>0</v>
      </c>
      <c r="NY110">
        <v>0</v>
      </c>
      <c r="NZ110">
        <v>0</v>
      </c>
      <c r="OA110">
        <v>0</v>
      </c>
      <c r="OB110">
        <v>0</v>
      </c>
      <c r="OC110">
        <v>0</v>
      </c>
      <c r="OD110">
        <v>0</v>
      </c>
      <c r="OE110">
        <v>0</v>
      </c>
      <c r="OF110">
        <v>0</v>
      </c>
      <c r="OG110">
        <v>0</v>
      </c>
      <c r="OH110">
        <v>0</v>
      </c>
      <c r="OI110">
        <v>0</v>
      </c>
      <c r="OJ110">
        <v>0</v>
      </c>
      <c r="OK110">
        <v>0</v>
      </c>
      <c r="OL110">
        <v>0</v>
      </c>
      <c r="OM110">
        <v>0</v>
      </c>
      <c r="ON110">
        <v>0</v>
      </c>
      <c r="OO110">
        <v>0</v>
      </c>
      <c r="OP110">
        <v>0</v>
      </c>
      <c r="OQ110">
        <v>0</v>
      </c>
      <c r="OR110">
        <v>0</v>
      </c>
      <c r="OS110">
        <v>0</v>
      </c>
      <c r="OT110">
        <v>0</v>
      </c>
      <c r="OU110">
        <v>0</v>
      </c>
      <c r="OV110">
        <v>0</v>
      </c>
      <c r="OW110">
        <v>0</v>
      </c>
      <c r="OX110">
        <v>0</v>
      </c>
      <c r="OY110">
        <v>0</v>
      </c>
      <c r="OZ110">
        <v>0</v>
      </c>
      <c r="PA110">
        <v>0</v>
      </c>
      <c r="PB110">
        <v>0</v>
      </c>
      <c r="PC110">
        <v>0</v>
      </c>
      <c r="PD110">
        <v>0</v>
      </c>
      <c r="PE110">
        <v>0</v>
      </c>
      <c r="PF110">
        <v>0</v>
      </c>
      <c r="PG110">
        <v>0</v>
      </c>
      <c r="PH110">
        <v>0</v>
      </c>
      <c r="PI110">
        <v>0</v>
      </c>
      <c r="PJ110">
        <v>0</v>
      </c>
      <c r="PK110">
        <v>0</v>
      </c>
      <c r="PL110">
        <v>0</v>
      </c>
      <c r="PM110">
        <v>0</v>
      </c>
      <c r="PN110">
        <v>0</v>
      </c>
      <c r="PO110">
        <v>0</v>
      </c>
      <c r="PP110">
        <v>0</v>
      </c>
      <c r="PQ110">
        <v>0</v>
      </c>
      <c r="PR110">
        <v>0</v>
      </c>
      <c r="PS110">
        <v>0</v>
      </c>
      <c r="PT110">
        <v>0</v>
      </c>
      <c r="PU110">
        <v>0</v>
      </c>
      <c r="PV110">
        <v>0</v>
      </c>
      <c r="PW110">
        <v>0</v>
      </c>
      <c r="PX110">
        <v>0</v>
      </c>
      <c r="PY110">
        <v>0</v>
      </c>
      <c r="PZ110">
        <v>0</v>
      </c>
      <c r="QA110">
        <v>0</v>
      </c>
      <c r="QB110">
        <v>0</v>
      </c>
      <c r="QC110">
        <v>0</v>
      </c>
      <c r="QD110">
        <v>0</v>
      </c>
      <c r="QE110">
        <v>0</v>
      </c>
      <c r="QF110">
        <v>0</v>
      </c>
      <c r="QG110">
        <v>0</v>
      </c>
      <c r="QH110">
        <v>0</v>
      </c>
      <c r="QI110">
        <v>0</v>
      </c>
      <c r="QJ110">
        <v>0</v>
      </c>
      <c r="QK110">
        <v>0</v>
      </c>
      <c r="QL110">
        <v>0</v>
      </c>
      <c r="QM110">
        <v>0</v>
      </c>
      <c r="QN110">
        <v>0</v>
      </c>
      <c r="QO110">
        <v>0</v>
      </c>
      <c r="QP110">
        <v>0</v>
      </c>
      <c r="QQ110">
        <v>0</v>
      </c>
      <c r="QR110">
        <v>0</v>
      </c>
      <c r="QS110">
        <v>0</v>
      </c>
      <c r="QT110">
        <v>0</v>
      </c>
      <c r="QU110">
        <v>0</v>
      </c>
      <c r="QV110">
        <v>0</v>
      </c>
      <c r="QW110">
        <v>0</v>
      </c>
      <c r="QX110">
        <v>0</v>
      </c>
      <c r="QY110">
        <v>0</v>
      </c>
      <c r="QZ110">
        <v>0</v>
      </c>
      <c r="RA110">
        <v>0</v>
      </c>
      <c r="RB110">
        <v>0</v>
      </c>
      <c r="RC110">
        <v>0</v>
      </c>
      <c r="RD110">
        <v>0</v>
      </c>
      <c r="RE110">
        <v>0</v>
      </c>
      <c r="RF110">
        <v>0</v>
      </c>
      <c r="RG110">
        <v>0</v>
      </c>
      <c r="RH110">
        <v>0</v>
      </c>
      <c r="RI110">
        <v>0</v>
      </c>
      <c r="RJ110">
        <v>0</v>
      </c>
      <c r="RK110">
        <v>0</v>
      </c>
      <c r="RL110">
        <v>0</v>
      </c>
      <c r="RM110">
        <v>0</v>
      </c>
      <c r="RN110">
        <v>0</v>
      </c>
      <c r="RO110">
        <v>0</v>
      </c>
      <c r="RP110">
        <v>0</v>
      </c>
      <c r="RQ110">
        <v>0</v>
      </c>
      <c r="RR110">
        <v>0</v>
      </c>
      <c r="RS110">
        <v>0</v>
      </c>
      <c r="RT110">
        <v>0</v>
      </c>
      <c r="RU110">
        <v>0</v>
      </c>
      <c r="RV110">
        <v>0</v>
      </c>
      <c r="RW110">
        <v>0</v>
      </c>
      <c r="RX110">
        <v>0</v>
      </c>
      <c r="RY110">
        <v>0</v>
      </c>
      <c r="RZ110">
        <v>0</v>
      </c>
      <c r="SA110">
        <v>0</v>
      </c>
      <c r="SB110">
        <v>0</v>
      </c>
      <c r="SC110">
        <v>0</v>
      </c>
      <c r="SD110">
        <v>0</v>
      </c>
      <c r="SE110">
        <v>0</v>
      </c>
      <c r="SF110">
        <v>0</v>
      </c>
      <c r="SG110">
        <v>0</v>
      </c>
      <c r="SH110">
        <v>0</v>
      </c>
      <c r="SI110">
        <v>0</v>
      </c>
      <c r="SJ110">
        <v>0</v>
      </c>
      <c r="SK110">
        <v>0</v>
      </c>
      <c r="SL110">
        <v>0</v>
      </c>
      <c r="SM110">
        <v>0</v>
      </c>
      <c r="SN110">
        <v>0</v>
      </c>
      <c r="SO110">
        <v>0</v>
      </c>
      <c r="SP110">
        <v>0</v>
      </c>
      <c r="SQ110">
        <v>0</v>
      </c>
      <c r="SR110">
        <v>0</v>
      </c>
      <c r="SS110">
        <v>0</v>
      </c>
      <c r="ST110">
        <v>0</v>
      </c>
      <c r="SU110">
        <v>0</v>
      </c>
      <c r="SV110">
        <v>0</v>
      </c>
      <c r="SW110">
        <v>0</v>
      </c>
      <c r="SX110">
        <v>0</v>
      </c>
      <c r="SY110">
        <v>0</v>
      </c>
      <c r="SZ110">
        <v>0</v>
      </c>
      <c r="TA110">
        <v>0</v>
      </c>
      <c r="TB110">
        <v>0</v>
      </c>
      <c r="TC110">
        <v>0</v>
      </c>
      <c r="TD110">
        <v>0</v>
      </c>
      <c r="TE110">
        <v>0</v>
      </c>
      <c r="TF110">
        <v>0</v>
      </c>
      <c r="TG110">
        <v>0</v>
      </c>
      <c r="TH110">
        <v>0</v>
      </c>
      <c r="TI110">
        <v>0</v>
      </c>
      <c r="TJ110">
        <v>0</v>
      </c>
      <c r="TK110">
        <v>0</v>
      </c>
      <c r="TL110">
        <v>0</v>
      </c>
      <c r="TM110">
        <v>0</v>
      </c>
      <c r="TN110">
        <v>0</v>
      </c>
      <c r="TO110">
        <v>0</v>
      </c>
      <c r="TP110">
        <v>0</v>
      </c>
      <c r="TQ110">
        <v>0</v>
      </c>
      <c r="TR110">
        <v>0</v>
      </c>
      <c r="TS110">
        <v>0</v>
      </c>
      <c r="TT110">
        <v>0</v>
      </c>
      <c r="TU110">
        <v>0</v>
      </c>
      <c r="TV110">
        <v>0</v>
      </c>
      <c r="TW110">
        <v>0</v>
      </c>
      <c r="TX110">
        <v>0</v>
      </c>
      <c r="TY110">
        <v>0</v>
      </c>
      <c r="TZ110">
        <v>0</v>
      </c>
      <c r="UA110">
        <v>0</v>
      </c>
      <c r="UB110">
        <v>0</v>
      </c>
      <c r="UC110">
        <v>0</v>
      </c>
      <c r="UD110">
        <v>0</v>
      </c>
      <c r="UE110">
        <v>0</v>
      </c>
      <c r="UF110">
        <v>0</v>
      </c>
      <c r="UG110">
        <v>0</v>
      </c>
      <c r="UH110">
        <v>0</v>
      </c>
      <c r="UI110">
        <v>0</v>
      </c>
      <c r="UJ110">
        <v>0</v>
      </c>
      <c r="UK110">
        <v>0</v>
      </c>
      <c r="UL110">
        <v>0</v>
      </c>
      <c r="UM110">
        <v>0</v>
      </c>
      <c r="UN110">
        <v>0</v>
      </c>
      <c r="UO110">
        <v>0</v>
      </c>
    </row>
    <row r="111" spans="1:561" x14ac:dyDescent="0.25">
      <c r="A111" t="s">
        <v>45</v>
      </c>
      <c r="B111" t="s">
        <v>46</v>
      </c>
      <c r="D111" t="s">
        <v>174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0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0</v>
      </c>
      <c r="EY111">
        <v>0</v>
      </c>
      <c r="EZ111">
        <v>0</v>
      </c>
      <c r="FA111">
        <v>0</v>
      </c>
      <c r="FB111">
        <v>0</v>
      </c>
      <c r="FC111">
        <v>0</v>
      </c>
      <c r="FD111">
        <v>0</v>
      </c>
      <c r="FE111">
        <v>0</v>
      </c>
      <c r="FF111">
        <v>0</v>
      </c>
      <c r="FG111">
        <v>0</v>
      </c>
      <c r="FH111">
        <v>0</v>
      </c>
      <c r="FI111">
        <v>0</v>
      </c>
      <c r="FJ111">
        <v>0</v>
      </c>
      <c r="FK111">
        <v>0</v>
      </c>
      <c r="FL111">
        <v>0</v>
      </c>
      <c r="FM111">
        <v>0</v>
      </c>
      <c r="FN111">
        <v>0</v>
      </c>
      <c r="FO111">
        <v>0</v>
      </c>
      <c r="FP111">
        <v>0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  <c r="GR111">
        <v>0</v>
      </c>
      <c r="GS111">
        <v>0</v>
      </c>
      <c r="GT111">
        <v>0</v>
      </c>
      <c r="GU111">
        <v>0</v>
      </c>
      <c r="GV111">
        <v>0</v>
      </c>
      <c r="GW111">
        <v>0</v>
      </c>
      <c r="GX111">
        <v>0</v>
      </c>
      <c r="GY111">
        <v>0</v>
      </c>
      <c r="GZ111">
        <v>0</v>
      </c>
      <c r="HA111">
        <v>0</v>
      </c>
      <c r="HB111">
        <v>0</v>
      </c>
      <c r="HC111">
        <v>0</v>
      </c>
      <c r="HD111">
        <v>0</v>
      </c>
      <c r="HE111">
        <v>0</v>
      </c>
      <c r="HF111">
        <v>0</v>
      </c>
      <c r="HG111">
        <v>0</v>
      </c>
      <c r="HH111">
        <v>0</v>
      </c>
      <c r="HI111">
        <v>0</v>
      </c>
      <c r="HJ111">
        <v>0</v>
      </c>
      <c r="HK111">
        <v>0</v>
      </c>
      <c r="HL111">
        <v>0</v>
      </c>
      <c r="HM111">
        <v>0</v>
      </c>
      <c r="HN111">
        <v>0</v>
      </c>
      <c r="HO111">
        <v>0</v>
      </c>
      <c r="HP111">
        <v>0</v>
      </c>
      <c r="HQ111">
        <v>0</v>
      </c>
      <c r="HR111">
        <v>0</v>
      </c>
      <c r="HS111">
        <v>0</v>
      </c>
      <c r="HT111">
        <v>0</v>
      </c>
      <c r="HU111">
        <v>0</v>
      </c>
      <c r="HV111">
        <v>0</v>
      </c>
      <c r="HW111">
        <v>0</v>
      </c>
      <c r="HX111">
        <v>0</v>
      </c>
      <c r="HY111">
        <v>0</v>
      </c>
      <c r="HZ111">
        <v>0</v>
      </c>
      <c r="IA111">
        <v>0</v>
      </c>
      <c r="IB111">
        <v>0</v>
      </c>
      <c r="IC111">
        <v>0</v>
      </c>
      <c r="ID111">
        <v>0</v>
      </c>
      <c r="IE111">
        <v>0</v>
      </c>
      <c r="IF111">
        <v>0</v>
      </c>
      <c r="IG111">
        <v>0</v>
      </c>
      <c r="IH111">
        <v>0</v>
      </c>
      <c r="II111">
        <v>0</v>
      </c>
      <c r="IJ111">
        <v>0</v>
      </c>
      <c r="IK111">
        <v>0</v>
      </c>
      <c r="IL111">
        <v>0</v>
      </c>
      <c r="IM111">
        <v>0</v>
      </c>
      <c r="IN111">
        <v>0</v>
      </c>
      <c r="IO111">
        <v>0</v>
      </c>
      <c r="IP111">
        <v>0</v>
      </c>
      <c r="IQ111">
        <v>0</v>
      </c>
      <c r="IR111">
        <v>0</v>
      </c>
      <c r="IS111">
        <v>0</v>
      </c>
      <c r="IT111">
        <v>0</v>
      </c>
      <c r="IU111">
        <v>0</v>
      </c>
      <c r="IV111">
        <v>0</v>
      </c>
      <c r="IW111">
        <v>0</v>
      </c>
      <c r="IX111">
        <v>0</v>
      </c>
      <c r="IY111">
        <v>0</v>
      </c>
      <c r="IZ111">
        <v>0</v>
      </c>
      <c r="JA111">
        <v>0</v>
      </c>
      <c r="JB111">
        <v>0</v>
      </c>
      <c r="JC111">
        <v>0</v>
      </c>
      <c r="JD111">
        <v>0</v>
      </c>
      <c r="JE111">
        <v>0</v>
      </c>
      <c r="JF111">
        <v>0</v>
      </c>
      <c r="JG111">
        <v>0</v>
      </c>
      <c r="JH111">
        <v>0</v>
      </c>
      <c r="JI111">
        <v>0</v>
      </c>
      <c r="JJ111">
        <v>0</v>
      </c>
      <c r="JK111">
        <v>0</v>
      </c>
      <c r="JL111">
        <v>0</v>
      </c>
      <c r="JM111">
        <v>0</v>
      </c>
      <c r="JN111">
        <v>0</v>
      </c>
      <c r="JO111">
        <v>0</v>
      </c>
      <c r="JP111">
        <v>0</v>
      </c>
      <c r="JQ111">
        <v>0</v>
      </c>
      <c r="JR111">
        <v>0</v>
      </c>
      <c r="JS111">
        <v>0</v>
      </c>
      <c r="JT111">
        <v>0</v>
      </c>
      <c r="JU111">
        <v>0</v>
      </c>
      <c r="JV111">
        <v>0</v>
      </c>
      <c r="JW111">
        <v>0</v>
      </c>
      <c r="JX111">
        <v>0</v>
      </c>
      <c r="JY111">
        <v>0</v>
      </c>
      <c r="JZ111">
        <v>0</v>
      </c>
      <c r="KA111">
        <v>0</v>
      </c>
      <c r="KB111">
        <v>0</v>
      </c>
      <c r="KC111">
        <v>0</v>
      </c>
      <c r="KD111">
        <v>0</v>
      </c>
      <c r="KE111">
        <v>0</v>
      </c>
      <c r="KF111">
        <v>0</v>
      </c>
      <c r="KG111">
        <v>0</v>
      </c>
      <c r="KH111">
        <v>0</v>
      </c>
      <c r="KI111">
        <v>0</v>
      </c>
      <c r="KJ111">
        <v>0</v>
      </c>
      <c r="KK111">
        <v>0</v>
      </c>
      <c r="KL111">
        <v>0</v>
      </c>
      <c r="KM111">
        <v>0</v>
      </c>
      <c r="KN111">
        <v>0</v>
      </c>
      <c r="KO111">
        <v>0</v>
      </c>
      <c r="KP111">
        <v>0</v>
      </c>
      <c r="KQ111">
        <v>0</v>
      </c>
      <c r="KR111">
        <v>0</v>
      </c>
      <c r="KS111">
        <v>0</v>
      </c>
      <c r="KT111">
        <v>0</v>
      </c>
      <c r="KU111">
        <v>0</v>
      </c>
      <c r="KV111">
        <v>0</v>
      </c>
      <c r="KW111">
        <v>0</v>
      </c>
      <c r="KX111">
        <v>0</v>
      </c>
      <c r="KY111">
        <v>0</v>
      </c>
      <c r="KZ111">
        <v>0</v>
      </c>
      <c r="LA111">
        <v>0</v>
      </c>
      <c r="LB111">
        <v>0</v>
      </c>
      <c r="LC111">
        <v>0</v>
      </c>
      <c r="LD111">
        <v>0</v>
      </c>
      <c r="LE111">
        <v>0</v>
      </c>
      <c r="LF111">
        <v>0</v>
      </c>
      <c r="LG111">
        <v>0</v>
      </c>
      <c r="LH111">
        <v>0</v>
      </c>
      <c r="LI111">
        <v>0</v>
      </c>
      <c r="LJ111">
        <v>0</v>
      </c>
      <c r="LK111">
        <v>0</v>
      </c>
      <c r="LL111">
        <v>0</v>
      </c>
      <c r="LM111">
        <v>0</v>
      </c>
      <c r="LN111">
        <v>0</v>
      </c>
      <c r="LO111">
        <v>0</v>
      </c>
      <c r="LP111">
        <v>0</v>
      </c>
      <c r="LQ111">
        <v>0</v>
      </c>
      <c r="LR111">
        <v>0</v>
      </c>
      <c r="LS111">
        <v>0</v>
      </c>
      <c r="LT111">
        <v>0</v>
      </c>
      <c r="LU111">
        <v>0</v>
      </c>
      <c r="LV111">
        <v>0</v>
      </c>
      <c r="LW111">
        <v>0</v>
      </c>
      <c r="LX111">
        <v>0</v>
      </c>
      <c r="LY111">
        <v>0</v>
      </c>
      <c r="LZ111">
        <v>0</v>
      </c>
      <c r="MA111">
        <v>0</v>
      </c>
      <c r="MB111">
        <v>0</v>
      </c>
      <c r="MC111">
        <v>0</v>
      </c>
      <c r="MD111">
        <v>0</v>
      </c>
      <c r="ME111">
        <v>0</v>
      </c>
      <c r="MF111">
        <v>0</v>
      </c>
      <c r="MG111">
        <v>0</v>
      </c>
      <c r="MH111">
        <v>0</v>
      </c>
      <c r="MI111">
        <v>0</v>
      </c>
      <c r="MJ111">
        <v>0</v>
      </c>
      <c r="MK111">
        <v>0</v>
      </c>
      <c r="ML111">
        <v>0</v>
      </c>
      <c r="MM111">
        <v>0</v>
      </c>
      <c r="MN111">
        <v>0</v>
      </c>
      <c r="MO111">
        <v>0</v>
      </c>
      <c r="MP111">
        <v>0</v>
      </c>
      <c r="MQ111">
        <v>0</v>
      </c>
      <c r="MR111">
        <v>0</v>
      </c>
      <c r="MS111">
        <v>0</v>
      </c>
      <c r="MT111">
        <v>0</v>
      </c>
      <c r="MU111">
        <v>0</v>
      </c>
      <c r="MV111">
        <v>0</v>
      </c>
      <c r="MW111">
        <v>0</v>
      </c>
      <c r="MX111">
        <v>0</v>
      </c>
      <c r="MY111">
        <v>0</v>
      </c>
      <c r="MZ111">
        <v>0</v>
      </c>
      <c r="NA111">
        <v>0</v>
      </c>
      <c r="NB111">
        <v>0</v>
      </c>
      <c r="NC111">
        <v>0</v>
      </c>
      <c r="ND111">
        <v>0</v>
      </c>
      <c r="NE111">
        <v>0</v>
      </c>
      <c r="NF111">
        <v>0</v>
      </c>
      <c r="NG111">
        <v>0</v>
      </c>
      <c r="NH111">
        <v>0</v>
      </c>
      <c r="NI111">
        <v>0</v>
      </c>
      <c r="NJ111">
        <v>0</v>
      </c>
      <c r="NK111">
        <v>0</v>
      </c>
      <c r="NL111">
        <v>0</v>
      </c>
      <c r="NM111">
        <v>0</v>
      </c>
      <c r="NN111">
        <v>0</v>
      </c>
      <c r="NO111">
        <v>0</v>
      </c>
      <c r="NP111">
        <v>0</v>
      </c>
      <c r="NQ111">
        <v>0</v>
      </c>
      <c r="NR111">
        <v>0</v>
      </c>
      <c r="NS111">
        <v>0</v>
      </c>
      <c r="NT111">
        <v>0</v>
      </c>
      <c r="NU111">
        <v>0</v>
      </c>
      <c r="NV111">
        <v>0</v>
      </c>
      <c r="NW111">
        <v>0</v>
      </c>
      <c r="NX111">
        <v>0</v>
      </c>
      <c r="NY111">
        <v>0</v>
      </c>
      <c r="NZ111">
        <v>0</v>
      </c>
      <c r="OA111">
        <v>0</v>
      </c>
      <c r="OB111">
        <v>0</v>
      </c>
      <c r="OC111">
        <v>0</v>
      </c>
      <c r="OD111">
        <v>0</v>
      </c>
      <c r="OE111">
        <v>0</v>
      </c>
      <c r="OF111">
        <v>0</v>
      </c>
      <c r="OG111">
        <v>0</v>
      </c>
      <c r="OH111">
        <v>0</v>
      </c>
      <c r="OI111">
        <v>0</v>
      </c>
      <c r="OJ111">
        <v>0</v>
      </c>
      <c r="OK111">
        <v>0</v>
      </c>
      <c r="OL111">
        <v>0</v>
      </c>
      <c r="OM111">
        <v>0</v>
      </c>
      <c r="ON111">
        <v>0</v>
      </c>
      <c r="OO111">
        <v>0</v>
      </c>
      <c r="OP111">
        <v>0</v>
      </c>
      <c r="OQ111">
        <v>0</v>
      </c>
      <c r="OR111">
        <v>0</v>
      </c>
      <c r="OS111">
        <v>0</v>
      </c>
      <c r="OT111">
        <v>0</v>
      </c>
      <c r="OU111">
        <v>0</v>
      </c>
      <c r="OV111">
        <v>0</v>
      </c>
      <c r="OW111">
        <v>0</v>
      </c>
      <c r="OX111">
        <v>0</v>
      </c>
      <c r="OY111">
        <v>0</v>
      </c>
      <c r="OZ111">
        <v>0</v>
      </c>
      <c r="PA111">
        <v>0</v>
      </c>
      <c r="PB111">
        <v>0</v>
      </c>
      <c r="PC111">
        <v>0</v>
      </c>
      <c r="PD111">
        <v>0</v>
      </c>
      <c r="PE111">
        <v>0</v>
      </c>
      <c r="PF111">
        <v>0</v>
      </c>
      <c r="PG111">
        <v>0</v>
      </c>
      <c r="PH111">
        <v>0</v>
      </c>
      <c r="PI111">
        <v>0</v>
      </c>
      <c r="PJ111">
        <v>0</v>
      </c>
      <c r="PK111">
        <v>0</v>
      </c>
      <c r="PL111">
        <v>0</v>
      </c>
      <c r="PM111">
        <v>0</v>
      </c>
      <c r="PN111">
        <v>0</v>
      </c>
      <c r="PO111">
        <v>0</v>
      </c>
      <c r="PP111">
        <v>0</v>
      </c>
      <c r="PQ111">
        <v>0</v>
      </c>
      <c r="PR111">
        <v>0</v>
      </c>
      <c r="PS111">
        <v>0</v>
      </c>
      <c r="PT111">
        <v>0</v>
      </c>
      <c r="PU111">
        <v>0</v>
      </c>
      <c r="PV111">
        <v>0</v>
      </c>
      <c r="PW111">
        <v>0</v>
      </c>
      <c r="PX111">
        <v>0</v>
      </c>
      <c r="PY111">
        <v>0</v>
      </c>
      <c r="PZ111">
        <v>0</v>
      </c>
      <c r="QA111">
        <v>0</v>
      </c>
      <c r="QB111">
        <v>0</v>
      </c>
      <c r="QC111">
        <v>0</v>
      </c>
      <c r="QD111">
        <v>0</v>
      </c>
      <c r="QE111">
        <v>0</v>
      </c>
      <c r="QF111">
        <v>0</v>
      </c>
      <c r="QG111">
        <v>0</v>
      </c>
      <c r="QH111">
        <v>0</v>
      </c>
      <c r="QI111">
        <v>0</v>
      </c>
      <c r="QJ111">
        <v>0</v>
      </c>
      <c r="QK111">
        <v>0</v>
      </c>
      <c r="QL111">
        <v>0</v>
      </c>
      <c r="QM111">
        <v>0</v>
      </c>
      <c r="QN111">
        <v>0</v>
      </c>
      <c r="QO111">
        <v>0</v>
      </c>
      <c r="QP111">
        <v>0</v>
      </c>
      <c r="QQ111">
        <v>0</v>
      </c>
      <c r="QR111">
        <v>0</v>
      </c>
      <c r="QS111">
        <v>0</v>
      </c>
      <c r="QT111">
        <v>0</v>
      </c>
      <c r="QU111">
        <v>0</v>
      </c>
      <c r="QV111">
        <v>0</v>
      </c>
      <c r="QW111">
        <v>0</v>
      </c>
      <c r="QX111">
        <v>0</v>
      </c>
      <c r="QY111">
        <v>0</v>
      </c>
      <c r="QZ111">
        <v>0</v>
      </c>
      <c r="RA111">
        <v>0</v>
      </c>
      <c r="RB111">
        <v>0</v>
      </c>
      <c r="RC111">
        <v>0</v>
      </c>
      <c r="RD111">
        <v>0</v>
      </c>
      <c r="RE111">
        <v>0</v>
      </c>
      <c r="RF111">
        <v>0</v>
      </c>
      <c r="RG111">
        <v>0</v>
      </c>
      <c r="RH111">
        <v>0</v>
      </c>
      <c r="RI111">
        <v>0</v>
      </c>
      <c r="RJ111">
        <v>0</v>
      </c>
      <c r="RK111">
        <v>0</v>
      </c>
      <c r="RL111">
        <v>0</v>
      </c>
      <c r="RM111">
        <v>0</v>
      </c>
      <c r="RN111">
        <v>0</v>
      </c>
      <c r="RO111">
        <v>0</v>
      </c>
      <c r="RP111">
        <v>0</v>
      </c>
      <c r="RQ111">
        <v>0</v>
      </c>
      <c r="RR111">
        <v>0</v>
      </c>
      <c r="RS111">
        <v>0</v>
      </c>
      <c r="RT111">
        <v>0</v>
      </c>
      <c r="RU111">
        <v>0</v>
      </c>
      <c r="RV111">
        <v>0</v>
      </c>
      <c r="RW111">
        <v>0</v>
      </c>
      <c r="RX111">
        <v>0</v>
      </c>
      <c r="RY111">
        <v>0</v>
      </c>
      <c r="RZ111">
        <v>0</v>
      </c>
      <c r="SA111">
        <v>0</v>
      </c>
      <c r="SB111">
        <v>0</v>
      </c>
      <c r="SC111">
        <v>0</v>
      </c>
      <c r="SD111">
        <v>0</v>
      </c>
      <c r="SE111">
        <v>0</v>
      </c>
      <c r="SF111">
        <v>0</v>
      </c>
      <c r="SG111">
        <v>0</v>
      </c>
      <c r="SH111">
        <v>0</v>
      </c>
      <c r="SI111">
        <v>0</v>
      </c>
      <c r="SJ111">
        <v>0</v>
      </c>
      <c r="SK111">
        <v>0</v>
      </c>
      <c r="SL111">
        <v>0</v>
      </c>
      <c r="SM111">
        <v>0</v>
      </c>
      <c r="SN111">
        <v>0</v>
      </c>
      <c r="SO111">
        <v>0</v>
      </c>
      <c r="SP111">
        <v>0</v>
      </c>
      <c r="SQ111">
        <v>0</v>
      </c>
      <c r="SR111">
        <v>0</v>
      </c>
      <c r="SS111">
        <v>0</v>
      </c>
      <c r="ST111">
        <v>0</v>
      </c>
      <c r="SU111">
        <v>0</v>
      </c>
      <c r="SV111">
        <v>0</v>
      </c>
      <c r="SW111">
        <v>0</v>
      </c>
      <c r="SX111">
        <v>0</v>
      </c>
      <c r="SY111">
        <v>0</v>
      </c>
      <c r="SZ111">
        <v>0</v>
      </c>
      <c r="TA111">
        <v>0</v>
      </c>
      <c r="TB111">
        <v>0</v>
      </c>
      <c r="TC111">
        <v>0</v>
      </c>
      <c r="TD111">
        <v>0</v>
      </c>
      <c r="TE111">
        <v>0</v>
      </c>
      <c r="TF111">
        <v>0</v>
      </c>
      <c r="TG111">
        <v>0</v>
      </c>
      <c r="TH111">
        <v>0</v>
      </c>
      <c r="TI111">
        <v>0</v>
      </c>
      <c r="TJ111">
        <v>0</v>
      </c>
      <c r="TK111">
        <v>0</v>
      </c>
      <c r="TL111">
        <v>0</v>
      </c>
      <c r="TM111">
        <v>0</v>
      </c>
      <c r="TN111">
        <v>0</v>
      </c>
      <c r="TO111">
        <v>0</v>
      </c>
      <c r="TP111">
        <v>0</v>
      </c>
      <c r="TQ111">
        <v>0</v>
      </c>
      <c r="TR111">
        <v>0</v>
      </c>
      <c r="TS111">
        <v>0</v>
      </c>
      <c r="TT111">
        <v>0</v>
      </c>
      <c r="TU111">
        <v>0</v>
      </c>
      <c r="TV111">
        <v>0</v>
      </c>
      <c r="TW111">
        <v>0</v>
      </c>
      <c r="TX111">
        <v>0</v>
      </c>
      <c r="TY111">
        <v>0</v>
      </c>
      <c r="TZ111">
        <v>0</v>
      </c>
      <c r="UA111">
        <v>0</v>
      </c>
      <c r="UB111">
        <v>0</v>
      </c>
      <c r="UC111">
        <v>0</v>
      </c>
      <c r="UD111">
        <v>0</v>
      </c>
      <c r="UE111">
        <v>0</v>
      </c>
      <c r="UF111">
        <v>0</v>
      </c>
      <c r="UG111">
        <v>0</v>
      </c>
      <c r="UH111">
        <v>0</v>
      </c>
      <c r="UI111">
        <v>0</v>
      </c>
      <c r="UJ111">
        <v>0</v>
      </c>
      <c r="UK111">
        <v>0</v>
      </c>
      <c r="UL111">
        <v>0</v>
      </c>
      <c r="UM111">
        <v>0</v>
      </c>
      <c r="UN111">
        <v>0</v>
      </c>
      <c r="UO111">
        <v>0</v>
      </c>
    </row>
    <row r="112" spans="1:561" x14ac:dyDescent="0.25">
      <c r="A112" t="s">
        <v>63</v>
      </c>
      <c r="B112" t="s">
        <v>64</v>
      </c>
      <c r="D112" t="s">
        <v>174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v>0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0</v>
      </c>
      <c r="EY112">
        <v>0</v>
      </c>
      <c r="EZ112">
        <v>0</v>
      </c>
      <c r="FA112">
        <v>0</v>
      </c>
      <c r="FB112">
        <v>0</v>
      </c>
      <c r="FC112">
        <v>0</v>
      </c>
      <c r="FD112">
        <v>0</v>
      </c>
      <c r="FE112">
        <v>0</v>
      </c>
      <c r="FF112">
        <v>0</v>
      </c>
      <c r="FG112">
        <v>0</v>
      </c>
      <c r="FH112">
        <v>0</v>
      </c>
      <c r="FI112">
        <v>0</v>
      </c>
      <c r="FJ112">
        <v>0</v>
      </c>
      <c r="FK112">
        <v>0</v>
      </c>
      <c r="FL112">
        <v>0</v>
      </c>
      <c r="FM112">
        <v>0</v>
      </c>
      <c r="FN112">
        <v>0</v>
      </c>
      <c r="FO112">
        <v>0</v>
      </c>
      <c r="FP112">
        <v>0</v>
      </c>
      <c r="FQ112">
        <v>0</v>
      </c>
      <c r="FR112">
        <v>0</v>
      </c>
      <c r="FS112">
        <v>0</v>
      </c>
      <c r="FT112">
        <v>0</v>
      </c>
      <c r="FU112">
        <v>0</v>
      </c>
      <c r="FV112">
        <v>0</v>
      </c>
      <c r="FW112">
        <v>0</v>
      </c>
      <c r="FX112">
        <v>0</v>
      </c>
      <c r="FY112">
        <v>0</v>
      </c>
      <c r="FZ112">
        <v>0</v>
      </c>
      <c r="GA112">
        <v>0</v>
      </c>
      <c r="GB112">
        <v>0</v>
      </c>
      <c r="GC112">
        <v>0</v>
      </c>
      <c r="GD112">
        <v>0</v>
      </c>
      <c r="GE112">
        <v>0</v>
      </c>
      <c r="GF112">
        <v>0</v>
      </c>
      <c r="GG112">
        <v>0</v>
      </c>
      <c r="GH112">
        <v>0</v>
      </c>
      <c r="GI112">
        <v>0</v>
      </c>
      <c r="GJ112">
        <v>0</v>
      </c>
      <c r="GK112">
        <v>0</v>
      </c>
      <c r="GL112">
        <v>0</v>
      </c>
      <c r="GM112">
        <v>0</v>
      </c>
      <c r="GN112">
        <v>0</v>
      </c>
      <c r="GO112">
        <v>0</v>
      </c>
      <c r="GP112">
        <v>0</v>
      </c>
      <c r="GQ112">
        <v>0</v>
      </c>
      <c r="GR112">
        <v>0</v>
      </c>
      <c r="GS112">
        <v>0</v>
      </c>
      <c r="GT112">
        <v>0</v>
      </c>
      <c r="GU112">
        <v>0</v>
      </c>
      <c r="GV112">
        <v>0</v>
      </c>
      <c r="GW112">
        <v>0</v>
      </c>
      <c r="GX112">
        <v>0</v>
      </c>
      <c r="GY112">
        <v>0</v>
      </c>
      <c r="GZ112">
        <v>0</v>
      </c>
      <c r="HA112">
        <v>0</v>
      </c>
      <c r="HB112">
        <v>0</v>
      </c>
      <c r="HC112">
        <v>0</v>
      </c>
      <c r="HD112">
        <v>0</v>
      </c>
      <c r="HE112">
        <v>0</v>
      </c>
      <c r="HF112">
        <v>0</v>
      </c>
      <c r="HG112">
        <v>0</v>
      </c>
      <c r="HH112">
        <v>0</v>
      </c>
      <c r="HI112">
        <v>0</v>
      </c>
      <c r="HJ112">
        <v>0</v>
      </c>
      <c r="HK112">
        <v>0</v>
      </c>
      <c r="HL112">
        <v>0</v>
      </c>
      <c r="HM112">
        <v>0</v>
      </c>
      <c r="HN112">
        <v>0</v>
      </c>
      <c r="HO112">
        <v>0</v>
      </c>
      <c r="HP112">
        <v>0</v>
      </c>
      <c r="HQ112">
        <v>0</v>
      </c>
      <c r="HR112">
        <v>0</v>
      </c>
      <c r="HS112">
        <v>0</v>
      </c>
      <c r="HT112">
        <v>0</v>
      </c>
      <c r="HU112">
        <v>0</v>
      </c>
      <c r="HV112">
        <v>0</v>
      </c>
      <c r="HW112">
        <v>0</v>
      </c>
      <c r="HX112">
        <v>0</v>
      </c>
      <c r="HY112">
        <v>0</v>
      </c>
      <c r="HZ112">
        <v>0</v>
      </c>
      <c r="IA112">
        <v>0</v>
      </c>
      <c r="IB112">
        <v>0</v>
      </c>
      <c r="IC112">
        <v>0</v>
      </c>
      <c r="ID112">
        <v>0</v>
      </c>
      <c r="IE112">
        <v>0</v>
      </c>
      <c r="IF112">
        <v>0</v>
      </c>
      <c r="IG112">
        <v>0</v>
      </c>
      <c r="IH112">
        <v>0</v>
      </c>
      <c r="II112">
        <v>0</v>
      </c>
      <c r="IJ112">
        <v>0</v>
      </c>
      <c r="IK112">
        <v>0</v>
      </c>
      <c r="IL112">
        <v>0</v>
      </c>
      <c r="IM112">
        <v>0</v>
      </c>
      <c r="IN112">
        <v>0</v>
      </c>
      <c r="IO112">
        <v>0</v>
      </c>
      <c r="IP112">
        <v>0</v>
      </c>
      <c r="IQ112">
        <v>0</v>
      </c>
      <c r="IR112">
        <v>0</v>
      </c>
      <c r="IS112">
        <v>0</v>
      </c>
      <c r="IT112">
        <v>0</v>
      </c>
      <c r="IU112">
        <v>0</v>
      </c>
      <c r="IV112">
        <v>0</v>
      </c>
      <c r="IW112">
        <v>0</v>
      </c>
      <c r="IX112">
        <v>0</v>
      </c>
      <c r="IY112">
        <v>0</v>
      </c>
      <c r="IZ112">
        <v>0</v>
      </c>
      <c r="JA112">
        <v>0</v>
      </c>
      <c r="JB112">
        <v>0</v>
      </c>
      <c r="JC112">
        <v>0</v>
      </c>
      <c r="JD112">
        <v>0</v>
      </c>
      <c r="JE112">
        <v>0</v>
      </c>
      <c r="JF112">
        <v>0</v>
      </c>
      <c r="JG112">
        <v>0</v>
      </c>
      <c r="JH112">
        <v>0</v>
      </c>
      <c r="JI112">
        <v>0</v>
      </c>
      <c r="JJ112">
        <v>0</v>
      </c>
      <c r="JK112">
        <v>0</v>
      </c>
      <c r="JL112">
        <v>0</v>
      </c>
      <c r="JM112">
        <v>0</v>
      </c>
      <c r="JN112">
        <v>0</v>
      </c>
      <c r="JO112">
        <v>0</v>
      </c>
      <c r="JP112">
        <v>0</v>
      </c>
      <c r="JQ112">
        <v>0</v>
      </c>
      <c r="JR112">
        <v>0</v>
      </c>
      <c r="JS112">
        <v>0</v>
      </c>
      <c r="JT112">
        <v>0</v>
      </c>
      <c r="JU112">
        <v>0</v>
      </c>
      <c r="JV112">
        <v>0</v>
      </c>
      <c r="JW112">
        <v>0</v>
      </c>
      <c r="JX112">
        <v>0</v>
      </c>
      <c r="JY112">
        <v>0</v>
      </c>
      <c r="JZ112">
        <v>0</v>
      </c>
      <c r="KA112">
        <v>0</v>
      </c>
      <c r="KB112">
        <v>0</v>
      </c>
      <c r="KC112">
        <v>0</v>
      </c>
      <c r="KD112">
        <v>0</v>
      </c>
      <c r="KE112">
        <v>0</v>
      </c>
      <c r="KF112">
        <v>0</v>
      </c>
      <c r="KG112">
        <v>0</v>
      </c>
      <c r="KH112">
        <v>0</v>
      </c>
      <c r="KI112">
        <v>0</v>
      </c>
      <c r="KJ112">
        <v>0</v>
      </c>
      <c r="KK112">
        <v>0</v>
      </c>
      <c r="KL112">
        <v>0</v>
      </c>
      <c r="KM112">
        <v>0</v>
      </c>
      <c r="KN112">
        <v>0</v>
      </c>
      <c r="KO112">
        <v>0</v>
      </c>
      <c r="KP112">
        <v>0</v>
      </c>
      <c r="KQ112">
        <v>0</v>
      </c>
      <c r="KR112">
        <v>0</v>
      </c>
      <c r="KS112">
        <v>0</v>
      </c>
      <c r="KT112">
        <v>0</v>
      </c>
      <c r="KU112">
        <v>0</v>
      </c>
      <c r="KV112">
        <v>0</v>
      </c>
      <c r="KW112">
        <v>0</v>
      </c>
      <c r="KX112">
        <v>0</v>
      </c>
      <c r="KY112">
        <v>0</v>
      </c>
      <c r="KZ112">
        <v>0</v>
      </c>
      <c r="LA112">
        <v>0</v>
      </c>
      <c r="LB112">
        <v>0</v>
      </c>
      <c r="LC112">
        <v>0</v>
      </c>
      <c r="LD112">
        <v>0</v>
      </c>
      <c r="LE112">
        <v>0</v>
      </c>
      <c r="LF112">
        <v>0</v>
      </c>
      <c r="LG112">
        <v>0</v>
      </c>
      <c r="LH112">
        <v>0</v>
      </c>
      <c r="LI112">
        <v>0</v>
      </c>
      <c r="LJ112">
        <v>0</v>
      </c>
      <c r="LK112">
        <v>0</v>
      </c>
      <c r="LL112">
        <v>0</v>
      </c>
      <c r="LM112">
        <v>0</v>
      </c>
      <c r="LN112">
        <v>0</v>
      </c>
      <c r="LO112">
        <v>0</v>
      </c>
      <c r="LP112">
        <v>0</v>
      </c>
      <c r="LQ112">
        <v>0</v>
      </c>
      <c r="LR112">
        <v>0</v>
      </c>
      <c r="LS112">
        <v>0</v>
      </c>
      <c r="LT112">
        <v>0</v>
      </c>
      <c r="LU112">
        <v>0</v>
      </c>
      <c r="LV112">
        <v>0</v>
      </c>
      <c r="LW112">
        <v>0</v>
      </c>
      <c r="LX112">
        <v>0</v>
      </c>
      <c r="LY112">
        <v>0</v>
      </c>
      <c r="LZ112">
        <v>0</v>
      </c>
      <c r="MA112">
        <v>0</v>
      </c>
      <c r="MB112">
        <v>0</v>
      </c>
      <c r="MC112">
        <v>0</v>
      </c>
      <c r="MD112">
        <v>0</v>
      </c>
      <c r="ME112">
        <v>0</v>
      </c>
      <c r="MF112">
        <v>0</v>
      </c>
      <c r="MG112">
        <v>0</v>
      </c>
      <c r="MH112">
        <v>0</v>
      </c>
      <c r="MI112">
        <v>0</v>
      </c>
      <c r="MJ112">
        <v>0</v>
      </c>
      <c r="MK112">
        <v>0</v>
      </c>
      <c r="ML112">
        <v>0</v>
      </c>
      <c r="MM112">
        <v>0</v>
      </c>
      <c r="MN112">
        <v>0</v>
      </c>
      <c r="MO112">
        <v>0</v>
      </c>
      <c r="MP112">
        <v>0</v>
      </c>
      <c r="MQ112">
        <v>0</v>
      </c>
      <c r="MR112">
        <v>0</v>
      </c>
      <c r="MS112">
        <v>0</v>
      </c>
      <c r="MT112">
        <v>0</v>
      </c>
      <c r="MU112">
        <v>0</v>
      </c>
      <c r="MV112">
        <v>0</v>
      </c>
      <c r="MW112">
        <v>0</v>
      </c>
      <c r="MX112">
        <v>0</v>
      </c>
      <c r="MY112">
        <v>0</v>
      </c>
      <c r="MZ112">
        <v>0</v>
      </c>
      <c r="NA112">
        <v>0</v>
      </c>
      <c r="NB112">
        <v>0</v>
      </c>
      <c r="NC112">
        <v>0</v>
      </c>
      <c r="ND112">
        <v>0</v>
      </c>
      <c r="NE112">
        <v>0</v>
      </c>
      <c r="NF112">
        <v>0</v>
      </c>
      <c r="NG112">
        <v>0</v>
      </c>
      <c r="NH112">
        <v>0</v>
      </c>
      <c r="NI112">
        <v>0</v>
      </c>
      <c r="NJ112">
        <v>0</v>
      </c>
      <c r="NK112">
        <v>0</v>
      </c>
      <c r="NL112">
        <v>0</v>
      </c>
      <c r="NM112">
        <v>0</v>
      </c>
      <c r="NN112">
        <v>0</v>
      </c>
      <c r="NO112">
        <v>0</v>
      </c>
      <c r="NP112">
        <v>0</v>
      </c>
      <c r="NQ112">
        <v>0</v>
      </c>
      <c r="NR112">
        <v>0</v>
      </c>
      <c r="NS112">
        <v>0</v>
      </c>
      <c r="NT112">
        <v>0</v>
      </c>
      <c r="NU112">
        <v>0</v>
      </c>
      <c r="NV112">
        <v>0</v>
      </c>
      <c r="NW112">
        <v>0</v>
      </c>
      <c r="NX112">
        <v>0</v>
      </c>
      <c r="NY112">
        <v>0</v>
      </c>
      <c r="NZ112">
        <v>0</v>
      </c>
      <c r="OA112">
        <v>0</v>
      </c>
      <c r="OB112">
        <v>0</v>
      </c>
      <c r="OC112">
        <v>0</v>
      </c>
      <c r="OD112">
        <v>0</v>
      </c>
      <c r="OE112">
        <v>0</v>
      </c>
      <c r="OF112">
        <v>0</v>
      </c>
      <c r="OG112">
        <v>0</v>
      </c>
      <c r="OH112">
        <v>0</v>
      </c>
      <c r="OI112">
        <v>0</v>
      </c>
      <c r="OJ112">
        <v>0</v>
      </c>
      <c r="OK112">
        <v>0</v>
      </c>
      <c r="OL112">
        <v>0</v>
      </c>
      <c r="OM112">
        <v>0</v>
      </c>
      <c r="ON112">
        <v>0</v>
      </c>
      <c r="OO112">
        <v>0</v>
      </c>
      <c r="OP112">
        <v>0</v>
      </c>
      <c r="OQ112">
        <v>0</v>
      </c>
      <c r="OR112">
        <v>0</v>
      </c>
      <c r="OS112">
        <v>0</v>
      </c>
      <c r="OT112">
        <v>0</v>
      </c>
      <c r="OU112">
        <v>0</v>
      </c>
      <c r="OV112">
        <v>0</v>
      </c>
      <c r="OW112">
        <v>0</v>
      </c>
      <c r="OX112">
        <v>0</v>
      </c>
      <c r="OY112">
        <v>0</v>
      </c>
      <c r="OZ112">
        <v>0</v>
      </c>
      <c r="PA112">
        <v>0</v>
      </c>
      <c r="PB112">
        <v>0</v>
      </c>
      <c r="PC112">
        <v>0</v>
      </c>
      <c r="PD112">
        <v>0</v>
      </c>
      <c r="PE112">
        <v>0</v>
      </c>
      <c r="PF112">
        <v>0</v>
      </c>
      <c r="PG112">
        <v>0</v>
      </c>
      <c r="PH112">
        <v>0</v>
      </c>
      <c r="PI112">
        <v>0</v>
      </c>
      <c r="PJ112">
        <v>0</v>
      </c>
      <c r="PK112">
        <v>0</v>
      </c>
      <c r="PL112">
        <v>0</v>
      </c>
      <c r="PM112">
        <v>0</v>
      </c>
      <c r="PN112">
        <v>0</v>
      </c>
      <c r="PO112">
        <v>0</v>
      </c>
      <c r="PP112">
        <v>0</v>
      </c>
      <c r="PQ112">
        <v>0</v>
      </c>
      <c r="PR112">
        <v>0</v>
      </c>
      <c r="PS112">
        <v>0</v>
      </c>
      <c r="PT112">
        <v>0</v>
      </c>
      <c r="PU112">
        <v>0</v>
      </c>
      <c r="PV112">
        <v>0</v>
      </c>
      <c r="PW112">
        <v>0</v>
      </c>
      <c r="PX112">
        <v>0</v>
      </c>
      <c r="PY112">
        <v>0</v>
      </c>
      <c r="PZ112">
        <v>0</v>
      </c>
      <c r="QA112">
        <v>0</v>
      </c>
      <c r="QB112">
        <v>0</v>
      </c>
      <c r="QC112">
        <v>0</v>
      </c>
      <c r="QD112">
        <v>0</v>
      </c>
      <c r="QE112">
        <v>0</v>
      </c>
      <c r="QF112">
        <v>0</v>
      </c>
      <c r="QG112">
        <v>0</v>
      </c>
      <c r="QH112">
        <v>0</v>
      </c>
      <c r="QI112">
        <v>0</v>
      </c>
      <c r="QJ112">
        <v>0</v>
      </c>
      <c r="QK112">
        <v>0</v>
      </c>
      <c r="QL112">
        <v>0</v>
      </c>
      <c r="QM112">
        <v>0</v>
      </c>
      <c r="QN112">
        <v>0</v>
      </c>
      <c r="QO112">
        <v>0</v>
      </c>
      <c r="QP112">
        <v>0</v>
      </c>
      <c r="QQ112">
        <v>0</v>
      </c>
      <c r="QR112">
        <v>0</v>
      </c>
      <c r="QS112">
        <v>0</v>
      </c>
      <c r="QT112">
        <v>0</v>
      </c>
      <c r="QU112">
        <v>0</v>
      </c>
      <c r="QV112">
        <v>0</v>
      </c>
      <c r="QW112">
        <v>0</v>
      </c>
      <c r="QX112">
        <v>0</v>
      </c>
      <c r="QY112">
        <v>0</v>
      </c>
      <c r="QZ112">
        <v>0</v>
      </c>
      <c r="RA112">
        <v>0</v>
      </c>
      <c r="RB112">
        <v>0</v>
      </c>
      <c r="RC112">
        <v>0</v>
      </c>
      <c r="RD112">
        <v>0</v>
      </c>
      <c r="RE112">
        <v>0</v>
      </c>
      <c r="RF112">
        <v>0</v>
      </c>
      <c r="RG112">
        <v>0</v>
      </c>
      <c r="RH112">
        <v>0</v>
      </c>
      <c r="RI112">
        <v>0</v>
      </c>
      <c r="RJ112">
        <v>0</v>
      </c>
      <c r="RK112">
        <v>0</v>
      </c>
      <c r="RL112">
        <v>0</v>
      </c>
      <c r="RM112">
        <v>0</v>
      </c>
      <c r="RN112">
        <v>0</v>
      </c>
      <c r="RO112">
        <v>0</v>
      </c>
      <c r="RP112">
        <v>0</v>
      </c>
      <c r="RQ112">
        <v>0</v>
      </c>
      <c r="RR112">
        <v>0</v>
      </c>
      <c r="RS112">
        <v>0</v>
      </c>
      <c r="RT112">
        <v>0</v>
      </c>
      <c r="RU112">
        <v>0</v>
      </c>
      <c r="RV112">
        <v>0</v>
      </c>
      <c r="RW112">
        <v>0</v>
      </c>
      <c r="RX112">
        <v>0</v>
      </c>
      <c r="RY112">
        <v>0</v>
      </c>
      <c r="RZ112">
        <v>0</v>
      </c>
      <c r="SA112">
        <v>0</v>
      </c>
      <c r="SB112">
        <v>0</v>
      </c>
      <c r="SC112">
        <v>0</v>
      </c>
      <c r="SD112">
        <v>0</v>
      </c>
      <c r="SE112">
        <v>0</v>
      </c>
      <c r="SF112">
        <v>0</v>
      </c>
      <c r="SG112">
        <v>0</v>
      </c>
      <c r="SH112">
        <v>0</v>
      </c>
      <c r="SI112">
        <v>0</v>
      </c>
      <c r="SJ112">
        <v>0</v>
      </c>
      <c r="SK112">
        <v>0</v>
      </c>
      <c r="SL112">
        <v>0</v>
      </c>
      <c r="SM112">
        <v>0</v>
      </c>
      <c r="SN112">
        <v>0</v>
      </c>
      <c r="SO112">
        <v>0</v>
      </c>
      <c r="SP112">
        <v>0</v>
      </c>
      <c r="SQ112">
        <v>0</v>
      </c>
      <c r="SR112">
        <v>0</v>
      </c>
      <c r="SS112">
        <v>0</v>
      </c>
      <c r="ST112">
        <v>0</v>
      </c>
      <c r="SU112">
        <v>0</v>
      </c>
      <c r="SV112">
        <v>0</v>
      </c>
      <c r="SW112">
        <v>0</v>
      </c>
      <c r="SX112">
        <v>0</v>
      </c>
      <c r="SY112">
        <v>0</v>
      </c>
      <c r="SZ112">
        <v>0</v>
      </c>
      <c r="TA112">
        <v>0</v>
      </c>
      <c r="TB112">
        <v>0</v>
      </c>
      <c r="TC112">
        <v>0</v>
      </c>
      <c r="TD112">
        <v>0</v>
      </c>
      <c r="TE112">
        <v>0</v>
      </c>
      <c r="TF112">
        <v>0</v>
      </c>
      <c r="TG112">
        <v>0</v>
      </c>
      <c r="TH112">
        <v>0</v>
      </c>
      <c r="TI112">
        <v>0</v>
      </c>
      <c r="TJ112">
        <v>0</v>
      </c>
      <c r="TK112">
        <v>0</v>
      </c>
      <c r="TL112">
        <v>0</v>
      </c>
      <c r="TM112">
        <v>0</v>
      </c>
      <c r="TN112">
        <v>0</v>
      </c>
      <c r="TO112">
        <v>0</v>
      </c>
      <c r="TP112">
        <v>0</v>
      </c>
      <c r="TQ112">
        <v>0</v>
      </c>
      <c r="TR112">
        <v>0</v>
      </c>
      <c r="TS112">
        <v>0</v>
      </c>
      <c r="TT112">
        <v>0</v>
      </c>
      <c r="TU112">
        <v>0</v>
      </c>
      <c r="TV112">
        <v>0</v>
      </c>
      <c r="TW112">
        <v>0</v>
      </c>
      <c r="TX112">
        <v>0</v>
      </c>
      <c r="TY112">
        <v>0</v>
      </c>
      <c r="TZ112">
        <v>0</v>
      </c>
      <c r="UA112">
        <v>0</v>
      </c>
      <c r="UB112">
        <v>0</v>
      </c>
      <c r="UC112">
        <v>0</v>
      </c>
      <c r="UD112">
        <v>0</v>
      </c>
      <c r="UE112">
        <v>0</v>
      </c>
      <c r="UF112">
        <v>0</v>
      </c>
      <c r="UG112">
        <v>0</v>
      </c>
      <c r="UH112">
        <v>0</v>
      </c>
      <c r="UI112">
        <v>0</v>
      </c>
      <c r="UJ112">
        <v>0</v>
      </c>
      <c r="UK112">
        <v>0</v>
      </c>
      <c r="UL112">
        <v>0</v>
      </c>
      <c r="UM112">
        <v>0</v>
      </c>
      <c r="UN112">
        <v>0</v>
      </c>
      <c r="UO112">
        <v>0</v>
      </c>
    </row>
    <row r="113" spans="1:561" x14ac:dyDescent="0.25">
      <c r="A113" t="s">
        <v>69</v>
      </c>
      <c r="B113" t="s">
        <v>70</v>
      </c>
      <c r="D113" t="s">
        <v>174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v>0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0</v>
      </c>
      <c r="EY113">
        <v>0</v>
      </c>
      <c r="EZ113">
        <v>0</v>
      </c>
      <c r="FA113">
        <v>0</v>
      </c>
      <c r="FB113">
        <v>0</v>
      </c>
      <c r="FC113">
        <v>0</v>
      </c>
      <c r="FD113">
        <v>0</v>
      </c>
      <c r="FE113">
        <v>0</v>
      </c>
      <c r="FF113">
        <v>0</v>
      </c>
      <c r="FG113">
        <v>0</v>
      </c>
      <c r="FH113">
        <v>0</v>
      </c>
      <c r="FI113">
        <v>0</v>
      </c>
      <c r="FJ113">
        <v>0</v>
      </c>
      <c r="FK113">
        <v>0</v>
      </c>
      <c r="FL113">
        <v>0</v>
      </c>
      <c r="FM113">
        <v>0</v>
      </c>
      <c r="FN113">
        <v>0</v>
      </c>
      <c r="FO113">
        <v>0</v>
      </c>
      <c r="FP113">
        <v>0</v>
      </c>
      <c r="FQ113">
        <v>0</v>
      </c>
      <c r="FR113">
        <v>0</v>
      </c>
      <c r="FS113">
        <v>0</v>
      </c>
      <c r="FT113">
        <v>0</v>
      </c>
      <c r="FU113">
        <v>0</v>
      </c>
      <c r="FV113">
        <v>0</v>
      </c>
      <c r="FW113">
        <v>0</v>
      </c>
      <c r="FX113">
        <v>0</v>
      </c>
      <c r="FY113">
        <v>0</v>
      </c>
      <c r="FZ113">
        <v>0</v>
      </c>
      <c r="GA113">
        <v>0</v>
      </c>
      <c r="GB113">
        <v>0</v>
      </c>
      <c r="GC113">
        <v>0</v>
      </c>
      <c r="GD113">
        <v>0</v>
      </c>
      <c r="GE113">
        <v>0</v>
      </c>
      <c r="GF113">
        <v>0</v>
      </c>
      <c r="GG113">
        <v>0</v>
      </c>
      <c r="GH113">
        <v>0</v>
      </c>
      <c r="GI113">
        <v>0</v>
      </c>
      <c r="GJ113">
        <v>0</v>
      </c>
      <c r="GK113">
        <v>0</v>
      </c>
      <c r="GL113">
        <v>0</v>
      </c>
      <c r="GM113">
        <v>0</v>
      </c>
      <c r="GN113">
        <v>0</v>
      </c>
      <c r="GO113">
        <v>0</v>
      </c>
      <c r="GP113">
        <v>0</v>
      </c>
      <c r="GQ113">
        <v>0</v>
      </c>
      <c r="GR113">
        <v>0</v>
      </c>
      <c r="GS113">
        <v>0</v>
      </c>
      <c r="GT113">
        <v>0</v>
      </c>
      <c r="GU113">
        <v>0</v>
      </c>
      <c r="GV113">
        <v>0</v>
      </c>
      <c r="GW113">
        <v>0</v>
      </c>
      <c r="GX113">
        <v>0</v>
      </c>
      <c r="GY113">
        <v>0</v>
      </c>
      <c r="GZ113">
        <v>0</v>
      </c>
      <c r="HA113">
        <v>0</v>
      </c>
      <c r="HB113">
        <v>0</v>
      </c>
      <c r="HC113">
        <v>0</v>
      </c>
      <c r="HD113">
        <v>0</v>
      </c>
      <c r="HE113">
        <v>0</v>
      </c>
      <c r="HF113">
        <v>0</v>
      </c>
      <c r="HG113">
        <v>0</v>
      </c>
      <c r="HH113">
        <v>0</v>
      </c>
      <c r="HI113">
        <v>0</v>
      </c>
      <c r="HJ113">
        <v>0</v>
      </c>
      <c r="HK113">
        <v>0</v>
      </c>
      <c r="HL113">
        <v>0</v>
      </c>
      <c r="HM113">
        <v>0</v>
      </c>
      <c r="HN113">
        <v>0</v>
      </c>
      <c r="HO113">
        <v>0</v>
      </c>
      <c r="HP113">
        <v>0</v>
      </c>
      <c r="HQ113">
        <v>0</v>
      </c>
      <c r="HR113">
        <v>0</v>
      </c>
      <c r="HS113">
        <v>0</v>
      </c>
      <c r="HT113">
        <v>0</v>
      </c>
      <c r="HU113">
        <v>0</v>
      </c>
      <c r="HV113">
        <v>0</v>
      </c>
      <c r="HW113">
        <v>0</v>
      </c>
      <c r="HX113">
        <v>0</v>
      </c>
      <c r="HY113">
        <v>0</v>
      </c>
      <c r="HZ113">
        <v>0</v>
      </c>
      <c r="IA113">
        <v>0</v>
      </c>
      <c r="IB113">
        <v>0</v>
      </c>
      <c r="IC113">
        <v>0</v>
      </c>
      <c r="ID113">
        <v>0</v>
      </c>
      <c r="IE113">
        <v>0</v>
      </c>
      <c r="IF113">
        <v>0</v>
      </c>
      <c r="IG113">
        <v>0</v>
      </c>
      <c r="IH113">
        <v>0</v>
      </c>
      <c r="II113">
        <v>0</v>
      </c>
      <c r="IJ113">
        <v>0</v>
      </c>
      <c r="IK113">
        <v>0</v>
      </c>
      <c r="IL113">
        <v>0</v>
      </c>
      <c r="IM113">
        <v>0</v>
      </c>
      <c r="IN113">
        <v>0</v>
      </c>
      <c r="IO113">
        <v>0</v>
      </c>
      <c r="IP113">
        <v>0</v>
      </c>
      <c r="IQ113">
        <v>0</v>
      </c>
      <c r="IR113">
        <v>0</v>
      </c>
      <c r="IS113">
        <v>0</v>
      </c>
      <c r="IT113">
        <v>0</v>
      </c>
      <c r="IU113">
        <v>0</v>
      </c>
      <c r="IV113">
        <v>0</v>
      </c>
      <c r="IW113">
        <v>0</v>
      </c>
      <c r="IX113">
        <v>0</v>
      </c>
      <c r="IY113">
        <v>0</v>
      </c>
      <c r="IZ113">
        <v>0</v>
      </c>
      <c r="JA113">
        <v>0</v>
      </c>
      <c r="JB113">
        <v>0</v>
      </c>
      <c r="JC113">
        <v>0</v>
      </c>
      <c r="JD113">
        <v>0</v>
      </c>
      <c r="JE113">
        <v>0</v>
      </c>
      <c r="JF113">
        <v>0</v>
      </c>
      <c r="JG113">
        <v>0</v>
      </c>
      <c r="JH113">
        <v>0</v>
      </c>
      <c r="JI113">
        <v>0</v>
      </c>
      <c r="JJ113">
        <v>0</v>
      </c>
      <c r="JK113">
        <v>0</v>
      </c>
      <c r="JL113">
        <v>0</v>
      </c>
      <c r="JM113">
        <v>0</v>
      </c>
      <c r="JN113">
        <v>0</v>
      </c>
      <c r="JO113">
        <v>0</v>
      </c>
      <c r="JP113">
        <v>0</v>
      </c>
      <c r="JQ113">
        <v>0</v>
      </c>
      <c r="JR113">
        <v>0</v>
      </c>
      <c r="JS113">
        <v>0</v>
      </c>
      <c r="JT113">
        <v>0</v>
      </c>
      <c r="JU113">
        <v>0</v>
      </c>
      <c r="JV113">
        <v>0</v>
      </c>
      <c r="JW113">
        <v>0</v>
      </c>
      <c r="JX113">
        <v>0</v>
      </c>
      <c r="JY113">
        <v>0</v>
      </c>
      <c r="JZ113">
        <v>0</v>
      </c>
      <c r="KA113">
        <v>0</v>
      </c>
      <c r="KB113">
        <v>0</v>
      </c>
      <c r="KC113">
        <v>0</v>
      </c>
      <c r="KD113">
        <v>0</v>
      </c>
      <c r="KE113">
        <v>0</v>
      </c>
      <c r="KF113">
        <v>0</v>
      </c>
      <c r="KG113">
        <v>0</v>
      </c>
      <c r="KH113">
        <v>0</v>
      </c>
      <c r="KI113">
        <v>0</v>
      </c>
      <c r="KJ113">
        <v>0</v>
      </c>
      <c r="KK113">
        <v>0</v>
      </c>
      <c r="KL113">
        <v>0</v>
      </c>
      <c r="KM113">
        <v>0</v>
      </c>
      <c r="KN113">
        <v>0</v>
      </c>
      <c r="KO113">
        <v>0</v>
      </c>
      <c r="KP113">
        <v>0</v>
      </c>
      <c r="KQ113">
        <v>0</v>
      </c>
      <c r="KR113">
        <v>0</v>
      </c>
      <c r="KS113">
        <v>0</v>
      </c>
      <c r="KT113">
        <v>0</v>
      </c>
      <c r="KU113">
        <v>0</v>
      </c>
      <c r="KV113">
        <v>0</v>
      </c>
      <c r="KW113">
        <v>0</v>
      </c>
      <c r="KX113">
        <v>0</v>
      </c>
      <c r="KY113">
        <v>0</v>
      </c>
      <c r="KZ113">
        <v>0</v>
      </c>
      <c r="LA113">
        <v>0</v>
      </c>
      <c r="LB113">
        <v>0</v>
      </c>
      <c r="LC113">
        <v>0</v>
      </c>
      <c r="LD113">
        <v>0</v>
      </c>
      <c r="LE113">
        <v>0</v>
      </c>
      <c r="LF113">
        <v>0</v>
      </c>
      <c r="LG113">
        <v>0</v>
      </c>
      <c r="LH113">
        <v>0</v>
      </c>
      <c r="LI113">
        <v>0</v>
      </c>
      <c r="LJ113">
        <v>0</v>
      </c>
      <c r="LK113">
        <v>0</v>
      </c>
      <c r="LL113">
        <v>0</v>
      </c>
      <c r="LM113">
        <v>0</v>
      </c>
      <c r="LN113">
        <v>0</v>
      </c>
      <c r="LO113">
        <v>0</v>
      </c>
      <c r="LP113">
        <v>0</v>
      </c>
      <c r="LQ113">
        <v>0</v>
      </c>
      <c r="LR113">
        <v>0</v>
      </c>
      <c r="LS113">
        <v>0</v>
      </c>
      <c r="LT113">
        <v>0</v>
      </c>
      <c r="LU113">
        <v>0</v>
      </c>
      <c r="LV113">
        <v>0</v>
      </c>
      <c r="LW113">
        <v>0</v>
      </c>
      <c r="LX113">
        <v>0</v>
      </c>
      <c r="LY113">
        <v>0</v>
      </c>
      <c r="LZ113">
        <v>0</v>
      </c>
      <c r="MA113">
        <v>0</v>
      </c>
      <c r="MB113">
        <v>0</v>
      </c>
      <c r="MC113">
        <v>0</v>
      </c>
      <c r="MD113">
        <v>0</v>
      </c>
      <c r="ME113">
        <v>0</v>
      </c>
      <c r="MF113">
        <v>0</v>
      </c>
      <c r="MG113">
        <v>0</v>
      </c>
      <c r="MH113">
        <v>0</v>
      </c>
      <c r="MI113">
        <v>0</v>
      </c>
      <c r="MJ113">
        <v>0</v>
      </c>
      <c r="MK113">
        <v>0</v>
      </c>
      <c r="ML113">
        <v>0</v>
      </c>
      <c r="MM113">
        <v>0</v>
      </c>
      <c r="MN113">
        <v>0</v>
      </c>
      <c r="MO113">
        <v>0</v>
      </c>
      <c r="MP113">
        <v>0</v>
      </c>
      <c r="MQ113">
        <v>0</v>
      </c>
      <c r="MR113">
        <v>0</v>
      </c>
      <c r="MS113">
        <v>0</v>
      </c>
      <c r="MT113">
        <v>0</v>
      </c>
      <c r="MU113">
        <v>0</v>
      </c>
      <c r="MV113">
        <v>0</v>
      </c>
      <c r="MW113">
        <v>0</v>
      </c>
      <c r="MX113">
        <v>0</v>
      </c>
      <c r="MY113">
        <v>0</v>
      </c>
      <c r="MZ113">
        <v>0</v>
      </c>
      <c r="NA113">
        <v>0</v>
      </c>
      <c r="NB113">
        <v>0</v>
      </c>
      <c r="NC113">
        <v>0</v>
      </c>
      <c r="ND113">
        <v>0</v>
      </c>
      <c r="NE113">
        <v>0</v>
      </c>
      <c r="NF113">
        <v>0</v>
      </c>
      <c r="NG113">
        <v>0</v>
      </c>
      <c r="NH113">
        <v>0</v>
      </c>
      <c r="NI113">
        <v>0</v>
      </c>
      <c r="NJ113">
        <v>0</v>
      </c>
      <c r="NK113">
        <v>0</v>
      </c>
      <c r="NL113">
        <v>0</v>
      </c>
      <c r="NM113">
        <v>0</v>
      </c>
      <c r="NN113">
        <v>0</v>
      </c>
      <c r="NO113">
        <v>0</v>
      </c>
      <c r="NP113">
        <v>0</v>
      </c>
      <c r="NQ113">
        <v>0</v>
      </c>
      <c r="NR113">
        <v>0</v>
      </c>
      <c r="NS113">
        <v>0</v>
      </c>
      <c r="NT113">
        <v>0</v>
      </c>
      <c r="NU113">
        <v>0</v>
      </c>
      <c r="NV113">
        <v>0</v>
      </c>
      <c r="NW113">
        <v>0</v>
      </c>
      <c r="NX113">
        <v>0</v>
      </c>
      <c r="NY113">
        <v>0</v>
      </c>
      <c r="NZ113">
        <v>0</v>
      </c>
      <c r="OA113">
        <v>0</v>
      </c>
      <c r="OB113">
        <v>0</v>
      </c>
      <c r="OC113">
        <v>0</v>
      </c>
      <c r="OD113">
        <v>0</v>
      </c>
      <c r="OE113">
        <v>0</v>
      </c>
      <c r="OF113">
        <v>0</v>
      </c>
      <c r="OG113">
        <v>0</v>
      </c>
      <c r="OH113">
        <v>0</v>
      </c>
      <c r="OI113">
        <v>0</v>
      </c>
      <c r="OJ113">
        <v>0</v>
      </c>
      <c r="OK113">
        <v>0</v>
      </c>
      <c r="OL113">
        <v>0</v>
      </c>
      <c r="OM113">
        <v>0</v>
      </c>
      <c r="ON113">
        <v>0</v>
      </c>
      <c r="OO113">
        <v>0</v>
      </c>
      <c r="OP113">
        <v>0</v>
      </c>
      <c r="OQ113">
        <v>0</v>
      </c>
      <c r="OR113">
        <v>0</v>
      </c>
      <c r="OS113">
        <v>0</v>
      </c>
      <c r="OT113">
        <v>0</v>
      </c>
      <c r="OU113">
        <v>0</v>
      </c>
      <c r="OV113">
        <v>0</v>
      </c>
      <c r="OW113">
        <v>0</v>
      </c>
      <c r="OX113">
        <v>0</v>
      </c>
      <c r="OY113">
        <v>0</v>
      </c>
      <c r="OZ113">
        <v>0</v>
      </c>
      <c r="PA113">
        <v>0</v>
      </c>
      <c r="PB113">
        <v>0</v>
      </c>
      <c r="PC113">
        <v>0</v>
      </c>
      <c r="PD113">
        <v>0</v>
      </c>
      <c r="PE113">
        <v>0</v>
      </c>
      <c r="PF113">
        <v>0</v>
      </c>
      <c r="PG113">
        <v>0</v>
      </c>
      <c r="PH113">
        <v>0</v>
      </c>
      <c r="PI113">
        <v>0</v>
      </c>
      <c r="PJ113">
        <v>0</v>
      </c>
      <c r="PK113">
        <v>0</v>
      </c>
      <c r="PL113">
        <v>0</v>
      </c>
      <c r="PM113">
        <v>0</v>
      </c>
      <c r="PN113">
        <v>0</v>
      </c>
      <c r="PO113">
        <v>0</v>
      </c>
      <c r="PP113">
        <v>0</v>
      </c>
      <c r="PQ113">
        <v>0</v>
      </c>
      <c r="PR113">
        <v>0</v>
      </c>
      <c r="PS113">
        <v>0</v>
      </c>
      <c r="PT113">
        <v>0</v>
      </c>
      <c r="PU113">
        <v>0</v>
      </c>
      <c r="PV113">
        <v>0</v>
      </c>
      <c r="PW113">
        <v>0</v>
      </c>
      <c r="PX113">
        <v>0</v>
      </c>
      <c r="PY113">
        <v>0</v>
      </c>
      <c r="PZ113">
        <v>0</v>
      </c>
      <c r="QA113">
        <v>0</v>
      </c>
      <c r="QB113">
        <v>0</v>
      </c>
      <c r="QC113">
        <v>0</v>
      </c>
      <c r="QD113">
        <v>0</v>
      </c>
      <c r="QE113">
        <v>0</v>
      </c>
      <c r="QF113">
        <v>0</v>
      </c>
      <c r="QG113">
        <v>0</v>
      </c>
      <c r="QH113">
        <v>0</v>
      </c>
      <c r="QI113">
        <v>0</v>
      </c>
      <c r="QJ113">
        <v>0</v>
      </c>
      <c r="QK113">
        <v>0</v>
      </c>
      <c r="QL113">
        <v>0</v>
      </c>
      <c r="QM113">
        <v>0</v>
      </c>
      <c r="QN113">
        <v>0</v>
      </c>
      <c r="QO113">
        <v>0</v>
      </c>
      <c r="QP113">
        <v>0</v>
      </c>
      <c r="QQ113">
        <v>0</v>
      </c>
      <c r="QR113">
        <v>0</v>
      </c>
      <c r="QS113">
        <v>0</v>
      </c>
      <c r="QT113">
        <v>0</v>
      </c>
      <c r="QU113">
        <v>0</v>
      </c>
      <c r="QV113">
        <v>0</v>
      </c>
      <c r="QW113">
        <v>0</v>
      </c>
      <c r="QX113">
        <v>0</v>
      </c>
      <c r="QY113">
        <v>0</v>
      </c>
      <c r="QZ113">
        <v>0</v>
      </c>
      <c r="RA113">
        <v>0</v>
      </c>
      <c r="RB113">
        <v>0</v>
      </c>
      <c r="RC113">
        <v>0</v>
      </c>
      <c r="RD113">
        <v>0</v>
      </c>
      <c r="RE113">
        <v>0</v>
      </c>
      <c r="RF113">
        <v>0</v>
      </c>
      <c r="RG113">
        <v>0</v>
      </c>
      <c r="RH113">
        <v>0</v>
      </c>
      <c r="RI113">
        <v>0</v>
      </c>
      <c r="RJ113">
        <v>0</v>
      </c>
      <c r="RK113">
        <v>0</v>
      </c>
      <c r="RL113">
        <v>0</v>
      </c>
      <c r="RM113">
        <v>0</v>
      </c>
      <c r="RN113">
        <v>0</v>
      </c>
      <c r="RO113">
        <v>0</v>
      </c>
      <c r="RP113">
        <v>0</v>
      </c>
      <c r="RQ113">
        <v>0</v>
      </c>
      <c r="RR113">
        <v>0</v>
      </c>
      <c r="RS113">
        <v>0</v>
      </c>
      <c r="RT113">
        <v>0</v>
      </c>
      <c r="RU113">
        <v>0</v>
      </c>
      <c r="RV113">
        <v>0</v>
      </c>
      <c r="RW113">
        <v>0</v>
      </c>
      <c r="RX113">
        <v>0</v>
      </c>
      <c r="RY113">
        <v>0</v>
      </c>
      <c r="RZ113">
        <v>0</v>
      </c>
      <c r="SA113">
        <v>0</v>
      </c>
      <c r="SB113">
        <v>0</v>
      </c>
      <c r="SC113">
        <v>0</v>
      </c>
      <c r="SD113">
        <v>0</v>
      </c>
      <c r="SE113">
        <v>0</v>
      </c>
      <c r="SF113">
        <v>0</v>
      </c>
      <c r="SG113">
        <v>0</v>
      </c>
      <c r="SH113">
        <v>0</v>
      </c>
      <c r="SI113">
        <v>0</v>
      </c>
      <c r="SJ113">
        <v>0</v>
      </c>
      <c r="SK113">
        <v>0</v>
      </c>
      <c r="SL113">
        <v>0</v>
      </c>
      <c r="SM113">
        <v>0</v>
      </c>
      <c r="SN113">
        <v>0</v>
      </c>
      <c r="SO113">
        <v>0</v>
      </c>
      <c r="SP113">
        <v>0</v>
      </c>
      <c r="SQ113">
        <v>0</v>
      </c>
      <c r="SR113">
        <v>0</v>
      </c>
      <c r="SS113">
        <v>0</v>
      </c>
      <c r="ST113">
        <v>0</v>
      </c>
      <c r="SU113">
        <v>0</v>
      </c>
      <c r="SV113">
        <v>0</v>
      </c>
      <c r="SW113">
        <v>0</v>
      </c>
      <c r="SX113">
        <v>0</v>
      </c>
      <c r="SY113">
        <v>0</v>
      </c>
      <c r="SZ113">
        <v>0</v>
      </c>
      <c r="TA113">
        <v>0</v>
      </c>
      <c r="TB113">
        <v>0</v>
      </c>
      <c r="TC113">
        <v>0</v>
      </c>
      <c r="TD113">
        <v>0</v>
      </c>
      <c r="TE113">
        <v>0</v>
      </c>
      <c r="TF113">
        <v>0</v>
      </c>
      <c r="TG113">
        <v>0</v>
      </c>
      <c r="TH113">
        <v>0</v>
      </c>
      <c r="TI113">
        <v>0</v>
      </c>
      <c r="TJ113">
        <v>0</v>
      </c>
      <c r="TK113">
        <v>0</v>
      </c>
      <c r="TL113">
        <v>0</v>
      </c>
      <c r="TM113">
        <v>0</v>
      </c>
      <c r="TN113">
        <v>0</v>
      </c>
      <c r="TO113">
        <v>0</v>
      </c>
      <c r="TP113">
        <v>0</v>
      </c>
      <c r="TQ113">
        <v>0</v>
      </c>
      <c r="TR113">
        <v>0</v>
      </c>
      <c r="TS113">
        <v>0</v>
      </c>
      <c r="TT113">
        <v>0</v>
      </c>
      <c r="TU113">
        <v>0</v>
      </c>
      <c r="TV113">
        <v>0</v>
      </c>
      <c r="TW113">
        <v>0</v>
      </c>
      <c r="TX113">
        <v>0</v>
      </c>
      <c r="TY113">
        <v>0</v>
      </c>
      <c r="TZ113">
        <v>0</v>
      </c>
      <c r="UA113">
        <v>0</v>
      </c>
      <c r="UB113">
        <v>0</v>
      </c>
      <c r="UC113">
        <v>0</v>
      </c>
      <c r="UD113">
        <v>0</v>
      </c>
      <c r="UE113">
        <v>0</v>
      </c>
      <c r="UF113">
        <v>0</v>
      </c>
      <c r="UG113">
        <v>0</v>
      </c>
      <c r="UH113">
        <v>0</v>
      </c>
      <c r="UI113">
        <v>0</v>
      </c>
      <c r="UJ113">
        <v>0</v>
      </c>
      <c r="UK113">
        <v>0</v>
      </c>
      <c r="UL113">
        <v>0</v>
      </c>
      <c r="UM113">
        <v>0</v>
      </c>
      <c r="UN113">
        <v>0</v>
      </c>
      <c r="UO113">
        <v>0</v>
      </c>
    </row>
    <row r="114" spans="1:561" x14ac:dyDescent="0.25">
      <c r="A114" t="s">
        <v>29</v>
      </c>
      <c r="B114" t="s">
        <v>30</v>
      </c>
      <c r="D114" t="s">
        <v>174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</v>
      </c>
      <c r="EP114">
        <v>0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0</v>
      </c>
      <c r="EY114">
        <v>0</v>
      </c>
      <c r="EZ114">
        <v>0</v>
      </c>
      <c r="FA114">
        <v>0</v>
      </c>
      <c r="FB114">
        <v>0</v>
      </c>
      <c r="FC114">
        <v>0</v>
      </c>
      <c r="FD114">
        <v>0</v>
      </c>
      <c r="FE114">
        <v>0</v>
      </c>
      <c r="FF114">
        <v>0</v>
      </c>
      <c r="FG114">
        <v>0</v>
      </c>
      <c r="FH114">
        <v>0</v>
      </c>
      <c r="FI114">
        <v>0</v>
      </c>
      <c r="FJ114">
        <v>0</v>
      </c>
      <c r="FK114">
        <v>0</v>
      </c>
      <c r="FL114">
        <v>0</v>
      </c>
      <c r="FM114">
        <v>0</v>
      </c>
      <c r="FN114">
        <v>0</v>
      </c>
      <c r="FO114">
        <v>0</v>
      </c>
      <c r="FP114">
        <v>0</v>
      </c>
      <c r="FQ114">
        <v>0</v>
      </c>
      <c r="FR114">
        <v>0</v>
      </c>
      <c r="FS114">
        <v>0</v>
      </c>
      <c r="FT114">
        <v>0</v>
      </c>
      <c r="FU114">
        <v>0</v>
      </c>
      <c r="FV114">
        <v>0</v>
      </c>
      <c r="FW114">
        <v>0</v>
      </c>
      <c r="FX114">
        <v>0</v>
      </c>
      <c r="FY114">
        <v>0</v>
      </c>
      <c r="FZ114">
        <v>0</v>
      </c>
      <c r="GA114">
        <v>0</v>
      </c>
      <c r="GB114">
        <v>0</v>
      </c>
      <c r="GC114">
        <v>0</v>
      </c>
      <c r="GD114">
        <v>0</v>
      </c>
      <c r="GE114">
        <v>0</v>
      </c>
      <c r="GF114">
        <v>0</v>
      </c>
      <c r="GG114">
        <v>0</v>
      </c>
      <c r="GH114">
        <v>0</v>
      </c>
      <c r="GI114">
        <v>0</v>
      </c>
      <c r="GJ114">
        <v>0</v>
      </c>
      <c r="GK114">
        <v>0</v>
      </c>
      <c r="GL114">
        <v>0</v>
      </c>
      <c r="GM114">
        <v>0</v>
      </c>
      <c r="GN114">
        <v>0</v>
      </c>
      <c r="GO114">
        <v>0</v>
      </c>
      <c r="GP114">
        <v>0</v>
      </c>
      <c r="GQ114">
        <v>0</v>
      </c>
      <c r="GR114">
        <v>0</v>
      </c>
      <c r="GS114">
        <v>0</v>
      </c>
      <c r="GT114">
        <v>0</v>
      </c>
      <c r="GU114">
        <v>0</v>
      </c>
      <c r="GV114">
        <v>0</v>
      </c>
      <c r="GW114">
        <v>0</v>
      </c>
      <c r="GX114">
        <v>0</v>
      </c>
      <c r="GY114">
        <v>0</v>
      </c>
      <c r="GZ114">
        <v>0</v>
      </c>
      <c r="HA114">
        <v>0</v>
      </c>
      <c r="HB114">
        <v>0</v>
      </c>
      <c r="HC114">
        <v>0</v>
      </c>
      <c r="HD114">
        <v>0</v>
      </c>
      <c r="HE114">
        <v>0</v>
      </c>
      <c r="HF114">
        <v>0</v>
      </c>
      <c r="HG114">
        <v>0</v>
      </c>
      <c r="HH114">
        <v>0</v>
      </c>
      <c r="HI114">
        <v>0</v>
      </c>
      <c r="HJ114">
        <v>0</v>
      </c>
      <c r="HK114">
        <v>0</v>
      </c>
      <c r="HL114">
        <v>0</v>
      </c>
      <c r="HM114">
        <v>0</v>
      </c>
      <c r="HN114">
        <v>0</v>
      </c>
      <c r="HO114">
        <v>0</v>
      </c>
      <c r="HP114">
        <v>0</v>
      </c>
      <c r="HQ114">
        <v>0</v>
      </c>
      <c r="HR114">
        <v>0</v>
      </c>
      <c r="HS114">
        <v>0</v>
      </c>
      <c r="HT114">
        <v>0</v>
      </c>
      <c r="HU114">
        <v>0</v>
      </c>
      <c r="HV114">
        <v>0</v>
      </c>
      <c r="HW114">
        <v>0</v>
      </c>
      <c r="HX114">
        <v>0</v>
      </c>
      <c r="HY114">
        <v>0</v>
      </c>
      <c r="HZ114">
        <v>0</v>
      </c>
      <c r="IA114">
        <v>0</v>
      </c>
      <c r="IB114">
        <v>0</v>
      </c>
      <c r="IC114">
        <v>0</v>
      </c>
      <c r="ID114">
        <v>0</v>
      </c>
      <c r="IE114">
        <v>0</v>
      </c>
      <c r="IF114">
        <v>0</v>
      </c>
      <c r="IG114">
        <v>0</v>
      </c>
      <c r="IH114">
        <v>0</v>
      </c>
      <c r="II114">
        <v>0</v>
      </c>
      <c r="IJ114">
        <v>0</v>
      </c>
      <c r="IK114">
        <v>0</v>
      </c>
      <c r="IL114">
        <v>0</v>
      </c>
      <c r="IM114">
        <v>0</v>
      </c>
      <c r="IN114">
        <v>0</v>
      </c>
      <c r="IO114">
        <v>0</v>
      </c>
      <c r="IP114">
        <v>0</v>
      </c>
      <c r="IQ114">
        <v>0</v>
      </c>
      <c r="IR114">
        <v>0</v>
      </c>
      <c r="IS114">
        <v>0</v>
      </c>
      <c r="IT114">
        <v>0</v>
      </c>
      <c r="IU114">
        <v>0</v>
      </c>
      <c r="IV114">
        <v>0</v>
      </c>
      <c r="IW114">
        <v>0</v>
      </c>
      <c r="IX114">
        <v>0</v>
      </c>
      <c r="IY114">
        <v>0</v>
      </c>
      <c r="IZ114">
        <v>0</v>
      </c>
      <c r="JA114">
        <v>0</v>
      </c>
      <c r="JB114">
        <v>0</v>
      </c>
      <c r="JC114">
        <v>0</v>
      </c>
      <c r="JD114">
        <v>0</v>
      </c>
      <c r="JE114">
        <v>0</v>
      </c>
      <c r="JF114">
        <v>0</v>
      </c>
      <c r="JG114">
        <v>0</v>
      </c>
      <c r="JH114">
        <v>0</v>
      </c>
      <c r="JI114">
        <v>0</v>
      </c>
      <c r="JJ114">
        <v>0</v>
      </c>
      <c r="JK114">
        <v>0</v>
      </c>
      <c r="JL114">
        <v>0</v>
      </c>
      <c r="JM114">
        <v>0</v>
      </c>
      <c r="JN114">
        <v>0</v>
      </c>
      <c r="JO114">
        <v>0</v>
      </c>
      <c r="JP114">
        <v>0</v>
      </c>
      <c r="JQ114">
        <v>0</v>
      </c>
      <c r="JR114">
        <v>0</v>
      </c>
      <c r="JS114">
        <v>0</v>
      </c>
      <c r="JT114">
        <v>0</v>
      </c>
      <c r="JU114">
        <v>0</v>
      </c>
      <c r="JV114">
        <v>0</v>
      </c>
      <c r="JW114">
        <v>0</v>
      </c>
      <c r="JX114">
        <v>0</v>
      </c>
      <c r="JY114">
        <v>0</v>
      </c>
      <c r="JZ114">
        <v>0</v>
      </c>
      <c r="KA114">
        <v>0</v>
      </c>
      <c r="KB114">
        <v>0</v>
      </c>
      <c r="KC114">
        <v>0</v>
      </c>
      <c r="KD114">
        <v>0</v>
      </c>
      <c r="KE114">
        <v>0</v>
      </c>
      <c r="KF114">
        <v>0</v>
      </c>
      <c r="KG114">
        <v>0</v>
      </c>
      <c r="KH114">
        <v>0</v>
      </c>
      <c r="KI114">
        <v>0</v>
      </c>
      <c r="KJ114">
        <v>0</v>
      </c>
      <c r="KK114">
        <v>0</v>
      </c>
      <c r="KL114">
        <v>0</v>
      </c>
      <c r="KM114">
        <v>0</v>
      </c>
      <c r="KN114">
        <v>0</v>
      </c>
      <c r="KO114">
        <v>0</v>
      </c>
      <c r="KP114">
        <v>0</v>
      </c>
      <c r="KQ114">
        <v>0</v>
      </c>
      <c r="KR114">
        <v>0</v>
      </c>
      <c r="KS114">
        <v>0</v>
      </c>
      <c r="KT114">
        <v>0</v>
      </c>
      <c r="KU114">
        <v>0</v>
      </c>
      <c r="KV114">
        <v>0</v>
      </c>
      <c r="KW114">
        <v>0</v>
      </c>
      <c r="KX114">
        <v>0</v>
      </c>
      <c r="KY114">
        <v>0</v>
      </c>
      <c r="KZ114">
        <v>0</v>
      </c>
      <c r="LA114">
        <v>0</v>
      </c>
      <c r="LB114">
        <v>0</v>
      </c>
      <c r="LC114">
        <v>0</v>
      </c>
      <c r="LD114">
        <v>0</v>
      </c>
      <c r="LE114">
        <v>0</v>
      </c>
      <c r="LF114">
        <v>0</v>
      </c>
      <c r="LG114">
        <v>0</v>
      </c>
      <c r="LH114">
        <v>0</v>
      </c>
      <c r="LI114">
        <v>0</v>
      </c>
      <c r="LJ114">
        <v>0</v>
      </c>
      <c r="LK114">
        <v>0</v>
      </c>
      <c r="LL114">
        <v>0</v>
      </c>
      <c r="LM114">
        <v>0</v>
      </c>
      <c r="LN114">
        <v>0</v>
      </c>
      <c r="LO114">
        <v>0</v>
      </c>
      <c r="LP114">
        <v>0</v>
      </c>
      <c r="LQ114">
        <v>0</v>
      </c>
      <c r="LR114">
        <v>0</v>
      </c>
      <c r="LS114">
        <v>0</v>
      </c>
      <c r="LT114">
        <v>0</v>
      </c>
      <c r="LU114">
        <v>0</v>
      </c>
      <c r="LV114">
        <v>0</v>
      </c>
      <c r="LW114">
        <v>0</v>
      </c>
      <c r="LX114">
        <v>0</v>
      </c>
      <c r="LY114">
        <v>0</v>
      </c>
      <c r="LZ114">
        <v>0</v>
      </c>
      <c r="MA114">
        <v>0</v>
      </c>
      <c r="MB114">
        <v>0</v>
      </c>
      <c r="MC114">
        <v>0</v>
      </c>
      <c r="MD114">
        <v>0</v>
      </c>
      <c r="ME114">
        <v>0</v>
      </c>
      <c r="MF114">
        <v>0</v>
      </c>
      <c r="MG114">
        <v>0</v>
      </c>
      <c r="MH114">
        <v>0</v>
      </c>
      <c r="MI114">
        <v>0</v>
      </c>
      <c r="MJ114">
        <v>0</v>
      </c>
      <c r="MK114">
        <v>0</v>
      </c>
      <c r="ML114">
        <v>0</v>
      </c>
      <c r="MM114">
        <v>0</v>
      </c>
      <c r="MN114">
        <v>0</v>
      </c>
      <c r="MO114">
        <v>0</v>
      </c>
      <c r="MP114">
        <v>0</v>
      </c>
      <c r="MQ114">
        <v>0</v>
      </c>
      <c r="MR114">
        <v>0</v>
      </c>
      <c r="MS114">
        <v>0</v>
      </c>
      <c r="MT114">
        <v>0</v>
      </c>
      <c r="MU114">
        <v>0</v>
      </c>
      <c r="MV114">
        <v>0</v>
      </c>
      <c r="MW114">
        <v>0</v>
      </c>
      <c r="MX114">
        <v>0</v>
      </c>
      <c r="MY114">
        <v>0</v>
      </c>
      <c r="MZ114">
        <v>0</v>
      </c>
      <c r="NA114">
        <v>0</v>
      </c>
      <c r="NB114">
        <v>0</v>
      </c>
      <c r="NC114">
        <v>0</v>
      </c>
      <c r="ND114">
        <v>0</v>
      </c>
      <c r="NE114">
        <v>0</v>
      </c>
      <c r="NF114">
        <v>0</v>
      </c>
      <c r="NG114">
        <v>0</v>
      </c>
      <c r="NH114">
        <v>0</v>
      </c>
      <c r="NI114">
        <v>0</v>
      </c>
      <c r="NJ114">
        <v>0</v>
      </c>
      <c r="NK114">
        <v>0</v>
      </c>
      <c r="NL114">
        <v>0</v>
      </c>
      <c r="NM114">
        <v>0</v>
      </c>
      <c r="NN114">
        <v>0</v>
      </c>
      <c r="NO114">
        <v>0</v>
      </c>
      <c r="NP114">
        <v>0</v>
      </c>
      <c r="NQ114">
        <v>0</v>
      </c>
      <c r="NR114">
        <v>0</v>
      </c>
      <c r="NS114">
        <v>0</v>
      </c>
      <c r="NT114">
        <v>0</v>
      </c>
      <c r="NU114">
        <v>0</v>
      </c>
      <c r="NV114">
        <v>0</v>
      </c>
      <c r="NW114">
        <v>0</v>
      </c>
      <c r="NX114">
        <v>0</v>
      </c>
      <c r="NY114">
        <v>0</v>
      </c>
      <c r="NZ114">
        <v>0</v>
      </c>
      <c r="OA114">
        <v>0</v>
      </c>
      <c r="OB114">
        <v>0</v>
      </c>
      <c r="OC114">
        <v>0</v>
      </c>
      <c r="OD114">
        <v>0</v>
      </c>
      <c r="OE114">
        <v>0</v>
      </c>
      <c r="OF114">
        <v>0</v>
      </c>
      <c r="OG114">
        <v>0</v>
      </c>
      <c r="OH114">
        <v>0</v>
      </c>
      <c r="OI114">
        <v>0</v>
      </c>
      <c r="OJ114">
        <v>0</v>
      </c>
      <c r="OK114">
        <v>0</v>
      </c>
      <c r="OL114">
        <v>0</v>
      </c>
      <c r="OM114">
        <v>0</v>
      </c>
      <c r="ON114">
        <v>0</v>
      </c>
      <c r="OO114">
        <v>0</v>
      </c>
      <c r="OP114">
        <v>0</v>
      </c>
      <c r="OQ114">
        <v>0</v>
      </c>
      <c r="OR114">
        <v>0</v>
      </c>
      <c r="OS114">
        <v>0</v>
      </c>
      <c r="OT114">
        <v>0</v>
      </c>
      <c r="OU114">
        <v>0</v>
      </c>
      <c r="OV114">
        <v>0</v>
      </c>
      <c r="OW114">
        <v>0</v>
      </c>
      <c r="OX114">
        <v>0</v>
      </c>
      <c r="OY114">
        <v>0</v>
      </c>
      <c r="OZ114">
        <v>0</v>
      </c>
      <c r="PA114">
        <v>0</v>
      </c>
      <c r="PB114">
        <v>0</v>
      </c>
      <c r="PC114">
        <v>0</v>
      </c>
      <c r="PD114">
        <v>0</v>
      </c>
      <c r="PE114">
        <v>0</v>
      </c>
      <c r="PF114">
        <v>0</v>
      </c>
      <c r="PG114">
        <v>0</v>
      </c>
      <c r="PH114">
        <v>0</v>
      </c>
      <c r="PI114">
        <v>0</v>
      </c>
      <c r="PJ114">
        <v>0</v>
      </c>
      <c r="PK114">
        <v>0</v>
      </c>
      <c r="PL114">
        <v>0</v>
      </c>
      <c r="PM114">
        <v>0</v>
      </c>
      <c r="PN114">
        <v>0</v>
      </c>
      <c r="PO114">
        <v>0</v>
      </c>
      <c r="PP114">
        <v>0</v>
      </c>
      <c r="PQ114">
        <v>0</v>
      </c>
      <c r="PR114">
        <v>0</v>
      </c>
      <c r="PS114">
        <v>0</v>
      </c>
      <c r="PT114">
        <v>0</v>
      </c>
      <c r="PU114">
        <v>0</v>
      </c>
      <c r="PV114">
        <v>0</v>
      </c>
      <c r="PW114">
        <v>0</v>
      </c>
      <c r="PX114">
        <v>0</v>
      </c>
      <c r="PY114">
        <v>0</v>
      </c>
      <c r="PZ114">
        <v>0</v>
      </c>
      <c r="QA114">
        <v>0</v>
      </c>
      <c r="QB114">
        <v>0</v>
      </c>
      <c r="QC114">
        <v>0</v>
      </c>
      <c r="QD114">
        <v>0</v>
      </c>
      <c r="QE114">
        <v>0</v>
      </c>
      <c r="QF114">
        <v>0</v>
      </c>
      <c r="QG114">
        <v>0</v>
      </c>
      <c r="QH114">
        <v>0</v>
      </c>
      <c r="QI114">
        <v>0</v>
      </c>
      <c r="QJ114">
        <v>0</v>
      </c>
      <c r="QK114">
        <v>0</v>
      </c>
      <c r="QL114">
        <v>0</v>
      </c>
      <c r="QM114">
        <v>0</v>
      </c>
      <c r="QN114">
        <v>0</v>
      </c>
      <c r="QO114">
        <v>0</v>
      </c>
      <c r="QP114">
        <v>0</v>
      </c>
      <c r="QQ114">
        <v>0</v>
      </c>
      <c r="QR114">
        <v>0</v>
      </c>
      <c r="QS114">
        <v>0</v>
      </c>
      <c r="QT114">
        <v>0</v>
      </c>
      <c r="QU114">
        <v>0</v>
      </c>
      <c r="QV114">
        <v>0</v>
      </c>
      <c r="QW114">
        <v>0</v>
      </c>
      <c r="QX114">
        <v>0</v>
      </c>
      <c r="QY114">
        <v>0</v>
      </c>
      <c r="QZ114">
        <v>0</v>
      </c>
      <c r="RA114">
        <v>0</v>
      </c>
      <c r="RB114">
        <v>0</v>
      </c>
      <c r="RC114">
        <v>0</v>
      </c>
      <c r="RD114">
        <v>0</v>
      </c>
      <c r="RE114">
        <v>0</v>
      </c>
      <c r="RF114">
        <v>0</v>
      </c>
      <c r="RG114">
        <v>0</v>
      </c>
      <c r="RH114">
        <v>0</v>
      </c>
      <c r="RI114">
        <v>0</v>
      </c>
      <c r="RJ114">
        <v>0</v>
      </c>
      <c r="RK114">
        <v>0</v>
      </c>
      <c r="RL114">
        <v>0</v>
      </c>
      <c r="RM114">
        <v>0</v>
      </c>
      <c r="RN114">
        <v>0</v>
      </c>
      <c r="RO114">
        <v>0</v>
      </c>
      <c r="RP114">
        <v>0</v>
      </c>
      <c r="RQ114">
        <v>0</v>
      </c>
      <c r="RR114">
        <v>0</v>
      </c>
      <c r="RS114">
        <v>0</v>
      </c>
      <c r="RT114">
        <v>0</v>
      </c>
      <c r="RU114">
        <v>0</v>
      </c>
      <c r="RV114">
        <v>0</v>
      </c>
      <c r="RW114">
        <v>0</v>
      </c>
      <c r="RX114">
        <v>0</v>
      </c>
      <c r="RY114">
        <v>0</v>
      </c>
      <c r="RZ114">
        <v>0</v>
      </c>
      <c r="SA114">
        <v>0</v>
      </c>
      <c r="SB114">
        <v>0</v>
      </c>
      <c r="SC114">
        <v>0</v>
      </c>
      <c r="SD114">
        <v>0</v>
      </c>
      <c r="SE114">
        <v>0</v>
      </c>
      <c r="SF114">
        <v>0</v>
      </c>
      <c r="SG114">
        <v>0</v>
      </c>
      <c r="SH114">
        <v>0</v>
      </c>
      <c r="SI114">
        <v>0</v>
      </c>
      <c r="SJ114">
        <v>0</v>
      </c>
      <c r="SK114">
        <v>0</v>
      </c>
      <c r="SL114">
        <v>0</v>
      </c>
      <c r="SM114">
        <v>0</v>
      </c>
      <c r="SN114">
        <v>0</v>
      </c>
      <c r="SO114">
        <v>0</v>
      </c>
      <c r="SP114">
        <v>0</v>
      </c>
      <c r="SQ114">
        <v>0</v>
      </c>
      <c r="SR114">
        <v>0</v>
      </c>
      <c r="SS114">
        <v>0</v>
      </c>
      <c r="ST114">
        <v>0</v>
      </c>
      <c r="SU114">
        <v>0</v>
      </c>
      <c r="SV114">
        <v>0</v>
      </c>
      <c r="SW114">
        <v>0</v>
      </c>
      <c r="SX114">
        <v>0</v>
      </c>
      <c r="SY114">
        <v>0</v>
      </c>
      <c r="SZ114">
        <v>0</v>
      </c>
      <c r="TA114">
        <v>0</v>
      </c>
      <c r="TB114">
        <v>0</v>
      </c>
      <c r="TC114">
        <v>0</v>
      </c>
      <c r="TD114">
        <v>0</v>
      </c>
      <c r="TE114">
        <v>0</v>
      </c>
      <c r="TF114">
        <v>0</v>
      </c>
      <c r="TG114">
        <v>0</v>
      </c>
      <c r="TH114">
        <v>0</v>
      </c>
      <c r="TI114">
        <v>0</v>
      </c>
      <c r="TJ114">
        <v>0</v>
      </c>
      <c r="TK114">
        <v>0</v>
      </c>
      <c r="TL114">
        <v>0</v>
      </c>
      <c r="TM114">
        <v>0</v>
      </c>
      <c r="TN114">
        <v>0</v>
      </c>
      <c r="TO114">
        <v>0</v>
      </c>
      <c r="TP114">
        <v>0</v>
      </c>
      <c r="TQ114">
        <v>0</v>
      </c>
      <c r="TR114">
        <v>0</v>
      </c>
      <c r="TS114">
        <v>0</v>
      </c>
      <c r="TT114">
        <v>0</v>
      </c>
      <c r="TU114">
        <v>0</v>
      </c>
      <c r="TV114">
        <v>0</v>
      </c>
      <c r="TW114">
        <v>0</v>
      </c>
      <c r="TX114">
        <v>0</v>
      </c>
      <c r="TY114">
        <v>0</v>
      </c>
      <c r="TZ114">
        <v>0</v>
      </c>
      <c r="UA114">
        <v>0</v>
      </c>
      <c r="UB114">
        <v>0</v>
      </c>
      <c r="UC114">
        <v>0</v>
      </c>
      <c r="UD114">
        <v>0</v>
      </c>
      <c r="UE114">
        <v>0</v>
      </c>
      <c r="UF114">
        <v>0</v>
      </c>
      <c r="UG114">
        <v>0</v>
      </c>
      <c r="UH114">
        <v>0</v>
      </c>
      <c r="UI114">
        <v>0</v>
      </c>
      <c r="UJ114">
        <v>0</v>
      </c>
      <c r="UK114">
        <v>0</v>
      </c>
      <c r="UL114">
        <v>0</v>
      </c>
      <c r="UM114">
        <v>0</v>
      </c>
      <c r="UN114">
        <v>0</v>
      </c>
      <c r="UO114">
        <v>0</v>
      </c>
    </row>
    <row r="115" spans="1:561" x14ac:dyDescent="0.25">
      <c r="A115" t="s">
        <v>35</v>
      </c>
      <c r="B115" t="s">
        <v>36</v>
      </c>
      <c r="D115" t="s">
        <v>174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v>0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0</v>
      </c>
      <c r="EY115">
        <v>0</v>
      </c>
      <c r="EZ115">
        <v>0</v>
      </c>
      <c r="FA115">
        <v>0</v>
      </c>
      <c r="FB115">
        <v>0</v>
      </c>
      <c r="FC115">
        <v>0</v>
      </c>
      <c r="FD115">
        <v>0</v>
      </c>
      <c r="FE115">
        <v>0</v>
      </c>
      <c r="FF115">
        <v>0</v>
      </c>
      <c r="FG115">
        <v>0</v>
      </c>
      <c r="FH115">
        <v>0</v>
      </c>
      <c r="FI115">
        <v>0</v>
      </c>
      <c r="FJ115">
        <v>0</v>
      </c>
      <c r="FK115">
        <v>0</v>
      </c>
      <c r="FL115">
        <v>0</v>
      </c>
      <c r="FM115">
        <v>0</v>
      </c>
      <c r="FN115">
        <v>0</v>
      </c>
      <c r="FO115">
        <v>0</v>
      </c>
      <c r="FP115">
        <v>0</v>
      </c>
      <c r="FQ115">
        <v>0</v>
      </c>
      <c r="FR115">
        <v>0</v>
      </c>
      <c r="FS115">
        <v>0</v>
      </c>
      <c r="FT115">
        <v>0</v>
      </c>
      <c r="FU115">
        <v>0</v>
      </c>
      <c r="FV115">
        <v>0</v>
      </c>
      <c r="FW115">
        <v>0</v>
      </c>
      <c r="FX115">
        <v>0</v>
      </c>
      <c r="FY115">
        <v>0</v>
      </c>
      <c r="FZ115">
        <v>0</v>
      </c>
      <c r="GA115">
        <v>0</v>
      </c>
      <c r="GB115">
        <v>0</v>
      </c>
      <c r="GC115">
        <v>0</v>
      </c>
      <c r="GD115">
        <v>0</v>
      </c>
      <c r="GE115">
        <v>0</v>
      </c>
      <c r="GF115">
        <v>0</v>
      </c>
      <c r="GG115">
        <v>0</v>
      </c>
      <c r="GH115">
        <v>0</v>
      </c>
      <c r="GI115">
        <v>0</v>
      </c>
      <c r="GJ115">
        <v>0</v>
      </c>
      <c r="GK115">
        <v>0</v>
      </c>
      <c r="GL115">
        <v>0</v>
      </c>
      <c r="GM115">
        <v>0</v>
      </c>
      <c r="GN115">
        <v>0</v>
      </c>
      <c r="GO115">
        <v>0</v>
      </c>
      <c r="GP115">
        <v>0</v>
      </c>
      <c r="GQ115">
        <v>0</v>
      </c>
      <c r="GR115">
        <v>0</v>
      </c>
      <c r="GS115">
        <v>0</v>
      </c>
      <c r="GT115">
        <v>0</v>
      </c>
      <c r="GU115">
        <v>0</v>
      </c>
      <c r="GV115">
        <v>0</v>
      </c>
      <c r="GW115">
        <v>0</v>
      </c>
      <c r="GX115">
        <v>0</v>
      </c>
      <c r="GY115">
        <v>0</v>
      </c>
      <c r="GZ115">
        <v>0</v>
      </c>
      <c r="HA115">
        <v>0</v>
      </c>
      <c r="HB115">
        <v>0</v>
      </c>
      <c r="HC115">
        <v>0</v>
      </c>
      <c r="HD115">
        <v>0</v>
      </c>
      <c r="HE115">
        <v>0</v>
      </c>
      <c r="HF115">
        <v>0</v>
      </c>
      <c r="HG115">
        <v>0</v>
      </c>
      <c r="HH115">
        <v>0</v>
      </c>
      <c r="HI115">
        <v>0</v>
      </c>
      <c r="HJ115">
        <v>0</v>
      </c>
      <c r="HK115">
        <v>0</v>
      </c>
      <c r="HL115">
        <v>0</v>
      </c>
      <c r="HM115">
        <v>0</v>
      </c>
      <c r="HN115">
        <v>0</v>
      </c>
      <c r="HO115">
        <v>0</v>
      </c>
      <c r="HP115">
        <v>0</v>
      </c>
      <c r="HQ115">
        <v>0</v>
      </c>
      <c r="HR115">
        <v>0</v>
      </c>
      <c r="HS115">
        <v>0</v>
      </c>
      <c r="HT115">
        <v>0</v>
      </c>
      <c r="HU115">
        <v>0</v>
      </c>
      <c r="HV115">
        <v>0</v>
      </c>
      <c r="HW115">
        <v>0</v>
      </c>
      <c r="HX115">
        <v>0</v>
      </c>
      <c r="HY115">
        <v>0</v>
      </c>
      <c r="HZ115">
        <v>0</v>
      </c>
      <c r="IA115">
        <v>0</v>
      </c>
      <c r="IB115">
        <v>0</v>
      </c>
      <c r="IC115">
        <v>0</v>
      </c>
      <c r="ID115">
        <v>0</v>
      </c>
      <c r="IE115">
        <v>0</v>
      </c>
      <c r="IF115">
        <v>0</v>
      </c>
      <c r="IG115">
        <v>0</v>
      </c>
      <c r="IH115">
        <v>0</v>
      </c>
      <c r="II115">
        <v>0</v>
      </c>
      <c r="IJ115">
        <v>0</v>
      </c>
      <c r="IK115">
        <v>0</v>
      </c>
      <c r="IL115">
        <v>0</v>
      </c>
      <c r="IM115">
        <v>0</v>
      </c>
      <c r="IN115">
        <v>0</v>
      </c>
      <c r="IO115">
        <v>0</v>
      </c>
      <c r="IP115">
        <v>0</v>
      </c>
      <c r="IQ115">
        <v>0</v>
      </c>
      <c r="IR115">
        <v>0</v>
      </c>
      <c r="IS115">
        <v>0</v>
      </c>
      <c r="IT115">
        <v>0</v>
      </c>
      <c r="IU115">
        <v>0</v>
      </c>
      <c r="IV115">
        <v>0</v>
      </c>
      <c r="IW115">
        <v>0</v>
      </c>
      <c r="IX115">
        <v>0</v>
      </c>
      <c r="IY115">
        <v>0</v>
      </c>
      <c r="IZ115">
        <v>0</v>
      </c>
      <c r="JA115">
        <v>0</v>
      </c>
      <c r="JB115">
        <v>0</v>
      </c>
      <c r="JC115">
        <v>0</v>
      </c>
      <c r="JD115">
        <v>0</v>
      </c>
      <c r="JE115">
        <v>0</v>
      </c>
      <c r="JF115">
        <v>0</v>
      </c>
      <c r="JG115">
        <v>0</v>
      </c>
      <c r="JH115">
        <v>0</v>
      </c>
      <c r="JI115">
        <v>0</v>
      </c>
      <c r="JJ115">
        <v>0</v>
      </c>
      <c r="JK115">
        <v>0</v>
      </c>
      <c r="JL115">
        <v>0</v>
      </c>
      <c r="JM115">
        <v>0</v>
      </c>
      <c r="JN115">
        <v>0</v>
      </c>
      <c r="JO115">
        <v>0</v>
      </c>
      <c r="JP115">
        <v>0</v>
      </c>
      <c r="JQ115">
        <v>0</v>
      </c>
      <c r="JR115">
        <v>0</v>
      </c>
      <c r="JS115">
        <v>0</v>
      </c>
      <c r="JT115">
        <v>0</v>
      </c>
      <c r="JU115">
        <v>0</v>
      </c>
      <c r="JV115">
        <v>0</v>
      </c>
      <c r="JW115">
        <v>0</v>
      </c>
      <c r="JX115">
        <v>0</v>
      </c>
      <c r="JY115">
        <v>0</v>
      </c>
      <c r="JZ115">
        <v>0</v>
      </c>
      <c r="KA115">
        <v>0</v>
      </c>
      <c r="KB115">
        <v>0</v>
      </c>
      <c r="KC115">
        <v>0</v>
      </c>
      <c r="KD115">
        <v>0</v>
      </c>
      <c r="KE115">
        <v>0</v>
      </c>
      <c r="KF115">
        <v>0</v>
      </c>
      <c r="KG115">
        <v>0</v>
      </c>
      <c r="KH115">
        <v>0</v>
      </c>
      <c r="KI115">
        <v>0</v>
      </c>
      <c r="KJ115">
        <v>0</v>
      </c>
      <c r="KK115">
        <v>0</v>
      </c>
      <c r="KL115">
        <v>0</v>
      </c>
      <c r="KM115">
        <v>0</v>
      </c>
      <c r="KN115">
        <v>0</v>
      </c>
      <c r="KO115">
        <v>0</v>
      </c>
      <c r="KP115">
        <v>0</v>
      </c>
      <c r="KQ115">
        <v>0</v>
      </c>
      <c r="KR115">
        <v>0</v>
      </c>
      <c r="KS115">
        <v>0</v>
      </c>
      <c r="KT115">
        <v>0</v>
      </c>
      <c r="KU115">
        <v>0</v>
      </c>
      <c r="KV115">
        <v>0</v>
      </c>
      <c r="KW115">
        <v>0</v>
      </c>
      <c r="KX115">
        <v>0</v>
      </c>
      <c r="KY115">
        <v>0</v>
      </c>
      <c r="KZ115">
        <v>0</v>
      </c>
      <c r="LA115">
        <v>0</v>
      </c>
      <c r="LB115">
        <v>0</v>
      </c>
      <c r="LC115">
        <v>0</v>
      </c>
      <c r="LD115">
        <v>0</v>
      </c>
      <c r="LE115">
        <v>0</v>
      </c>
      <c r="LF115">
        <v>0</v>
      </c>
      <c r="LG115">
        <v>0</v>
      </c>
      <c r="LH115">
        <v>0</v>
      </c>
      <c r="LI115">
        <v>0</v>
      </c>
      <c r="LJ115">
        <v>0</v>
      </c>
      <c r="LK115">
        <v>0</v>
      </c>
      <c r="LL115">
        <v>0</v>
      </c>
      <c r="LM115">
        <v>0</v>
      </c>
      <c r="LN115">
        <v>0</v>
      </c>
      <c r="LO115">
        <v>0</v>
      </c>
      <c r="LP115">
        <v>0</v>
      </c>
      <c r="LQ115">
        <v>0</v>
      </c>
      <c r="LR115">
        <v>0</v>
      </c>
      <c r="LS115">
        <v>0</v>
      </c>
      <c r="LT115">
        <v>0</v>
      </c>
      <c r="LU115">
        <v>0</v>
      </c>
      <c r="LV115">
        <v>0</v>
      </c>
      <c r="LW115">
        <v>0</v>
      </c>
      <c r="LX115">
        <v>0</v>
      </c>
      <c r="LY115">
        <v>0</v>
      </c>
      <c r="LZ115">
        <v>0</v>
      </c>
      <c r="MA115">
        <v>0</v>
      </c>
      <c r="MB115">
        <v>0</v>
      </c>
      <c r="MC115">
        <v>0</v>
      </c>
      <c r="MD115">
        <v>0</v>
      </c>
      <c r="ME115">
        <v>0</v>
      </c>
      <c r="MF115">
        <v>0</v>
      </c>
      <c r="MG115">
        <v>0</v>
      </c>
      <c r="MH115">
        <v>0</v>
      </c>
      <c r="MI115">
        <v>0</v>
      </c>
      <c r="MJ115">
        <v>0</v>
      </c>
      <c r="MK115">
        <v>0</v>
      </c>
      <c r="ML115">
        <v>0</v>
      </c>
      <c r="MM115">
        <v>0</v>
      </c>
      <c r="MN115">
        <v>0</v>
      </c>
      <c r="MO115">
        <v>0</v>
      </c>
      <c r="MP115">
        <v>0</v>
      </c>
      <c r="MQ115">
        <v>0</v>
      </c>
      <c r="MR115">
        <v>0</v>
      </c>
      <c r="MS115">
        <v>0</v>
      </c>
      <c r="MT115">
        <v>0</v>
      </c>
      <c r="MU115">
        <v>0</v>
      </c>
      <c r="MV115">
        <v>0</v>
      </c>
      <c r="MW115">
        <v>0</v>
      </c>
      <c r="MX115">
        <v>0</v>
      </c>
      <c r="MY115">
        <v>0</v>
      </c>
      <c r="MZ115">
        <v>0</v>
      </c>
      <c r="NA115">
        <v>0</v>
      </c>
      <c r="NB115">
        <v>0</v>
      </c>
      <c r="NC115">
        <v>0</v>
      </c>
      <c r="ND115">
        <v>0</v>
      </c>
      <c r="NE115">
        <v>0</v>
      </c>
      <c r="NF115">
        <v>0</v>
      </c>
      <c r="NG115">
        <v>0</v>
      </c>
      <c r="NH115">
        <v>0</v>
      </c>
      <c r="NI115">
        <v>0</v>
      </c>
      <c r="NJ115">
        <v>0</v>
      </c>
      <c r="NK115">
        <v>0</v>
      </c>
      <c r="NL115">
        <v>0</v>
      </c>
      <c r="NM115">
        <v>0</v>
      </c>
      <c r="NN115">
        <v>0</v>
      </c>
      <c r="NO115">
        <v>0</v>
      </c>
      <c r="NP115">
        <v>0</v>
      </c>
      <c r="NQ115">
        <v>0</v>
      </c>
      <c r="NR115">
        <v>0</v>
      </c>
      <c r="NS115">
        <v>0</v>
      </c>
      <c r="NT115">
        <v>0</v>
      </c>
      <c r="NU115">
        <v>0</v>
      </c>
      <c r="NV115">
        <v>0</v>
      </c>
      <c r="NW115">
        <v>0</v>
      </c>
      <c r="NX115">
        <v>0</v>
      </c>
      <c r="NY115">
        <v>0</v>
      </c>
      <c r="NZ115">
        <v>0</v>
      </c>
      <c r="OA115">
        <v>0</v>
      </c>
      <c r="OB115">
        <v>0</v>
      </c>
      <c r="OC115">
        <v>0</v>
      </c>
      <c r="OD115">
        <v>0</v>
      </c>
      <c r="OE115">
        <v>0</v>
      </c>
      <c r="OF115">
        <v>0</v>
      </c>
      <c r="OG115">
        <v>0</v>
      </c>
      <c r="OH115">
        <v>0</v>
      </c>
      <c r="OI115">
        <v>0</v>
      </c>
      <c r="OJ115">
        <v>0</v>
      </c>
      <c r="OK115">
        <v>0</v>
      </c>
      <c r="OL115">
        <v>0</v>
      </c>
      <c r="OM115">
        <v>0</v>
      </c>
      <c r="ON115">
        <v>0</v>
      </c>
      <c r="OO115">
        <v>0</v>
      </c>
      <c r="OP115">
        <v>0</v>
      </c>
      <c r="OQ115">
        <v>0</v>
      </c>
      <c r="OR115">
        <v>0</v>
      </c>
      <c r="OS115">
        <v>0</v>
      </c>
      <c r="OT115">
        <v>0</v>
      </c>
      <c r="OU115">
        <v>0</v>
      </c>
      <c r="OV115">
        <v>0</v>
      </c>
      <c r="OW115">
        <v>0</v>
      </c>
      <c r="OX115">
        <v>0</v>
      </c>
      <c r="OY115">
        <v>0</v>
      </c>
      <c r="OZ115">
        <v>0</v>
      </c>
      <c r="PA115">
        <v>0</v>
      </c>
      <c r="PB115">
        <v>0</v>
      </c>
      <c r="PC115">
        <v>0</v>
      </c>
      <c r="PD115">
        <v>0</v>
      </c>
      <c r="PE115">
        <v>0</v>
      </c>
      <c r="PF115">
        <v>0</v>
      </c>
      <c r="PG115">
        <v>0</v>
      </c>
      <c r="PH115">
        <v>0</v>
      </c>
      <c r="PI115">
        <v>0</v>
      </c>
      <c r="PJ115">
        <v>0</v>
      </c>
      <c r="PK115">
        <v>0</v>
      </c>
      <c r="PL115">
        <v>0</v>
      </c>
      <c r="PM115">
        <v>0</v>
      </c>
      <c r="PN115">
        <v>0</v>
      </c>
      <c r="PO115">
        <v>0</v>
      </c>
      <c r="PP115">
        <v>0</v>
      </c>
      <c r="PQ115">
        <v>0</v>
      </c>
      <c r="PR115">
        <v>0</v>
      </c>
      <c r="PS115">
        <v>0</v>
      </c>
      <c r="PT115">
        <v>0</v>
      </c>
      <c r="PU115">
        <v>0</v>
      </c>
      <c r="PV115">
        <v>0</v>
      </c>
      <c r="PW115">
        <v>0</v>
      </c>
      <c r="PX115">
        <v>0</v>
      </c>
      <c r="PY115">
        <v>0</v>
      </c>
      <c r="PZ115">
        <v>0</v>
      </c>
      <c r="QA115">
        <v>0</v>
      </c>
      <c r="QB115">
        <v>0</v>
      </c>
      <c r="QC115">
        <v>0</v>
      </c>
      <c r="QD115">
        <v>0</v>
      </c>
      <c r="QE115">
        <v>0</v>
      </c>
      <c r="QF115">
        <v>0</v>
      </c>
      <c r="QG115">
        <v>0</v>
      </c>
      <c r="QH115">
        <v>0</v>
      </c>
      <c r="QI115">
        <v>0</v>
      </c>
      <c r="QJ115">
        <v>0</v>
      </c>
      <c r="QK115">
        <v>0</v>
      </c>
      <c r="QL115">
        <v>0</v>
      </c>
      <c r="QM115">
        <v>0</v>
      </c>
      <c r="QN115">
        <v>0</v>
      </c>
      <c r="QO115">
        <v>0</v>
      </c>
      <c r="QP115">
        <v>0</v>
      </c>
      <c r="QQ115">
        <v>0</v>
      </c>
      <c r="QR115">
        <v>0</v>
      </c>
      <c r="QS115">
        <v>0</v>
      </c>
      <c r="QT115">
        <v>0</v>
      </c>
      <c r="QU115">
        <v>0</v>
      </c>
      <c r="QV115">
        <v>0</v>
      </c>
      <c r="QW115">
        <v>0</v>
      </c>
      <c r="QX115">
        <v>0</v>
      </c>
      <c r="QY115">
        <v>0</v>
      </c>
      <c r="QZ115">
        <v>0</v>
      </c>
      <c r="RA115">
        <v>0</v>
      </c>
      <c r="RB115">
        <v>0</v>
      </c>
      <c r="RC115">
        <v>0</v>
      </c>
      <c r="RD115">
        <v>0</v>
      </c>
      <c r="RE115">
        <v>0</v>
      </c>
      <c r="RF115">
        <v>0</v>
      </c>
      <c r="RG115">
        <v>0</v>
      </c>
      <c r="RH115">
        <v>0</v>
      </c>
      <c r="RI115">
        <v>0</v>
      </c>
      <c r="RJ115">
        <v>0</v>
      </c>
      <c r="RK115">
        <v>0</v>
      </c>
      <c r="RL115">
        <v>0</v>
      </c>
      <c r="RM115">
        <v>0</v>
      </c>
      <c r="RN115">
        <v>0</v>
      </c>
      <c r="RO115">
        <v>0</v>
      </c>
      <c r="RP115">
        <v>0</v>
      </c>
      <c r="RQ115">
        <v>0</v>
      </c>
      <c r="RR115">
        <v>0</v>
      </c>
      <c r="RS115">
        <v>0</v>
      </c>
      <c r="RT115">
        <v>0</v>
      </c>
      <c r="RU115">
        <v>0</v>
      </c>
      <c r="RV115">
        <v>0</v>
      </c>
      <c r="RW115">
        <v>0</v>
      </c>
      <c r="RX115">
        <v>0</v>
      </c>
      <c r="RY115">
        <v>0</v>
      </c>
      <c r="RZ115">
        <v>0</v>
      </c>
      <c r="SA115">
        <v>0</v>
      </c>
      <c r="SB115">
        <v>0</v>
      </c>
      <c r="SC115">
        <v>0</v>
      </c>
      <c r="SD115">
        <v>0</v>
      </c>
      <c r="SE115">
        <v>0</v>
      </c>
      <c r="SF115">
        <v>0</v>
      </c>
      <c r="SG115">
        <v>0</v>
      </c>
      <c r="SH115">
        <v>0</v>
      </c>
      <c r="SI115">
        <v>0</v>
      </c>
      <c r="SJ115">
        <v>0</v>
      </c>
      <c r="SK115">
        <v>0</v>
      </c>
      <c r="SL115">
        <v>0</v>
      </c>
      <c r="SM115">
        <v>0</v>
      </c>
      <c r="SN115">
        <v>0</v>
      </c>
      <c r="SO115">
        <v>0</v>
      </c>
      <c r="SP115">
        <v>0</v>
      </c>
      <c r="SQ115">
        <v>0</v>
      </c>
      <c r="SR115">
        <v>0</v>
      </c>
      <c r="SS115">
        <v>0</v>
      </c>
      <c r="ST115">
        <v>0</v>
      </c>
      <c r="SU115">
        <v>0</v>
      </c>
      <c r="SV115">
        <v>0</v>
      </c>
      <c r="SW115">
        <v>0</v>
      </c>
      <c r="SX115">
        <v>0</v>
      </c>
      <c r="SY115">
        <v>0</v>
      </c>
      <c r="SZ115">
        <v>0</v>
      </c>
      <c r="TA115">
        <v>0</v>
      </c>
      <c r="TB115">
        <v>0</v>
      </c>
      <c r="TC115">
        <v>0</v>
      </c>
      <c r="TD115">
        <v>0</v>
      </c>
      <c r="TE115">
        <v>0</v>
      </c>
      <c r="TF115">
        <v>0</v>
      </c>
      <c r="TG115">
        <v>0</v>
      </c>
      <c r="TH115">
        <v>0</v>
      </c>
      <c r="TI115">
        <v>0</v>
      </c>
      <c r="TJ115">
        <v>0</v>
      </c>
      <c r="TK115">
        <v>0</v>
      </c>
      <c r="TL115">
        <v>0</v>
      </c>
      <c r="TM115">
        <v>0</v>
      </c>
      <c r="TN115">
        <v>0</v>
      </c>
      <c r="TO115">
        <v>0</v>
      </c>
      <c r="TP115">
        <v>0</v>
      </c>
      <c r="TQ115">
        <v>0</v>
      </c>
      <c r="TR115">
        <v>0</v>
      </c>
      <c r="TS115">
        <v>0</v>
      </c>
      <c r="TT115">
        <v>0</v>
      </c>
      <c r="TU115">
        <v>0</v>
      </c>
      <c r="TV115">
        <v>0</v>
      </c>
      <c r="TW115">
        <v>0</v>
      </c>
      <c r="TX115">
        <v>0</v>
      </c>
      <c r="TY115">
        <v>0</v>
      </c>
      <c r="TZ115">
        <v>0</v>
      </c>
      <c r="UA115">
        <v>0</v>
      </c>
      <c r="UB115">
        <v>0</v>
      </c>
      <c r="UC115">
        <v>0</v>
      </c>
      <c r="UD115">
        <v>0</v>
      </c>
      <c r="UE115">
        <v>0</v>
      </c>
      <c r="UF115">
        <v>0</v>
      </c>
      <c r="UG115">
        <v>0</v>
      </c>
      <c r="UH115">
        <v>0</v>
      </c>
      <c r="UI115">
        <v>0</v>
      </c>
      <c r="UJ115">
        <v>0</v>
      </c>
      <c r="UK115">
        <v>0</v>
      </c>
      <c r="UL115">
        <v>0</v>
      </c>
      <c r="UM115">
        <v>0</v>
      </c>
      <c r="UN115">
        <v>0</v>
      </c>
      <c r="UO115">
        <v>0</v>
      </c>
    </row>
    <row r="116" spans="1:561" x14ac:dyDescent="0.25">
      <c r="A116" t="s">
        <v>94</v>
      </c>
      <c r="B116" t="s">
        <v>96</v>
      </c>
      <c r="D116" t="s">
        <v>174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</v>
      </c>
      <c r="EP116">
        <v>0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0</v>
      </c>
      <c r="EY116">
        <v>0</v>
      </c>
      <c r="EZ116">
        <v>0</v>
      </c>
      <c r="FA116">
        <v>0</v>
      </c>
      <c r="FB116">
        <v>0</v>
      </c>
      <c r="FC116">
        <v>0</v>
      </c>
      <c r="FD116">
        <v>0</v>
      </c>
      <c r="FE116">
        <v>0</v>
      </c>
      <c r="FF116">
        <v>0</v>
      </c>
      <c r="FG116">
        <v>0</v>
      </c>
      <c r="FH116">
        <v>0</v>
      </c>
      <c r="FI116">
        <v>0</v>
      </c>
      <c r="FJ116">
        <v>0</v>
      </c>
      <c r="FK116">
        <v>0</v>
      </c>
      <c r="FL116">
        <v>0</v>
      </c>
      <c r="FM116">
        <v>0</v>
      </c>
      <c r="FN116">
        <v>0</v>
      </c>
      <c r="FO116">
        <v>0</v>
      </c>
      <c r="FP116">
        <v>0</v>
      </c>
      <c r="FQ116">
        <v>0</v>
      </c>
      <c r="FR116">
        <v>0</v>
      </c>
      <c r="FS116">
        <v>0</v>
      </c>
      <c r="FT116">
        <v>0</v>
      </c>
      <c r="FU116">
        <v>0</v>
      </c>
      <c r="FV116">
        <v>0</v>
      </c>
      <c r="FW116">
        <v>0</v>
      </c>
      <c r="FX116">
        <v>0</v>
      </c>
      <c r="FY116">
        <v>0</v>
      </c>
      <c r="FZ116">
        <v>0</v>
      </c>
      <c r="GA116">
        <v>0</v>
      </c>
      <c r="GB116">
        <v>0</v>
      </c>
      <c r="GC116">
        <v>0</v>
      </c>
      <c r="GD116">
        <v>0</v>
      </c>
      <c r="GE116">
        <v>0</v>
      </c>
      <c r="GF116">
        <v>0</v>
      </c>
      <c r="GG116">
        <v>0</v>
      </c>
      <c r="GH116">
        <v>0</v>
      </c>
      <c r="GI116">
        <v>0</v>
      </c>
      <c r="GJ116">
        <v>0</v>
      </c>
      <c r="GK116">
        <v>0</v>
      </c>
      <c r="GL116">
        <v>0</v>
      </c>
      <c r="GM116">
        <v>0</v>
      </c>
      <c r="GN116">
        <v>0</v>
      </c>
      <c r="GO116">
        <v>0</v>
      </c>
      <c r="GP116">
        <v>0</v>
      </c>
      <c r="GQ116">
        <v>0</v>
      </c>
      <c r="GR116">
        <v>0</v>
      </c>
      <c r="GS116">
        <v>0</v>
      </c>
      <c r="GT116">
        <v>0</v>
      </c>
      <c r="GU116">
        <v>0</v>
      </c>
      <c r="GV116">
        <v>0</v>
      </c>
      <c r="GW116">
        <v>0</v>
      </c>
      <c r="GX116">
        <v>0</v>
      </c>
      <c r="GY116">
        <v>0</v>
      </c>
      <c r="GZ116">
        <v>0</v>
      </c>
      <c r="HA116">
        <v>0</v>
      </c>
      <c r="HB116">
        <v>0</v>
      </c>
      <c r="HC116">
        <v>0</v>
      </c>
      <c r="HD116">
        <v>0</v>
      </c>
      <c r="HE116">
        <v>0</v>
      </c>
      <c r="HF116">
        <v>0</v>
      </c>
      <c r="HG116">
        <v>0</v>
      </c>
      <c r="HH116">
        <v>0</v>
      </c>
      <c r="HI116">
        <v>0</v>
      </c>
      <c r="HJ116">
        <v>0</v>
      </c>
      <c r="HK116">
        <v>0</v>
      </c>
      <c r="HL116">
        <v>0</v>
      </c>
      <c r="HM116">
        <v>0</v>
      </c>
      <c r="HN116">
        <v>0</v>
      </c>
      <c r="HO116">
        <v>0</v>
      </c>
      <c r="HP116">
        <v>0</v>
      </c>
      <c r="HQ116">
        <v>0</v>
      </c>
      <c r="HR116">
        <v>0</v>
      </c>
      <c r="HS116">
        <v>0</v>
      </c>
      <c r="HT116">
        <v>0</v>
      </c>
      <c r="HU116">
        <v>0</v>
      </c>
      <c r="HV116">
        <v>0</v>
      </c>
      <c r="HW116">
        <v>0</v>
      </c>
      <c r="HX116">
        <v>0</v>
      </c>
      <c r="HY116">
        <v>0</v>
      </c>
      <c r="HZ116">
        <v>0</v>
      </c>
      <c r="IA116">
        <v>0</v>
      </c>
      <c r="IB116">
        <v>0</v>
      </c>
      <c r="IC116">
        <v>0</v>
      </c>
      <c r="ID116">
        <v>0</v>
      </c>
      <c r="IE116">
        <v>0</v>
      </c>
      <c r="IF116">
        <v>0</v>
      </c>
      <c r="IG116">
        <v>0</v>
      </c>
      <c r="IH116">
        <v>0</v>
      </c>
      <c r="II116">
        <v>0</v>
      </c>
      <c r="IJ116">
        <v>0</v>
      </c>
      <c r="IK116">
        <v>0</v>
      </c>
      <c r="IL116">
        <v>0</v>
      </c>
      <c r="IM116">
        <v>0</v>
      </c>
      <c r="IN116">
        <v>0</v>
      </c>
      <c r="IO116">
        <v>0</v>
      </c>
      <c r="IP116">
        <v>0</v>
      </c>
      <c r="IQ116">
        <v>0</v>
      </c>
      <c r="IR116">
        <v>0</v>
      </c>
      <c r="IS116">
        <v>0</v>
      </c>
      <c r="IT116">
        <v>0</v>
      </c>
      <c r="IU116">
        <v>0</v>
      </c>
      <c r="IV116">
        <v>0</v>
      </c>
      <c r="IW116">
        <v>0</v>
      </c>
      <c r="IX116">
        <v>0</v>
      </c>
      <c r="IY116">
        <v>0</v>
      </c>
      <c r="IZ116">
        <v>0</v>
      </c>
      <c r="JA116">
        <v>0</v>
      </c>
      <c r="JB116">
        <v>0</v>
      </c>
      <c r="JC116">
        <v>0</v>
      </c>
      <c r="JD116">
        <v>0</v>
      </c>
      <c r="JE116">
        <v>0</v>
      </c>
      <c r="JF116">
        <v>0</v>
      </c>
      <c r="JG116">
        <v>0</v>
      </c>
      <c r="JH116">
        <v>0</v>
      </c>
      <c r="JI116">
        <v>0</v>
      </c>
      <c r="JJ116">
        <v>0</v>
      </c>
      <c r="JK116">
        <v>0</v>
      </c>
      <c r="JL116">
        <v>0</v>
      </c>
      <c r="JM116">
        <v>0</v>
      </c>
      <c r="JN116">
        <v>0</v>
      </c>
      <c r="JO116">
        <v>0</v>
      </c>
      <c r="JP116">
        <v>0</v>
      </c>
      <c r="JQ116">
        <v>0</v>
      </c>
      <c r="JR116">
        <v>0</v>
      </c>
      <c r="JS116">
        <v>0</v>
      </c>
      <c r="JT116">
        <v>0</v>
      </c>
      <c r="JU116">
        <v>0</v>
      </c>
      <c r="JV116">
        <v>0</v>
      </c>
      <c r="JW116">
        <v>0</v>
      </c>
      <c r="JX116">
        <v>0</v>
      </c>
      <c r="JY116">
        <v>0</v>
      </c>
      <c r="JZ116">
        <v>0</v>
      </c>
      <c r="KA116">
        <v>0</v>
      </c>
      <c r="KB116">
        <v>0</v>
      </c>
      <c r="KC116">
        <v>0</v>
      </c>
      <c r="KD116">
        <v>0</v>
      </c>
      <c r="KE116">
        <v>0</v>
      </c>
      <c r="KF116">
        <v>0</v>
      </c>
      <c r="KG116">
        <v>0</v>
      </c>
      <c r="KH116">
        <v>0</v>
      </c>
      <c r="KI116">
        <v>0</v>
      </c>
      <c r="KJ116">
        <v>0</v>
      </c>
      <c r="KK116">
        <v>0</v>
      </c>
      <c r="KL116">
        <v>0</v>
      </c>
      <c r="KM116">
        <v>0</v>
      </c>
      <c r="KN116">
        <v>0</v>
      </c>
      <c r="KO116">
        <v>0</v>
      </c>
      <c r="KP116">
        <v>0</v>
      </c>
      <c r="KQ116">
        <v>0</v>
      </c>
      <c r="KR116">
        <v>0</v>
      </c>
      <c r="KS116">
        <v>0</v>
      </c>
      <c r="KT116">
        <v>0</v>
      </c>
      <c r="KU116">
        <v>0</v>
      </c>
      <c r="KV116">
        <v>0</v>
      </c>
      <c r="KW116">
        <v>0</v>
      </c>
      <c r="KX116">
        <v>0</v>
      </c>
      <c r="KY116">
        <v>0</v>
      </c>
      <c r="KZ116">
        <v>0</v>
      </c>
      <c r="LA116">
        <v>0</v>
      </c>
      <c r="LB116">
        <v>0</v>
      </c>
      <c r="LC116">
        <v>0</v>
      </c>
      <c r="LD116">
        <v>0</v>
      </c>
      <c r="LE116">
        <v>0</v>
      </c>
      <c r="LF116">
        <v>0</v>
      </c>
      <c r="LG116">
        <v>0</v>
      </c>
      <c r="LH116">
        <v>0</v>
      </c>
      <c r="LI116">
        <v>0</v>
      </c>
      <c r="LJ116">
        <v>0</v>
      </c>
      <c r="LK116">
        <v>0</v>
      </c>
      <c r="LL116">
        <v>0</v>
      </c>
      <c r="LM116">
        <v>0</v>
      </c>
      <c r="LN116">
        <v>0</v>
      </c>
      <c r="LO116">
        <v>0</v>
      </c>
      <c r="LP116">
        <v>0</v>
      </c>
      <c r="LQ116">
        <v>0</v>
      </c>
      <c r="LR116">
        <v>0</v>
      </c>
      <c r="LS116">
        <v>0</v>
      </c>
      <c r="LT116">
        <v>0</v>
      </c>
      <c r="LU116">
        <v>0</v>
      </c>
      <c r="LV116">
        <v>0</v>
      </c>
      <c r="LW116">
        <v>0</v>
      </c>
      <c r="LX116">
        <v>0</v>
      </c>
      <c r="LY116">
        <v>0</v>
      </c>
      <c r="LZ116">
        <v>0</v>
      </c>
      <c r="MA116">
        <v>0</v>
      </c>
      <c r="MB116">
        <v>0</v>
      </c>
      <c r="MC116">
        <v>0</v>
      </c>
      <c r="MD116">
        <v>0</v>
      </c>
      <c r="ME116">
        <v>0</v>
      </c>
      <c r="MF116">
        <v>0</v>
      </c>
      <c r="MG116">
        <v>0</v>
      </c>
      <c r="MH116">
        <v>0</v>
      </c>
      <c r="MI116">
        <v>0</v>
      </c>
      <c r="MJ116">
        <v>0</v>
      </c>
      <c r="MK116">
        <v>0</v>
      </c>
      <c r="ML116">
        <v>0</v>
      </c>
      <c r="MM116">
        <v>0</v>
      </c>
      <c r="MN116">
        <v>0</v>
      </c>
      <c r="MO116">
        <v>0</v>
      </c>
      <c r="MP116">
        <v>0</v>
      </c>
      <c r="MQ116">
        <v>0</v>
      </c>
      <c r="MR116">
        <v>0</v>
      </c>
      <c r="MS116">
        <v>0</v>
      </c>
      <c r="MT116">
        <v>0</v>
      </c>
      <c r="MU116">
        <v>0</v>
      </c>
      <c r="MV116">
        <v>0</v>
      </c>
      <c r="MW116">
        <v>0</v>
      </c>
      <c r="MX116">
        <v>0</v>
      </c>
      <c r="MY116">
        <v>0</v>
      </c>
      <c r="MZ116">
        <v>0</v>
      </c>
      <c r="NA116">
        <v>0</v>
      </c>
      <c r="NB116">
        <v>0</v>
      </c>
      <c r="NC116">
        <v>0</v>
      </c>
      <c r="ND116">
        <v>0</v>
      </c>
      <c r="NE116">
        <v>0</v>
      </c>
      <c r="NF116">
        <v>0</v>
      </c>
      <c r="NG116">
        <v>0</v>
      </c>
      <c r="NH116">
        <v>0</v>
      </c>
      <c r="NI116">
        <v>0</v>
      </c>
      <c r="NJ116">
        <v>0</v>
      </c>
      <c r="NK116">
        <v>0</v>
      </c>
      <c r="NL116">
        <v>0</v>
      </c>
      <c r="NM116">
        <v>0</v>
      </c>
      <c r="NN116">
        <v>0</v>
      </c>
      <c r="NO116">
        <v>0</v>
      </c>
      <c r="NP116">
        <v>0</v>
      </c>
      <c r="NQ116">
        <v>0</v>
      </c>
      <c r="NR116">
        <v>0</v>
      </c>
      <c r="NS116">
        <v>0</v>
      </c>
      <c r="NT116">
        <v>0</v>
      </c>
      <c r="NU116">
        <v>0</v>
      </c>
      <c r="NV116">
        <v>0</v>
      </c>
      <c r="NW116">
        <v>0</v>
      </c>
      <c r="NX116">
        <v>0</v>
      </c>
      <c r="NY116">
        <v>0</v>
      </c>
      <c r="NZ116">
        <v>0</v>
      </c>
      <c r="OA116">
        <v>0</v>
      </c>
      <c r="OB116">
        <v>0</v>
      </c>
      <c r="OC116">
        <v>0</v>
      </c>
      <c r="OD116">
        <v>0</v>
      </c>
      <c r="OE116">
        <v>0</v>
      </c>
      <c r="OF116">
        <v>0</v>
      </c>
      <c r="OG116">
        <v>0</v>
      </c>
      <c r="OH116">
        <v>0</v>
      </c>
      <c r="OI116">
        <v>0</v>
      </c>
      <c r="OJ116">
        <v>0</v>
      </c>
      <c r="OK116">
        <v>0</v>
      </c>
      <c r="OL116">
        <v>0</v>
      </c>
      <c r="OM116">
        <v>0</v>
      </c>
      <c r="ON116">
        <v>0</v>
      </c>
      <c r="OO116">
        <v>0</v>
      </c>
      <c r="OP116">
        <v>0</v>
      </c>
      <c r="OQ116">
        <v>0</v>
      </c>
      <c r="OR116">
        <v>0</v>
      </c>
      <c r="OS116">
        <v>0</v>
      </c>
      <c r="OT116">
        <v>0</v>
      </c>
      <c r="OU116">
        <v>0</v>
      </c>
      <c r="OV116">
        <v>0</v>
      </c>
      <c r="OW116">
        <v>0</v>
      </c>
      <c r="OX116">
        <v>0</v>
      </c>
      <c r="OY116">
        <v>0</v>
      </c>
      <c r="OZ116">
        <v>0</v>
      </c>
      <c r="PA116">
        <v>0</v>
      </c>
      <c r="PB116">
        <v>0</v>
      </c>
      <c r="PC116">
        <v>0</v>
      </c>
      <c r="PD116">
        <v>0</v>
      </c>
      <c r="PE116">
        <v>0</v>
      </c>
      <c r="PF116">
        <v>0</v>
      </c>
      <c r="PG116">
        <v>0</v>
      </c>
      <c r="PH116">
        <v>0</v>
      </c>
      <c r="PI116">
        <v>0</v>
      </c>
      <c r="PJ116">
        <v>0</v>
      </c>
      <c r="PK116">
        <v>0</v>
      </c>
      <c r="PL116">
        <v>0</v>
      </c>
      <c r="PM116">
        <v>0</v>
      </c>
      <c r="PN116">
        <v>0</v>
      </c>
      <c r="PO116">
        <v>0</v>
      </c>
      <c r="PP116">
        <v>0</v>
      </c>
      <c r="PQ116">
        <v>0</v>
      </c>
      <c r="PR116">
        <v>0</v>
      </c>
      <c r="PS116">
        <v>0</v>
      </c>
      <c r="PT116">
        <v>0</v>
      </c>
      <c r="PU116">
        <v>0</v>
      </c>
      <c r="PV116">
        <v>0</v>
      </c>
      <c r="PW116">
        <v>0</v>
      </c>
      <c r="PX116">
        <v>0</v>
      </c>
      <c r="PY116">
        <v>0</v>
      </c>
      <c r="PZ116">
        <v>0</v>
      </c>
      <c r="QA116">
        <v>0</v>
      </c>
      <c r="QB116">
        <v>0</v>
      </c>
      <c r="QC116">
        <v>0</v>
      </c>
      <c r="QD116">
        <v>0</v>
      </c>
      <c r="QE116">
        <v>0</v>
      </c>
      <c r="QF116">
        <v>0</v>
      </c>
      <c r="QG116">
        <v>0</v>
      </c>
      <c r="QH116">
        <v>0</v>
      </c>
      <c r="QI116">
        <v>0</v>
      </c>
      <c r="QJ116">
        <v>0</v>
      </c>
      <c r="QK116">
        <v>0</v>
      </c>
      <c r="QL116">
        <v>0</v>
      </c>
      <c r="QM116">
        <v>0</v>
      </c>
      <c r="QN116">
        <v>0</v>
      </c>
      <c r="QO116">
        <v>0</v>
      </c>
      <c r="QP116">
        <v>0</v>
      </c>
      <c r="QQ116">
        <v>0</v>
      </c>
      <c r="QR116">
        <v>0</v>
      </c>
      <c r="QS116">
        <v>0</v>
      </c>
      <c r="QT116">
        <v>0</v>
      </c>
      <c r="QU116">
        <v>0</v>
      </c>
      <c r="QV116">
        <v>0</v>
      </c>
      <c r="QW116">
        <v>0</v>
      </c>
      <c r="QX116">
        <v>0</v>
      </c>
      <c r="QY116">
        <v>0</v>
      </c>
      <c r="QZ116">
        <v>0</v>
      </c>
      <c r="RA116">
        <v>0</v>
      </c>
      <c r="RB116">
        <v>0</v>
      </c>
      <c r="RC116">
        <v>0</v>
      </c>
      <c r="RD116">
        <v>0</v>
      </c>
      <c r="RE116">
        <v>0</v>
      </c>
      <c r="RF116">
        <v>0</v>
      </c>
      <c r="RG116">
        <v>0</v>
      </c>
      <c r="RH116">
        <v>0</v>
      </c>
      <c r="RI116">
        <v>0</v>
      </c>
      <c r="RJ116">
        <v>0</v>
      </c>
      <c r="RK116">
        <v>0</v>
      </c>
      <c r="RL116">
        <v>0</v>
      </c>
      <c r="RM116">
        <v>0</v>
      </c>
      <c r="RN116">
        <v>0</v>
      </c>
      <c r="RO116">
        <v>0</v>
      </c>
      <c r="RP116">
        <v>0</v>
      </c>
      <c r="RQ116">
        <v>0</v>
      </c>
      <c r="RR116">
        <v>0</v>
      </c>
      <c r="RS116">
        <v>0</v>
      </c>
      <c r="RT116">
        <v>0</v>
      </c>
      <c r="RU116">
        <v>0</v>
      </c>
      <c r="RV116">
        <v>0</v>
      </c>
      <c r="RW116">
        <v>0</v>
      </c>
      <c r="RX116">
        <v>0</v>
      </c>
      <c r="RY116">
        <v>0</v>
      </c>
      <c r="RZ116">
        <v>0</v>
      </c>
      <c r="SA116">
        <v>0</v>
      </c>
      <c r="SB116">
        <v>0</v>
      </c>
      <c r="SC116">
        <v>0</v>
      </c>
      <c r="SD116">
        <v>0</v>
      </c>
      <c r="SE116">
        <v>0</v>
      </c>
      <c r="SF116">
        <v>0</v>
      </c>
      <c r="SG116">
        <v>0</v>
      </c>
      <c r="SH116">
        <v>0</v>
      </c>
      <c r="SI116">
        <v>0</v>
      </c>
      <c r="SJ116">
        <v>0</v>
      </c>
      <c r="SK116">
        <v>0</v>
      </c>
      <c r="SL116">
        <v>0</v>
      </c>
      <c r="SM116">
        <v>0</v>
      </c>
      <c r="SN116">
        <v>0</v>
      </c>
      <c r="SO116">
        <v>0</v>
      </c>
      <c r="SP116">
        <v>0</v>
      </c>
      <c r="SQ116">
        <v>0</v>
      </c>
      <c r="SR116">
        <v>0</v>
      </c>
      <c r="SS116">
        <v>0</v>
      </c>
      <c r="ST116">
        <v>0</v>
      </c>
      <c r="SU116">
        <v>0</v>
      </c>
      <c r="SV116">
        <v>0</v>
      </c>
      <c r="SW116">
        <v>0</v>
      </c>
      <c r="SX116">
        <v>0</v>
      </c>
      <c r="SY116">
        <v>0</v>
      </c>
      <c r="SZ116">
        <v>0</v>
      </c>
      <c r="TA116">
        <v>0</v>
      </c>
      <c r="TB116">
        <v>0</v>
      </c>
      <c r="TC116">
        <v>0</v>
      </c>
      <c r="TD116">
        <v>0</v>
      </c>
      <c r="TE116">
        <v>0</v>
      </c>
      <c r="TF116">
        <v>0</v>
      </c>
      <c r="TG116">
        <v>0</v>
      </c>
      <c r="TH116">
        <v>0</v>
      </c>
      <c r="TI116">
        <v>0</v>
      </c>
      <c r="TJ116">
        <v>0</v>
      </c>
      <c r="TK116">
        <v>0</v>
      </c>
      <c r="TL116">
        <v>0</v>
      </c>
      <c r="TM116">
        <v>0</v>
      </c>
      <c r="TN116">
        <v>0</v>
      </c>
      <c r="TO116">
        <v>0</v>
      </c>
      <c r="TP116">
        <v>0</v>
      </c>
      <c r="TQ116">
        <v>0</v>
      </c>
      <c r="TR116">
        <v>0</v>
      </c>
      <c r="TS116">
        <v>0</v>
      </c>
      <c r="TT116">
        <v>0</v>
      </c>
      <c r="TU116">
        <v>0</v>
      </c>
      <c r="TV116">
        <v>0</v>
      </c>
      <c r="TW116">
        <v>0</v>
      </c>
      <c r="TX116">
        <v>0</v>
      </c>
      <c r="TY116">
        <v>0</v>
      </c>
      <c r="TZ116">
        <v>0</v>
      </c>
      <c r="UA116">
        <v>0</v>
      </c>
      <c r="UB116">
        <v>0</v>
      </c>
      <c r="UC116">
        <v>0</v>
      </c>
      <c r="UD116">
        <v>0</v>
      </c>
      <c r="UE116">
        <v>0</v>
      </c>
      <c r="UF116">
        <v>0</v>
      </c>
      <c r="UG116">
        <v>0</v>
      </c>
      <c r="UH116">
        <v>0</v>
      </c>
      <c r="UI116">
        <v>0</v>
      </c>
      <c r="UJ116">
        <v>0</v>
      </c>
      <c r="UK116">
        <v>0</v>
      </c>
      <c r="UL116">
        <v>0</v>
      </c>
      <c r="UM116">
        <v>0</v>
      </c>
      <c r="UN116">
        <v>0</v>
      </c>
      <c r="UO116">
        <v>0</v>
      </c>
    </row>
    <row r="117" spans="1:561" x14ac:dyDescent="0.25">
      <c r="A117" t="s">
        <v>77</v>
      </c>
      <c r="B117" t="s">
        <v>78</v>
      </c>
      <c r="D117" t="s">
        <v>174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0</v>
      </c>
      <c r="EE117">
        <v>0</v>
      </c>
      <c r="EF117">
        <v>0</v>
      </c>
      <c r="EG117">
        <v>0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</v>
      </c>
      <c r="EP117">
        <v>0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0</v>
      </c>
      <c r="EY117">
        <v>0</v>
      </c>
      <c r="EZ117">
        <v>0</v>
      </c>
      <c r="FA117">
        <v>0</v>
      </c>
      <c r="FB117">
        <v>0</v>
      </c>
      <c r="FC117">
        <v>0</v>
      </c>
      <c r="FD117">
        <v>0</v>
      </c>
      <c r="FE117">
        <v>0</v>
      </c>
      <c r="FF117">
        <v>0</v>
      </c>
      <c r="FG117">
        <v>0</v>
      </c>
      <c r="FH117">
        <v>0</v>
      </c>
      <c r="FI117">
        <v>0</v>
      </c>
      <c r="FJ117">
        <v>0</v>
      </c>
      <c r="FK117">
        <v>0</v>
      </c>
      <c r="FL117">
        <v>0</v>
      </c>
      <c r="FM117">
        <v>0</v>
      </c>
      <c r="FN117">
        <v>0</v>
      </c>
      <c r="FO117">
        <v>0</v>
      </c>
      <c r="FP117">
        <v>0</v>
      </c>
      <c r="FQ117">
        <v>0</v>
      </c>
      <c r="FR117">
        <v>0</v>
      </c>
      <c r="FS117">
        <v>0</v>
      </c>
      <c r="FT117">
        <v>0</v>
      </c>
      <c r="FU117">
        <v>0</v>
      </c>
      <c r="FV117">
        <v>0</v>
      </c>
      <c r="FW117">
        <v>0</v>
      </c>
      <c r="FX117">
        <v>0</v>
      </c>
      <c r="FY117">
        <v>0</v>
      </c>
      <c r="FZ117">
        <v>0</v>
      </c>
      <c r="GA117">
        <v>0</v>
      </c>
      <c r="GB117">
        <v>0</v>
      </c>
      <c r="GC117">
        <v>0</v>
      </c>
      <c r="GD117">
        <v>0</v>
      </c>
      <c r="GE117">
        <v>0</v>
      </c>
      <c r="GF117">
        <v>0</v>
      </c>
      <c r="GG117">
        <v>0</v>
      </c>
      <c r="GH117">
        <v>0</v>
      </c>
      <c r="GI117">
        <v>0</v>
      </c>
      <c r="GJ117">
        <v>0</v>
      </c>
      <c r="GK117">
        <v>0</v>
      </c>
      <c r="GL117">
        <v>0</v>
      </c>
      <c r="GM117">
        <v>0</v>
      </c>
      <c r="GN117">
        <v>0</v>
      </c>
      <c r="GO117">
        <v>0</v>
      </c>
      <c r="GP117">
        <v>0</v>
      </c>
      <c r="GQ117">
        <v>0</v>
      </c>
      <c r="GR117">
        <v>0</v>
      </c>
      <c r="GS117">
        <v>0</v>
      </c>
      <c r="GT117">
        <v>0</v>
      </c>
      <c r="GU117">
        <v>0</v>
      </c>
      <c r="GV117">
        <v>0</v>
      </c>
      <c r="GW117">
        <v>0</v>
      </c>
      <c r="GX117">
        <v>0</v>
      </c>
      <c r="GY117">
        <v>0</v>
      </c>
      <c r="GZ117">
        <v>0</v>
      </c>
      <c r="HA117">
        <v>0</v>
      </c>
      <c r="HB117">
        <v>0</v>
      </c>
      <c r="HC117">
        <v>0</v>
      </c>
      <c r="HD117">
        <v>0</v>
      </c>
      <c r="HE117">
        <v>0</v>
      </c>
      <c r="HF117">
        <v>0</v>
      </c>
      <c r="HG117">
        <v>0</v>
      </c>
      <c r="HH117">
        <v>0</v>
      </c>
      <c r="HI117">
        <v>0</v>
      </c>
      <c r="HJ117">
        <v>0</v>
      </c>
      <c r="HK117">
        <v>0</v>
      </c>
      <c r="HL117">
        <v>0</v>
      </c>
      <c r="HM117">
        <v>0</v>
      </c>
      <c r="HN117">
        <v>0</v>
      </c>
      <c r="HO117">
        <v>0</v>
      </c>
      <c r="HP117">
        <v>0</v>
      </c>
      <c r="HQ117">
        <v>0</v>
      </c>
      <c r="HR117">
        <v>0</v>
      </c>
      <c r="HS117">
        <v>0</v>
      </c>
      <c r="HT117">
        <v>0</v>
      </c>
      <c r="HU117">
        <v>0</v>
      </c>
      <c r="HV117">
        <v>0</v>
      </c>
      <c r="HW117">
        <v>0</v>
      </c>
      <c r="HX117">
        <v>0</v>
      </c>
      <c r="HY117">
        <v>0</v>
      </c>
      <c r="HZ117">
        <v>0</v>
      </c>
      <c r="IA117">
        <v>0</v>
      </c>
      <c r="IB117">
        <v>0</v>
      </c>
      <c r="IC117">
        <v>0</v>
      </c>
      <c r="ID117">
        <v>0</v>
      </c>
      <c r="IE117">
        <v>0</v>
      </c>
      <c r="IF117">
        <v>0</v>
      </c>
      <c r="IG117">
        <v>0</v>
      </c>
      <c r="IH117">
        <v>0</v>
      </c>
      <c r="II117">
        <v>0</v>
      </c>
      <c r="IJ117">
        <v>0</v>
      </c>
      <c r="IK117">
        <v>0</v>
      </c>
      <c r="IL117">
        <v>0</v>
      </c>
      <c r="IM117">
        <v>0</v>
      </c>
      <c r="IN117">
        <v>0</v>
      </c>
      <c r="IO117">
        <v>0</v>
      </c>
      <c r="IP117">
        <v>0</v>
      </c>
      <c r="IQ117">
        <v>0</v>
      </c>
      <c r="IR117">
        <v>0</v>
      </c>
      <c r="IS117">
        <v>0</v>
      </c>
      <c r="IT117">
        <v>0</v>
      </c>
      <c r="IU117">
        <v>0</v>
      </c>
      <c r="IV117">
        <v>0</v>
      </c>
      <c r="IW117">
        <v>0</v>
      </c>
      <c r="IX117">
        <v>0</v>
      </c>
      <c r="IY117">
        <v>0</v>
      </c>
      <c r="IZ117">
        <v>0</v>
      </c>
      <c r="JA117">
        <v>0</v>
      </c>
      <c r="JB117">
        <v>0</v>
      </c>
      <c r="JC117">
        <v>0</v>
      </c>
      <c r="JD117">
        <v>0</v>
      </c>
      <c r="JE117">
        <v>0</v>
      </c>
      <c r="JF117">
        <v>0</v>
      </c>
      <c r="JG117">
        <v>0</v>
      </c>
      <c r="JH117">
        <v>0</v>
      </c>
      <c r="JI117">
        <v>0</v>
      </c>
      <c r="JJ117">
        <v>0</v>
      </c>
      <c r="JK117">
        <v>0</v>
      </c>
      <c r="JL117">
        <v>0</v>
      </c>
      <c r="JM117">
        <v>0</v>
      </c>
      <c r="JN117">
        <v>0</v>
      </c>
      <c r="JO117">
        <v>0</v>
      </c>
      <c r="JP117">
        <v>0</v>
      </c>
      <c r="JQ117">
        <v>0</v>
      </c>
      <c r="JR117">
        <v>0</v>
      </c>
      <c r="JS117">
        <v>0</v>
      </c>
      <c r="JT117">
        <v>0</v>
      </c>
      <c r="JU117">
        <v>0</v>
      </c>
      <c r="JV117">
        <v>0</v>
      </c>
      <c r="JW117">
        <v>0</v>
      </c>
      <c r="JX117">
        <v>0</v>
      </c>
      <c r="JY117">
        <v>0</v>
      </c>
      <c r="JZ117">
        <v>0</v>
      </c>
      <c r="KA117">
        <v>0</v>
      </c>
      <c r="KB117">
        <v>0</v>
      </c>
      <c r="KC117">
        <v>0</v>
      </c>
      <c r="KD117">
        <v>0</v>
      </c>
      <c r="KE117">
        <v>0</v>
      </c>
      <c r="KF117">
        <v>0</v>
      </c>
      <c r="KG117">
        <v>0</v>
      </c>
      <c r="KH117">
        <v>0</v>
      </c>
      <c r="KI117">
        <v>0</v>
      </c>
      <c r="KJ117">
        <v>0</v>
      </c>
      <c r="KK117">
        <v>0</v>
      </c>
      <c r="KL117">
        <v>0</v>
      </c>
      <c r="KM117">
        <v>0</v>
      </c>
      <c r="KN117">
        <v>0</v>
      </c>
      <c r="KO117">
        <v>0</v>
      </c>
      <c r="KP117">
        <v>0</v>
      </c>
      <c r="KQ117">
        <v>0</v>
      </c>
      <c r="KR117">
        <v>0</v>
      </c>
      <c r="KS117">
        <v>0</v>
      </c>
      <c r="KT117">
        <v>0</v>
      </c>
      <c r="KU117">
        <v>0</v>
      </c>
      <c r="KV117">
        <v>0</v>
      </c>
      <c r="KW117">
        <v>0</v>
      </c>
      <c r="KX117">
        <v>0</v>
      </c>
      <c r="KY117">
        <v>0</v>
      </c>
      <c r="KZ117">
        <v>0</v>
      </c>
      <c r="LA117">
        <v>0</v>
      </c>
      <c r="LB117">
        <v>0</v>
      </c>
      <c r="LC117">
        <v>0</v>
      </c>
      <c r="LD117">
        <v>0</v>
      </c>
      <c r="LE117">
        <v>0</v>
      </c>
      <c r="LF117">
        <v>0</v>
      </c>
      <c r="LG117">
        <v>0</v>
      </c>
      <c r="LH117">
        <v>0</v>
      </c>
      <c r="LI117">
        <v>0</v>
      </c>
      <c r="LJ117">
        <v>0</v>
      </c>
      <c r="LK117">
        <v>0</v>
      </c>
      <c r="LL117">
        <v>0</v>
      </c>
      <c r="LM117">
        <v>0</v>
      </c>
      <c r="LN117">
        <v>0</v>
      </c>
      <c r="LO117">
        <v>0</v>
      </c>
      <c r="LP117">
        <v>0</v>
      </c>
      <c r="LQ117">
        <v>0</v>
      </c>
      <c r="LR117">
        <v>0</v>
      </c>
      <c r="LS117">
        <v>0</v>
      </c>
      <c r="LT117">
        <v>0</v>
      </c>
      <c r="LU117">
        <v>0</v>
      </c>
      <c r="LV117">
        <v>0</v>
      </c>
      <c r="LW117">
        <v>0</v>
      </c>
      <c r="LX117">
        <v>0</v>
      </c>
      <c r="LY117">
        <v>0</v>
      </c>
      <c r="LZ117">
        <v>0</v>
      </c>
      <c r="MA117">
        <v>0</v>
      </c>
      <c r="MB117">
        <v>0</v>
      </c>
      <c r="MC117">
        <v>0</v>
      </c>
      <c r="MD117">
        <v>0</v>
      </c>
      <c r="ME117">
        <v>0</v>
      </c>
      <c r="MF117">
        <v>0</v>
      </c>
      <c r="MG117">
        <v>0</v>
      </c>
      <c r="MH117">
        <v>0</v>
      </c>
      <c r="MI117">
        <v>0</v>
      </c>
      <c r="MJ117">
        <v>0</v>
      </c>
      <c r="MK117">
        <v>0</v>
      </c>
      <c r="ML117">
        <v>0</v>
      </c>
      <c r="MM117">
        <v>0</v>
      </c>
      <c r="MN117">
        <v>0</v>
      </c>
      <c r="MO117">
        <v>0</v>
      </c>
      <c r="MP117">
        <v>0</v>
      </c>
      <c r="MQ117">
        <v>0</v>
      </c>
      <c r="MR117">
        <v>0</v>
      </c>
      <c r="MS117">
        <v>0</v>
      </c>
      <c r="MT117">
        <v>0</v>
      </c>
      <c r="MU117">
        <v>0</v>
      </c>
      <c r="MV117">
        <v>0</v>
      </c>
      <c r="MW117">
        <v>0</v>
      </c>
      <c r="MX117">
        <v>0</v>
      </c>
      <c r="MY117">
        <v>0</v>
      </c>
      <c r="MZ117">
        <v>0</v>
      </c>
      <c r="NA117">
        <v>0</v>
      </c>
      <c r="NB117">
        <v>0</v>
      </c>
      <c r="NC117">
        <v>0</v>
      </c>
      <c r="ND117">
        <v>0</v>
      </c>
      <c r="NE117">
        <v>0</v>
      </c>
      <c r="NF117">
        <v>0</v>
      </c>
      <c r="NG117">
        <v>0</v>
      </c>
      <c r="NH117">
        <v>0</v>
      </c>
      <c r="NI117">
        <v>0</v>
      </c>
      <c r="NJ117">
        <v>0</v>
      </c>
      <c r="NK117">
        <v>0</v>
      </c>
      <c r="NL117">
        <v>0</v>
      </c>
      <c r="NM117">
        <v>0</v>
      </c>
      <c r="NN117">
        <v>0</v>
      </c>
      <c r="NO117">
        <v>0</v>
      </c>
      <c r="NP117">
        <v>0</v>
      </c>
      <c r="NQ117">
        <v>0</v>
      </c>
      <c r="NR117">
        <v>0</v>
      </c>
      <c r="NS117">
        <v>0</v>
      </c>
      <c r="NT117">
        <v>0</v>
      </c>
      <c r="NU117">
        <v>0</v>
      </c>
      <c r="NV117">
        <v>0</v>
      </c>
      <c r="NW117">
        <v>0</v>
      </c>
      <c r="NX117">
        <v>0</v>
      </c>
      <c r="NY117">
        <v>0</v>
      </c>
      <c r="NZ117">
        <v>0</v>
      </c>
      <c r="OA117">
        <v>0</v>
      </c>
      <c r="OB117">
        <v>0</v>
      </c>
      <c r="OC117">
        <v>0</v>
      </c>
      <c r="OD117">
        <v>0</v>
      </c>
      <c r="OE117">
        <v>0</v>
      </c>
      <c r="OF117">
        <v>0</v>
      </c>
      <c r="OG117">
        <v>0</v>
      </c>
      <c r="OH117">
        <v>0</v>
      </c>
      <c r="OI117">
        <v>0</v>
      </c>
      <c r="OJ117">
        <v>0</v>
      </c>
      <c r="OK117">
        <v>0</v>
      </c>
      <c r="OL117">
        <v>0</v>
      </c>
      <c r="OM117">
        <v>0</v>
      </c>
      <c r="ON117">
        <v>0</v>
      </c>
      <c r="OO117">
        <v>0</v>
      </c>
      <c r="OP117">
        <v>0</v>
      </c>
      <c r="OQ117">
        <v>0</v>
      </c>
      <c r="OR117">
        <v>0</v>
      </c>
      <c r="OS117">
        <v>0</v>
      </c>
      <c r="OT117">
        <v>0</v>
      </c>
      <c r="OU117">
        <v>0</v>
      </c>
      <c r="OV117">
        <v>0</v>
      </c>
      <c r="OW117">
        <v>0</v>
      </c>
      <c r="OX117">
        <v>0</v>
      </c>
      <c r="OY117">
        <v>0</v>
      </c>
      <c r="OZ117">
        <v>0</v>
      </c>
      <c r="PA117">
        <v>0</v>
      </c>
      <c r="PB117">
        <v>0</v>
      </c>
      <c r="PC117">
        <v>0</v>
      </c>
      <c r="PD117">
        <v>0</v>
      </c>
      <c r="PE117">
        <v>0</v>
      </c>
      <c r="PF117">
        <v>0</v>
      </c>
      <c r="PG117">
        <v>0</v>
      </c>
      <c r="PH117">
        <v>0</v>
      </c>
      <c r="PI117">
        <v>0</v>
      </c>
      <c r="PJ117">
        <v>0</v>
      </c>
      <c r="PK117">
        <v>0</v>
      </c>
      <c r="PL117">
        <v>0</v>
      </c>
      <c r="PM117">
        <v>0</v>
      </c>
      <c r="PN117">
        <v>0</v>
      </c>
      <c r="PO117">
        <v>0</v>
      </c>
      <c r="PP117">
        <v>0</v>
      </c>
      <c r="PQ117">
        <v>0</v>
      </c>
      <c r="PR117">
        <v>0</v>
      </c>
      <c r="PS117">
        <v>0</v>
      </c>
      <c r="PT117">
        <v>0</v>
      </c>
      <c r="PU117">
        <v>0</v>
      </c>
      <c r="PV117">
        <v>0</v>
      </c>
      <c r="PW117">
        <v>0</v>
      </c>
      <c r="PX117">
        <v>0</v>
      </c>
      <c r="PY117">
        <v>0</v>
      </c>
      <c r="PZ117">
        <v>0</v>
      </c>
      <c r="QA117">
        <v>0</v>
      </c>
      <c r="QB117">
        <v>0</v>
      </c>
      <c r="QC117">
        <v>0</v>
      </c>
      <c r="QD117">
        <v>0</v>
      </c>
      <c r="QE117">
        <v>0</v>
      </c>
      <c r="QF117">
        <v>0</v>
      </c>
      <c r="QG117">
        <v>0</v>
      </c>
      <c r="QH117">
        <v>0</v>
      </c>
      <c r="QI117">
        <v>0</v>
      </c>
      <c r="QJ117">
        <v>0</v>
      </c>
      <c r="QK117">
        <v>0</v>
      </c>
      <c r="QL117">
        <v>0</v>
      </c>
      <c r="QM117">
        <v>0</v>
      </c>
      <c r="QN117">
        <v>0</v>
      </c>
      <c r="QO117">
        <v>0</v>
      </c>
      <c r="QP117">
        <v>0</v>
      </c>
      <c r="QQ117">
        <v>0</v>
      </c>
      <c r="QR117">
        <v>0</v>
      </c>
      <c r="QS117">
        <v>0</v>
      </c>
      <c r="QT117">
        <v>0</v>
      </c>
      <c r="QU117">
        <v>0</v>
      </c>
      <c r="QV117">
        <v>0</v>
      </c>
      <c r="QW117">
        <v>0</v>
      </c>
      <c r="QX117">
        <v>0</v>
      </c>
      <c r="QY117">
        <v>0</v>
      </c>
      <c r="QZ117">
        <v>0</v>
      </c>
      <c r="RA117">
        <v>0</v>
      </c>
      <c r="RB117">
        <v>0</v>
      </c>
      <c r="RC117">
        <v>0</v>
      </c>
      <c r="RD117">
        <v>0</v>
      </c>
      <c r="RE117">
        <v>0</v>
      </c>
      <c r="RF117">
        <v>0</v>
      </c>
      <c r="RG117">
        <v>0</v>
      </c>
      <c r="RH117">
        <v>0</v>
      </c>
      <c r="RI117">
        <v>0</v>
      </c>
      <c r="RJ117">
        <v>0</v>
      </c>
      <c r="RK117">
        <v>0</v>
      </c>
      <c r="RL117">
        <v>0</v>
      </c>
      <c r="RM117">
        <v>0</v>
      </c>
      <c r="RN117">
        <v>0</v>
      </c>
      <c r="RO117">
        <v>0</v>
      </c>
      <c r="RP117">
        <v>0</v>
      </c>
      <c r="RQ117">
        <v>0</v>
      </c>
      <c r="RR117">
        <v>0</v>
      </c>
      <c r="RS117">
        <v>0</v>
      </c>
      <c r="RT117">
        <v>0</v>
      </c>
      <c r="RU117">
        <v>0</v>
      </c>
      <c r="RV117">
        <v>0</v>
      </c>
      <c r="RW117">
        <v>0</v>
      </c>
      <c r="RX117">
        <v>0</v>
      </c>
      <c r="RY117">
        <v>0</v>
      </c>
      <c r="RZ117">
        <v>0</v>
      </c>
      <c r="SA117">
        <v>0</v>
      </c>
      <c r="SB117">
        <v>0</v>
      </c>
      <c r="SC117">
        <v>0</v>
      </c>
      <c r="SD117">
        <v>0</v>
      </c>
      <c r="SE117">
        <v>0</v>
      </c>
      <c r="SF117">
        <v>0</v>
      </c>
      <c r="SG117">
        <v>0</v>
      </c>
      <c r="SH117">
        <v>0</v>
      </c>
      <c r="SI117">
        <v>0</v>
      </c>
      <c r="SJ117">
        <v>0</v>
      </c>
      <c r="SK117">
        <v>0</v>
      </c>
      <c r="SL117">
        <v>0</v>
      </c>
      <c r="SM117">
        <v>0</v>
      </c>
      <c r="SN117">
        <v>0</v>
      </c>
      <c r="SO117">
        <v>0</v>
      </c>
      <c r="SP117">
        <v>0</v>
      </c>
      <c r="SQ117">
        <v>0</v>
      </c>
      <c r="SR117">
        <v>0</v>
      </c>
      <c r="SS117">
        <v>0</v>
      </c>
      <c r="ST117">
        <v>0</v>
      </c>
      <c r="SU117">
        <v>0</v>
      </c>
      <c r="SV117">
        <v>0</v>
      </c>
      <c r="SW117">
        <v>0</v>
      </c>
      <c r="SX117">
        <v>0</v>
      </c>
      <c r="SY117">
        <v>0</v>
      </c>
      <c r="SZ117">
        <v>0</v>
      </c>
      <c r="TA117">
        <v>0</v>
      </c>
      <c r="TB117">
        <v>0</v>
      </c>
      <c r="TC117">
        <v>0</v>
      </c>
      <c r="TD117">
        <v>0</v>
      </c>
      <c r="TE117">
        <v>0</v>
      </c>
      <c r="TF117">
        <v>0</v>
      </c>
      <c r="TG117">
        <v>0</v>
      </c>
      <c r="TH117">
        <v>0</v>
      </c>
      <c r="TI117">
        <v>0</v>
      </c>
      <c r="TJ117">
        <v>0</v>
      </c>
      <c r="TK117">
        <v>0</v>
      </c>
      <c r="TL117">
        <v>0</v>
      </c>
      <c r="TM117">
        <v>0</v>
      </c>
      <c r="TN117">
        <v>0</v>
      </c>
      <c r="TO117">
        <v>0</v>
      </c>
      <c r="TP117">
        <v>0</v>
      </c>
      <c r="TQ117">
        <v>0</v>
      </c>
      <c r="TR117">
        <v>0</v>
      </c>
      <c r="TS117">
        <v>0</v>
      </c>
      <c r="TT117">
        <v>0</v>
      </c>
      <c r="TU117">
        <v>0</v>
      </c>
      <c r="TV117">
        <v>0</v>
      </c>
      <c r="TW117">
        <v>0</v>
      </c>
      <c r="TX117">
        <v>0</v>
      </c>
      <c r="TY117">
        <v>0</v>
      </c>
      <c r="TZ117">
        <v>0</v>
      </c>
      <c r="UA117">
        <v>0</v>
      </c>
      <c r="UB117">
        <v>0</v>
      </c>
      <c r="UC117">
        <v>0</v>
      </c>
      <c r="UD117">
        <v>0</v>
      </c>
      <c r="UE117">
        <v>0</v>
      </c>
      <c r="UF117">
        <v>0</v>
      </c>
      <c r="UG117">
        <v>0</v>
      </c>
      <c r="UH117">
        <v>0</v>
      </c>
      <c r="UI117">
        <v>0</v>
      </c>
      <c r="UJ117">
        <v>0</v>
      </c>
      <c r="UK117">
        <v>0</v>
      </c>
      <c r="UL117">
        <v>0</v>
      </c>
      <c r="UM117">
        <v>0</v>
      </c>
      <c r="UN117">
        <v>0</v>
      </c>
      <c r="UO117">
        <v>0</v>
      </c>
    </row>
    <row r="118" spans="1:561" x14ac:dyDescent="0.25">
      <c r="A118" t="s">
        <v>41</v>
      </c>
      <c r="B118" t="s">
        <v>42</v>
      </c>
      <c r="D118" t="s">
        <v>174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</v>
      </c>
      <c r="EP118">
        <v>0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0</v>
      </c>
      <c r="EY118">
        <v>0</v>
      </c>
      <c r="EZ118">
        <v>0</v>
      </c>
      <c r="FA118">
        <v>0</v>
      </c>
      <c r="FB118">
        <v>0</v>
      </c>
      <c r="FC118">
        <v>0</v>
      </c>
      <c r="FD118">
        <v>0</v>
      </c>
      <c r="FE118">
        <v>0</v>
      </c>
      <c r="FF118">
        <v>0</v>
      </c>
      <c r="FG118">
        <v>0</v>
      </c>
      <c r="FH118">
        <v>0</v>
      </c>
      <c r="FI118">
        <v>0</v>
      </c>
      <c r="FJ118">
        <v>0</v>
      </c>
      <c r="FK118">
        <v>0</v>
      </c>
      <c r="FL118">
        <v>0</v>
      </c>
      <c r="FM118">
        <v>0</v>
      </c>
      <c r="FN118">
        <v>0</v>
      </c>
      <c r="FO118">
        <v>0</v>
      </c>
      <c r="FP118">
        <v>0</v>
      </c>
      <c r="FQ118">
        <v>0</v>
      </c>
      <c r="FR118">
        <v>0</v>
      </c>
      <c r="FS118">
        <v>0</v>
      </c>
      <c r="FT118">
        <v>0</v>
      </c>
      <c r="FU118">
        <v>0</v>
      </c>
      <c r="FV118">
        <v>0</v>
      </c>
      <c r="FW118">
        <v>0</v>
      </c>
      <c r="FX118">
        <v>0</v>
      </c>
      <c r="FY118">
        <v>0</v>
      </c>
      <c r="FZ118">
        <v>0</v>
      </c>
      <c r="GA118">
        <v>0</v>
      </c>
      <c r="GB118">
        <v>0</v>
      </c>
      <c r="GC118">
        <v>0</v>
      </c>
      <c r="GD118">
        <v>0</v>
      </c>
      <c r="GE118">
        <v>0</v>
      </c>
      <c r="GF118">
        <v>0</v>
      </c>
      <c r="GG118">
        <v>0</v>
      </c>
      <c r="GH118">
        <v>0</v>
      </c>
      <c r="GI118">
        <v>0</v>
      </c>
      <c r="GJ118">
        <v>0</v>
      </c>
      <c r="GK118">
        <v>0</v>
      </c>
      <c r="GL118">
        <v>0</v>
      </c>
      <c r="GM118">
        <v>0</v>
      </c>
      <c r="GN118">
        <v>0</v>
      </c>
      <c r="GO118">
        <v>0</v>
      </c>
      <c r="GP118">
        <v>0</v>
      </c>
      <c r="GQ118">
        <v>0</v>
      </c>
      <c r="GR118">
        <v>0</v>
      </c>
      <c r="GS118">
        <v>0</v>
      </c>
      <c r="GT118">
        <v>0</v>
      </c>
      <c r="GU118">
        <v>0</v>
      </c>
      <c r="GV118">
        <v>0</v>
      </c>
      <c r="GW118">
        <v>0</v>
      </c>
      <c r="GX118">
        <v>0</v>
      </c>
      <c r="GY118">
        <v>0</v>
      </c>
      <c r="GZ118">
        <v>0</v>
      </c>
      <c r="HA118">
        <v>0</v>
      </c>
      <c r="HB118">
        <v>0</v>
      </c>
      <c r="HC118">
        <v>0</v>
      </c>
      <c r="HD118">
        <v>0</v>
      </c>
      <c r="HE118">
        <v>0</v>
      </c>
      <c r="HF118">
        <v>0</v>
      </c>
      <c r="HG118">
        <v>0</v>
      </c>
      <c r="HH118">
        <v>0</v>
      </c>
      <c r="HI118">
        <v>0</v>
      </c>
      <c r="HJ118">
        <v>0</v>
      </c>
      <c r="HK118">
        <v>0</v>
      </c>
      <c r="HL118">
        <v>0</v>
      </c>
      <c r="HM118">
        <v>0</v>
      </c>
      <c r="HN118">
        <v>0</v>
      </c>
      <c r="HO118">
        <v>0</v>
      </c>
      <c r="HP118">
        <v>0</v>
      </c>
      <c r="HQ118">
        <v>0</v>
      </c>
      <c r="HR118">
        <v>0</v>
      </c>
      <c r="HS118">
        <v>0</v>
      </c>
      <c r="HT118">
        <v>0</v>
      </c>
      <c r="HU118">
        <v>0</v>
      </c>
      <c r="HV118">
        <v>0</v>
      </c>
      <c r="HW118">
        <v>0</v>
      </c>
      <c r="HX118">
        <v>0</v>
      </c>
      <c r="HY118">
        <v>0</v>
      </c>
      <c r="HZ118">
        <v>0</v>
      </c>
      <c r="IA118">
        <v>0</v>
      </c>
      <c r="IB118">
        <v>0</v>
      </c>
      <c r="IC118">
        <v>0</v>
      </c>
      <c r="ID118">
        <v>0</v>
      </c>
      <c r="IE118">
        <v>0</v>
      </c>
      <c r="IF118">
        <v>0</v>
      </c>
      <c r="IG118">
        <v>0</v>
      </c>
      <c r="IH118">
        <v>0</v>
      </c>
      <c r="II118">
        <v>0</v>
      </c>
      <c r="IJ118">
        <v>0</v>
      </c>
      <c r="IK118">
        <v>0</v>
      </c>
      <c r="IL118">
        <v>0</v>
      </c>
      <c r="IM118">
        <v>0</v>
      </c>
      <c r="IN118">
        <v>0</v>
      </c>
      <c r="IO118">
        <v>0</v>
      </c>
      <c r="IP118">
        <v>0</v>
      </c>
      <c r="IQ118">
        <v>0</v>
      </c>
      <c r="IR118">
        <v>0</v>
      </c>
      <c r="IS118">
        <v>0</v>
      </c>
      <c r="IT118">
        <v>0</v>
      </c>
      <c r="IU118">
        <v>0</v>
      </c>
      <c r="IV118">
        <v>0</v>
      </c>
      <c r="IW118">
        <v>0</v>
      </c>
      <c r="IX118">
        <v>0</v>
      </c>
      <c r="IY118">
        <v>0</v>
      </c>
      <c r="IZ118">
        <v>0</v>
      </c>
      <c r="JA118">
        <v>0</v>
      </c>
      <c r="JB118">
        <v>0</v>
      </c>
      <c r="JC118">
        <v>0</v>
      </c>
      <c r="JD118">
        <v>0</v>
      </c>
      <c r="JE118">
        <v>0</v>
      </c>
      <c r="JF118">
        <v>0</v>
      </c>
      <c r="JG118">
        <v>0</v>
      </c>
      <c r="JH118">
        <v>0</v>
      </c>
      <c r="JI118">
        <v>0</v>
      </c>
      <c r="JJ118">
        <v>0</v>
      </c>
      <c r="JK118">
        <v>0</v>
      </c>
      <c r="JL118">
        <v>0</v>
      </c>
      <c r="JM118">
        <v>0</v>
      </c>
      <c r="JN118">
        <v>0</v>
      </c>
      <c r="JO118">
        <v>0</v>
      </c>
      <c r="JP118">
        <v>0</v>
      </c>
      <c r="JQ118">
        <v>0</v>
      </c>
      <c r="JR118">
        <v>0</v>
      </c>
      <c r="JS118">
        <v>0</v>
      </c>
      <c r="JT118">
        <v>0</v>
      </c>
      <c r="JU118">
        <v>0</v>
      </c>
      <c r="JV118">
        <v>0</v>
      </c>
      <c r="JW118">
        <v>0</v>
      </c>
      <c r="JX118">
        <v>0</v>
      </c>
      <c r="JY118">
        <v>0</v>
      </c>
      <c r="JZ118">
        <v>0</v>
      </c>
      <c r="KA118">
        <v>0</v>
      </c>
      <c r="KB118">
        <v>0</v>
      </c>
      <c r="KC118">
        <v>0</v>
      </c>
      <c r="KD118">
        <v>0</v>
      </c>
      <c r="KE118">
        <v>0</v>
      </c>
      <c r="KF118">
        <v>0</v>
      </c>
      <c r="KG118">
        <v>0</v>
      </c>
      <c r="KH118">
        <v>0</v>
      </c>
      <c r="KI118">
        <v>0</v>
      </c>
      <c r="KJ118">
        <v>0</v>
      </c>
      <c r="KK118">
        <v>0</v>
      </c>
      <c r="KL118">
        <v>0</v>
      </c>
      <c r="KM118">
        <v>0</v>
      </c>
      <c r="KN118">
        <v>0</v>
      </c>
      <c r="KO118">
        <v>0</v>
      </c>
      <c r="KP118">
        <v>0</v>
      </c>
      <c r="KQ118">
        <v>0</v>
      </c>
      <c r="KR118">
        <v>0</v>
      </c>
      <c r="KS118">
        <v>0</v>
      </c>
      <c r="KT118">
        <v>0</v>
      </c>
      <c r="KU118">
        <v>0</v>
      </c>
      <c r="KV118">
        <v>0</v>
      </c>
      <c r="KW118">
        <v>0</v>
      </c>
      <c r="KX118">
        <v>0</v>
      </c>
      <c r="KY118">
        <v>0</v>
      </c>
      <c r="KZ118">
        <v>0</v>
      </c>
      <c r="LA118">
        <v>0</v>
      </c>
      <c r="LB118">
        <v>0</v>
      </c>
      <c r="LC118">
        <v>0</v>
      </c>
      <c r="LD118">
        <v>0</v>
      </c>
      <c r="LE118">
        <v>0</v>
      </c>
      <c r="LF118">
        <v>0</v>
      </c>
      <c r="LG118">
        <v>0</v>
      </c>
      <c r="LH118">
        <v>0</v>
      </c>
      <c r="LI118">
        <v>0</v>
      </c>
      <c r="LJ118">
        <v>0</v>
      </c>
      <c r="LK118">
        <v>0</v>
      </c>
      <c r="LL118">
        <v>0</v>
      </c>
      <c r="LM118">
        <v>0</v>
      </c>
      <c r="LN118">
        <v>0</v>
      </c>
      <c r="LO118">
        <v>0</v>
      </c>
      <c r="LP118">
        <v>0</v>
      </c>
      <c r="LQ118">
        <v>0</v>
      </c>
      <c r="LR118">
        <v>0</v>
      </c>
      <c r="LS118">
        <v>0</v>
      </c>
      <c r="LT118">
        <v>0</v>
      </c>
      <c r="LU118">
        <v>0</v>
      </c>
      <c r="LV118">
        <v>0</v>
      </c>
      <c r="LW118">
        <v>0</v>
      </c>
      <c r="LX118">
        <v>0</v>
      </c>
      <c r="LY118">
        <v>0</v>
      </c>
      <c r="LZ118">
        <v>0</v>
      </c>
      <c r="MA118">
        <v>0</v>
      </c>
      <c r="MB118">
        <v>0</v>
      </c>
      <c r="MC118">
        <v>0</v>
      </c>
      <c r="MD118">
        <v>0</v>
      </c>
      <c r="ME118">
        <v>0</v>
      </c>
      <c r="MF118">
        <v>0</v>
      </c>
      <c r="MG118">
        <v>0</v>
      </c>
      <c r="MH118">
        <v>0</v>
      </c>
      <c r="MI118">
        <v>0</v>
      </c>
      <c r="MJ118">
        <v>0</v>
      </c>
      <c r="MK118">
        <v>0</v>
      </c>
      <c r="ML118">
        <v>0</v>
      </c>
      <c r="MM118">
        <v>0</v>
      </c>
      <c r="MN118">
        <v>0</v>
      </c>
      <c r="MO118">
        <v>0</v>
      </c>
      <c r="MP118">
        <v>0</v>
      </c>
      <c r="MQ118">
        <v>0</v>
      </c>
      <c r="MR118">
        <v>0</v>
      </c>
      <c r="MS118">
        <v>0</v>
      </c>
      <c r="MT118">
        <v>0</v>
      </c>
      <c r="MU118">
        <v>0</v>
      </c>
      <c r="MV118">
        <v>0</v>
      </c>
      <c r="MW118">
        <v>0</v>
      </c>
      <c r="MX118">
        <v>0</v>
      </c>
      <c r="MY118">
        <v>0</v>
      </c>
      <c r="MZ118">
        <v>0</v>
      </c>
      <c r="NA118">
        <v>0</v>
      </c>
      <c r="NB118">
        <v>0</v>
      </c>
      <c r="NC118">
        <v>0</v>
      </c>
      <c r="ND118">
        <v>0</v>
      </c>
      <c r="NE118">
        <v>0</v>
      </c>
      <c r="NF118">
        <v>0</v>
      </c>
      <c r="NG118">
        <v>0</v>
      </c>
      <c r="NH118">
        <v>0</v>
      </c>
      <c r="NI118">
        <v>0</v>
      </c>
      <c r="NJ118">
        <v>0</v>
      </c>
      <c r="NK118">
        <v>0</v>
      </c>
      <c r="NL118">
        <v>0</v>
      </c>
      <c r="NM118">
        <v>0</v>
      </c>
      <c r="NN118">
        <v>0</v>
      </c>
      <c r="NO118">
        <v>0</v>
      </c>
      <c r="NP118">
        <v>0</v>
      </c>
      <c r="NQ118">
        <v>0</v>
      </c>
      <c r="NR118">
        <v>0</v>
      </c>
      <c r="NS118">
        <v>0</v>
      </c>
      <c r="NT118">
        <v>0</v>
      </c>
      <c r="NU118">
        <v>0</v>
      </c>
      <c r="NV118">
        <v>0</v>
      </c>
      <c r="NW118">
        <v>0</v>
      </c>
      <c r="NX118">
        <v>0</v>
      </c>
      <c r="NY118">
        <v>0</v>
      </c>
      <c r="NZ118">
        <v>0</v>
      </c>
      <c r="OA118">
        <v>0</v>
      </c>
      <c r="OB118">
        <v>0</v>
      </c>
      <c r="OC118">
        <v>0</v>
      </c>
      <c r="OD118">
        <v>0</v>
      </c>
      <c r="OE118">
        <v>0</v>
      </c>
      <c r="OF118">
        <v>0</v>
      </c>
      <c r="OG118">
        <v>0</v>
      </c>
      <c r="OH118">
        <v>0</v>
      </c>
      <c r="OI118">
        <v>0</v>
      </c>
      <c r="OJ118">
        <v>0</v>
      </c>
      <c r="OK118">
        <v>0</v>
      </c>
      <c r="OL118">
        <v>0</v>
      </c>
      <c r="OM118">
        <v>0</v>
      </c>
      <c r="ON118">
        <v>0</v>
      </c>
      <c r="OO118">
        <v>0</v>
      </c>
      <c r="OP118">
        <v>0</v>
      </c>
      <c r="OQ118">
        <v>0</v>
      </c>
      <c r="OR118">
        <v>0</v>
      </c>
      <c r="OS118">
        <v>0</v>
      </c>
      <c r="OT118">
        <v>0</v>
      </c>
      <c r="OU118">
        <v>0</v>
      </c>
      <c r="OV118">
        <v>0</v>
      </c>
      <c r="OW118">
        <v>0</v>
      </c>
      <c r="OX118">
        <v>0</v>
      </c>
      <c r="OY118">
        <v>0</v>
      </c>
      <c r="OZ118">
        <v>0</v>
      </c>
      <c r="PA118">
        <v>0</v>
      </c>
      <c r="PB118">
        <v>0</v>
      </c>
      <c r="PC118">
        <v>0</v>
      </c>
      <c r="PD118">
        <v>0</v>
      </c>
      <c r="PE118">
        <v>0</v>
      </c>
      <c r="PF118">
        <v>0</v>
      </c>
      <c r="PG118">
        <v>0</v>
      </c>
      <c r="PH118">
        <v>0</v>
      </c>
      <c r="PI118">
        <v>0</v>
      </c>
      <c r="PJ118">
        <v>0</v>
      </c>
      <c r="PK118">
        <v>0</v>
      </c>
      <c r="PL118">
        <v>0</v>
      </c>
      <c r="PM118">
        <v>0</v>
      </c>
      <c r="PN118">
        <v>0</v>
      </c>
      <c r="PO118">
        <v>0</v>
      </c>
      <c r="PP118">
        <v>0</v>
      </c>
      <c r="PQ118">
        <v>0</v>
      </c>
      <c r="PR118">
        <v>0</v>
      </c>
      <c r="PS118">
        <v>0</v>
      </c>
      <c r="PT118">
        <v>0</v>
      </c>
      <c r="PU118">
        <v>0</v>
      </c>
      <c r="PV118">
        <v>0</v>
      </c>
      <c r="PW118">
        <v>0</v>
      </c>
      <c r="PX118">
        <v>0</v>
      </c>
      <c r="PY118">
        <v>0</v>
      </c>
      <c r="PZ118">
        <v>0</v>
      </c>
      <c r="QA118">
        <v>0</v>
      </c>
      <c r="QB118">
        <v>0</v>
      </c>
      <c r="QC118">
        <v>0</v>
      </c>
      <c r="QD118">
        <v>0</v>
      </c>
      <c r="QE118">
        <v>0</v>
      </c>
      <c r="QF118">
        <v>0</v>
      </c>
      <c r="QG118">
        <v>0</v>
      </c>
      <c r="QH118">
        <v>0</v>
      </c>
      <c r="QI118">
        <v>0</v>
      </c>
      <c r="QJ118">
        <v>0</v>
      </c>
      <c r="QK118">
        <v>0</v>
      </c>
      <c r="QL118">
        <v>0</v>
      </c>
      <c r="QM118">
        <v>0</v>
      </c>
      <c r="QN118">
        <v>0</v>
      </c>
      <c r="QO118">
        <v>0</v>
      </c>
      <c r="QP118">
        <v>0</v>
      </c>
      <c r="QQ118">
        <v>0</v>
      </c>
      <c r="QR118">
        <v>0</v>
      </c>
      <c r="QS118">
        <v>0</v>
      </c>
      <c r="QT118">
        <v>0</v>
      </c>
      <c r="QU118">
        <v>0</v>
      </c>
      <c r="QV118">
        <v>0</v>
      </c>
      <c r="QW118">
        <v>0</v>
      </c>
      <c r="QX118">
        <v>0</v>
      </c>
      <c r="QY118">
        <v>0</v>
      </c>
      <c r="QZ118">
        <v>0</v>
      </c>
      <c r="RA118">
        <v>0</v>
      </c>
      <c r="RB118">
        <v>0</v>
      </c>
      <c r="RC118">
        <v>0</v>
      </c>
      <c r="RD118">
        <v>0</v>
      </c>
      <c r="RE118">
        <v>0</v>
      </c>
      <c r="RF118">
        <v>0</v>
      </c>
      <c r="RG118">
        <v>0</v>
      </c>
      <c r="RH118">
        <v>0</v>
      </c>
      <c r="RI118">
        <v>0</v>
      </c>
      <c r="RJ118">
        <v>0</v>
      </c>
      <c r="RK118">
        <v>0</v>
      </c>
      <c r="RL118">
        <v>0</v>
      </c>
      <c r="RM118">
        <v>0</v>
      </c>
      <c r="RN118">
        <v>0</v>
      </c>
      <c r="RO118">
        <v>0</v>
      </c>
      <c r="RP118">
        <v>0</v>
      </c>
      <c r="RQ118">
        <v>0</v>
      </c>
      <c r="RR118">
        <v>0</v>
      </c>
      <c r="RS118">
        <v>0</v>
      </c>
      <c r="RT118">
        <v>0</v>
      </c>
      <c r="RU118">
        <v>0</v>
      </c>
      <c r="RV118">
        <v>0</v>
      </c>
      <c r="RW118">
        <v>0</v>
      </c>
      <c r="RX118">
        <v>0</v>
      </c>
      <c r="RY118">
        <v>0</v>
      </c>
      <c r="RZ118">
        <v>0</v>
      </c>
      <c r="SA118">
        <v>0</v>
      </c>
      <c r="SB118">
        <v>0</v>
      </c>
      <c r="SC118">
        <v>0</v>
      </c>
      <c r="SD118">
        <v>0</v>
      </c>
      <c r="SE118">
        <v>0</v>
      </c>
      <c r="SF118">
        <v>0</v>
      </c>
      <c r="SG118">
        <v>0</v>
      </c>
      <c r="SH118">
        <v>0</v>
      </c>
      <c r="SI118">
        <v>0</v>
      </c>
      <c r="SJ118">
        <v>0</v>
      </c>
      <c r="SK118">
        <v>0</v>
      </c>
      <c r="SL118">
        <v>0</v>
      </c>
      <c r="SM118">
        <v>0</v>
      </c>
      <c r="SN118">
        <v>0</v>
      </c>
      <c r="SO118">
        <v>0</v>
      </c>
      <c r="SP118">
        <v>0</v>
      </c>
      <c r="SQ118">
        <v>0</v>
      </c>
      <c r="SR118">
        <v>0</v>
      </c>
      <c r="SS118">
        <v>0</v>
      </c>
      <c r="ST118">
        <v>0</v>
      </c>
      <c r="SU118">
        <v>0</v>
      </c>
      <c r="SV118">
        <v>0</v>
      </c>
      <c r="SW118">
        <v>0</v>
      </c>
      <c r="SX118">
        <v>0</v>
      </c>
      <c r="SY118">
        <v>0</v>
      </c>
      <c r="SZ118">
        <v>0</v>
      </c>
      <c r="TA118">
        <v>0</v>
      </c>
      <c r="TB118">
        <v>0</v>
      </c>
      <c r="TC118">
        <v>0</v>
      </c>
      <c r="TD118">
        <v>0</v>
      </c>
      <c r="TE118">
        <v>0</v>
      </c>
      <c r="TF118">
        <v>0</v>
      </c>
      <c r="TG118">
        <v>0</v>
      </c>
      <c r="TH118">
        <v>0</v>
      </c>
      <c r="TI118">
        <v>0</v>
      </c>
      <c r="TJ118">
        <v>0</v>
      </c>
      <c r="TK118">
        <v>0</v>
      </c>
      <c r="TL118">
        <v>0</v>
      </c>
      <c r="TM118">
        <v>0</v>
      </c>
      <c r="TN118">
        <v>0</v>
      </c>
      <c r="TO118">
        <v>0</v>
      </c>
      <c r="TP118">
        <v>0</v>
      </c>
      <c r="TQ118">
        <v>0</v>
      </c>
      <c r="TR118">
        <v>0</v>
      </c>
      <c r="TS118">
        <v>0</v>
      </c>
      <c r="TT118">
        <v>0</v>
      </c>
      <c r="TU118">
        <v>0</v>
      </c>
      <c r="TV118">
        <v>0</v>
      </c>
      <c r="TW118">
        <v>0</v>
      </c>
      <c r="TX118">
        <v>0</v>
      </c>
      <c r="TY118">
        <v>0</v>
      </c>
      <c r="TZ118">
        <v>0</v>
      </c>
      <c r="UA118">
        <v>0</v>
      </c>
      <c r="UB118">
        <v>0</v>
      </c>
      <c r="UC118">
        <v>0</v>
      </c>
      <c r="UD118">
        <v>0</v>
      </c>
      <c r="UE118">
        <v>0</v>
      </c>
      <c r="UF118">
        <v>0</v>
      </c>
      <c r="UG118">
        <v>0</v>
      </c>
      <c r="UH118">
        <v>0</v>
      </c>
      <c r="UI118">
        <v>0</v>
      </c>
      <c r="UJ118">
        <v>0</v>
      </c>
      <c r="UK118">
        <v>0</v>
      </c>
      <c r="UL118">
        <v>0</v>
      </c>
      <c r="UM118">
        <v>0</v>
      </c>
      <c r="UN118">
        <v>0</v>
      </c>
      <c r="UO118">
        <v>0</v>
      </c>
    </row>
    <row r="119" spans="1:561" x14ac:dyDescent="0.25">
      <c r="A119" t="s">
        <v>47</v>
      </c>
      <c r="B119" t="s">
        <v>48</v>
      </c>
      <c r="D119" t="s">
        <v>174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0</v>
      </c>
      <c r="EE119">
        <v>0</v>
      </c>
      <c r="EF119">
        <v>0</v>
      </c>
      <c r="EG119">
        <v>0</v>
      </c>
      <c r="EH119">
        <v>0</v>
      </c>
      <c r="EI119">
        <v>0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</v>
      </c>
      <c r="EP119">
        <v>0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0</v>
      </c>
      <c r="EY119">
        <v>0</v>
      </c>
      <c r="EZ119">
        <v>0</v>
      </c>
      <c r="FA119">
        <v>0</v>
      </c>
      <c r="FB119">
        <v>0</v>
      </c>
      <c r="FC119">
        <v>0</v>
      </c>
      <c r="FD119">
        <v>0</v>
      </c>
      <c r="FE119">
        <v>0</v>
      </c>
      <c r="FF119">
        <v>0</v>
      </c>
      <c r="FG119">
        <v>0</v>
      </c>
      <c r="FH119">
        <v>0</v>
      </c>
      <c r="FI119">
        <v>0</v>
      </c>
      <c r="FJ119">
        <v>0</v>
      </c>
      <c r="FK119">
        <v>0</v>
      </c>
      <c r="FL119">
        <v>0</v>
      </c>
      <c r="FM119">
        <v>0</v>
      </c>
      <c r="FN119">
        <v>0</v>
      </c>
      <c r="FO119">
        <v>0</v>
      </c>
      <c r="FP119">
        <v>0</v>
      </c>
      <c r="FQ119">
        <v>0</v>
      </c>
      <c r="FR119">
        <v>0</v>
      </c>
      <c r="FS119">
        <v>0</v>
      </c>
      <c r="FT119">
        <v>0</v>
      </c>
      <c r="FU119">
        <v>0</v>
      </c>
      <c r="FV119">
        <v>0</v>
      </c>
      <c r="FW119">
        <v>0</v>
      </c>
      <c r="FX119">
        <v>0</v>
      </c>
      <c r="FY119">
        <v>0</v>
      </c>
      <c r="FZ119">
        <v>0</v>
      </c>
      <c r="GA119">
        <v>0</v>
      </c>
      <c r="GB119">
        <v>0</v>
      </c>
      <c r="GC119">
        <v>0</v>
      </c>
      <c r="GD119">
        <v>0</v>
      </c>
      <c r="GE119">
        <v>0</v>
      </c>
      <c r="GF119">
        <v>0</v>
      </c>
      <c r="GG119">
        <v>0</v>
      </c>
      <c r="GH119">
        <v>0</v>
      </c>
      <c r="GI119">
        <v>0</v>
      </c>
      <c r="GJ119">
        <v>0</v>
      </c>
      <c r="GK119">
        <v>0</v>
      </c>
      <c r="GL119">
        <v>0</v>
      </c>
      <c r="GM119">
        <v>0</v>
      </c>
      <c r="GN119">
        <v>0</v>
      </c>
      <c r="GO119">
        <v>0</v>
      </c>
      <c r="GP119">
        <v>0</v>
      </c>
      <c r="GQ119">
        <v>0</v>
      </c>
      <c r="GR119">
        <v>0</v>
      </c>
      <c r="GS119">
        <v>0</v>
      </c>
      <c r="GT119">
        <v>0</v>
      </c>
      <c r="GU119">
        <v>0</v>
      </c>
      <c r="GV119">
        <v>0</v>
      </c>
      <c r="GW119">
        <v>0</v>
      </c>
      <c r="GX119">
        <v>0</v>
      </c>
      <c r="GY119">
        <v>0</v>
      </c>
      <c r="GZ119">
        <v>0</v>
      </c>
      <c r="HA119">
        <v>0</v>
      </c>
      <c r="HB119">
        <v>0</v>
      </c>
      <c r="HC119">
        <v>0</v>
      </c>
      <c r="HD119">
        <v>0</v>
      </c>
      <c r="HE119">
        <v>0</v>
      </c>
      <c r="HF119">
        <v>0</v>
      </c>
      <c r="HG119">
        <v>0</v>
      </c>
      <c r="HH119">
        <v>0</v>
      </c>
      <c r="HI119">
        <v>0</v>
      </c>
      <c r="HJ119">
        <v>0</v>
      </c>
      <c r="HK119">
        <v>0</v>
      </c>
      <c r="HL119">
        <v>0</v>
      </c>
      <c r="HM119">
        <v>0</v>
      </c>
      <c r="HN119">
        <v>0</v>
      </c>
      <c r="HO119">
        <v>0</v>
      </c>
      <c r="HP119">
        <v>0</v>
      </c>
      <c r="HQ119">
        <v>0</v>
      </c>
      <c r="HR119">
        <v>0</v>
      </c>
      <c r="HS119">
        <v>0</v>
      </c>
      <c r="HT119">
        <v>0</v>
      </c>
      <c r="HU119">
        <v>0</v>
      </c>
      <c r="HV119">
        <v>0</v>
      </c>
      <c r="HW119">
        <v>0</v>
      </c>
      <c r="HX119">
        <v>0</v>
      </c>
      <c r="HY119">
        <v>0</v>
      </c>
      <c r="HZ119">
        <v>0</v>
      </c>
      <c r="IA119">
        <v>0</v>
      </c>
      <c r="IB119">
        <v>0</v>
      </c>
      <c r="IC119">
        <v>0</v>
      </c>
      <c r="ID119">
        <v>0</v>
      </c>
      <c r="IE119">
        <v>0</v>
      </c>
      <c r="IF119">
        <v>0</v>
      </c>
      <c r="IG119">
        <v>0</v>
      </c>
      <c r="IH119">
        <v>0</v>
      </c>
      <c r="II119">
        <v>0</v>
      </c>
      <c r="IJ119">
        <v>0</v>
      </c>
      <c r="IK119">
        <v>0</v>
      </c>
      <c r="IL119">
        <v>0</v>
      </c>
      <c r="IM119">
        <v>0</v>
      </c>
      <c r="IN119">
        <v>0</v>
      </c>
      <c r="IO119">
        <v>0</v>
      </c>
      <c r="IP119">
        <v>0</v>
      </c>
      <c r="IQ119">
        <v>0</v>
      </c>
      <c r="IR119">
        <v>0</v>
      </c>
      <c r="IS119">
        <v>0</v>
      </c>
      <c r="IT119">
        <v>0</v>
      </c>
      <c r="IU119">
        <v>0</v>
      </c>
      <c r="IV119">
        <v>0</v>
      </c>
      <c r="IW119">
        <v>0</v>
      </c>
      <c r="IX119">
        <v>0</v>
      </c>
      <c r="IY119">
        <v>0</v>
      </c>
      <c r="IZ119">
        <v>0</v>
      </c>
      <c r="JA119">
        <v>0</v>
      </c>
      <c r="JB119">
        <v>0</v>
      </c>
      <c r="JC119">
        <v>0</v>
      </c>
      <c r="JD119">
        <v>0</v>
      </c>
      <c r="JE119">
        <v>0</v>
      </c>
      <c r="JF119">
        <v>0</v>
      </c>
      <c r="JG119">
        <v>0</v>
      </c>
      <c r="JH119">
        <v>0</v>
      </c>
      <c r="JI119">
        <v>0</v>
      </c>
      <c r="JJ119">
        <v>0</v>
      </c>
      <c r="JK119">
        <v>0</v>
      </c>
      <c r="JL119">
        <v>0</v>
      </c>
      <c r="JM119">
        <v>0</v>
      </c>
      <c r="JN119">
        <v>0</v>
      </c>
      <c r="JO119">
        <v>0</v>
      </c>
      <c r="JP119">
        <v>0</v>
      </c>
      <c r="JQ119">
        <v>0</v>
      </c>
      <c r="JR119">
        <v>0</v>
      </c>
      <c r="JS119">
        <v>0</v>
      </c>
      <c r="JT119">
        <v>0</v>
      </c>
      <c r="JU119">
        <v>0</v>
      </c>
      <c r="JV119">
        <v>0</v>
      </c>
      <c r="JW119">
        <v>0</v>
      </c>
      <c r="JX119">
        <v>0</v>
      </c>
      <c r="JY119">
        <v>0</v>
      </c>
      <c r="JZ119">
        <v>0</v>
      </c>
      <c r="KA119">
        <v>0</v>
      </c>
      <c r="KB119">
        <v>0</v>
      </c>
      <c r="KC119">
        <v>0</v>
      </c>
      <c r="KD119">
        <v>0</v>
      </c>
      <c r="KE119">
        <v>0</v>
      </c>
      <c r="KF119">
        <v>0</v>
      </c>
      <c r="KG119">
        <v>0</v>
      </c>
      <c r="KH119">
        <v>0</v>
      </c>
      <c r="KI119">
        <v>0</v>
      </c>
      <c r="KJ119">
        <v>0</v>
      </c>
      <c r="KK119">
        <v>0</v>
      </c>
      <c r="KL119">
        <v>0</v>
      </c>
      <c r="KM119">
        <v>0</v>
      </c>
      <c r="KN119">
        <v>0</v>
      </c>
      <c r="KO119">
        <v>0</v>
      </c>
      <c r="KP119">
        <v>0</v>
      </c>
      <c r="KQ119">
        <v>0</v>
      </c>
      <c r="KR119">
        <v>0</v>
      </c>
      <c r="KS119">
        <v>0</v>
      </c>
      <c r="KT119">
        <v>0</v>
      </c>
      <c r="KU119">
        <v>0</v>
      </c>
      <c r="KV119">
        <v>0</v>
      </c>
      <c r="KW119">
        <v>0</v>
      </c>
      <c r="KX119">
        <v>0</v>
      </c>
      <c r="KY119">
        <v>0</v>
      </c>
      <c r="KZ119">
        <v>0</v>
      </c>
      <c r="LA119">
        <v>0</v>
      </c>
      <c r="LB119">
        <v>0</v>
      </c>
      <c r="LC119">
        <v>0</v>
      </c>
      <c r="LD119">
        <v>0</v>
      </c>
      <c r="LE119">
        <v>0</v>
      </c>
      <c r="LF119">
        <v>0</v>
      </c>
      <c r="LG119">
        <v>0</v>
      </c>
      <c r="LH119">
        <v>0</v>
      </c>
      <c r="LI119">
        <v>0</v>
      </c>
      <c r="LJ119">
        <v>0</v>
      </c>
      <c r="LK119">
        <v>0</v>
      </c>
      <c r="LL119">
        <v>0</v>
      </c>
      <c r="LM119">
        <v>0</v>
      </c>
      <c r="LN119">
        <v>0</v>
      </c>
      <c r="LO119">
        <v>0</v>
      </c>
      <c r="LP119">
        <v>0</v>
      </c>
      <c r="LQ119">
        <v>0</v>
      </c>
      <c r="LR119">
        <v>0</v>
      </c>
      <c r="LS119">
        <v>0</v>
      </c>
      <c r="LT119">
        <v>0</v>
      </c>
      <c r="LU119">
        <v>0</v>
      </c>
      <c r="LV119">
        <v>0</v>
      </c>
      <c r="LW119">
        <v>0</v>
      </c>
      <c r="LX119">
        <v>0</v>
      </c>
      <c r="LY119">
        <v>0</v>
      </c>
      <c r="LZ119">
        <v>0</v>
      </c>
      <c r="MA119">
        <v>0</v>
      </c>
      <c r="MB119">
        <v>0</v>
      </c>
      <c r="MC119">
        <v>0</v>
      </c>
      <c r="MD119">
        <v>0</v>
      </c>
      <c r="ME119">
        <v>0</v>
      </c>
      <c r="MF119">
        <v>0</v>
      </c>
      <c r="MG119">
        <v>0</v>
      </c>
      <c r="MH119">
        <v>0</v>
      </c>
      <c r="MI119">
        <v>0</v>
      </c>
      <c r="MJ119">
        <v>0</v>
      </c>
      <c r="MK119">
        <v>0</v>
      </c>
      <c r="ML119">
        <v>0</v>
      </c>
      <c r="MM119">
        <v>0</v>
      </c>
      <c r="MN119">
        <v>0</v>
      </c>
      <c r="MO119">
        <v>0</v>
      </c>
      <c r="MP119">
        <v>0</v>
      </c>
      <c r="MQ119">
        <v>0</v>
      </c>
      <c r="MR119">
        <v>0</v>
      </c>
      <c r="MS119">
        <v>0</v>
      </c>
      <c r="MT119">
        <v>0</v>
      </c>
      <c r="MU119">
        <v>0</v>
      </c>
      <c r="MV119">
        <v>0</v>
      </c>
      <c r="MW119">
        <v>0</v>
      </c>
      <c r="MX119">
        <v>0</v>
      </c>
      <c r="MY119">
        <v>0</v>
      </c>
      <c r="MZ119">
        <v>0</v>
      </c>
      <c r="NA119">
        <v>0</v>
      </c>
      <c r="NB119">
        <v>0</v>
      </c>
      <c r="NC119">
        <v>0</v>
      </c>
      <c r="ND119">
        <v>0</v>
      </c>
      <c r="NE119">
        <v>0</v>
      </c>
      <c r="NF119">
        <v>0</v>
      </c>
      <c r="NG119">
        <v>0</v>
      </c>
      <c r="NH119">
        <v>0</v>
      </c>
      <c r="NI119">
        <v>0</v>
      </c>
      <c r="NJ119">
        <v>0</v>
      </c>
      <c r="NK119">
        <v>0</v>
      </c>
      <c r="NL119">
        <v>0</v>
      </c>
      <c r="NM119">
        <v>0</v>
      </c>
      <c r="NN119">
        <v>0</v>
      </c>
      <c r="NO119">
        <v>0</v>
      </c>
      <c r="NP119">
        <v>0</v>
      </c>
      <c r="NQ119">
        <v>0</v>
      </c>
      <c r="NR119">
        <v>0</v>
      </c>
      <c r="NS119">
        <v>0</v>
      </c>
      <c r="NT119">
        <v>0</v>
      </c>
      <c r="NU119">
        <v>0</v>
      </c>
      <c r="NV119">
        <v>0</v>
      </c>
      <c r="NW119">
        <v>0</v>
      </c>
      <c r="NX119">
        <v>0</v>
      </c>
      <c r="NY119">
        <v>0</v>
      </c>
      <c r="NZ119">
        <v>0</v>
      </c>
      <c r="OA119">
        <v>0</v>
      </c>
      <c r="OB119">
        <v>0</v>
      </c>
      <c r="OC119">
        <v>0</v>
      </c>
      <c r="OD119">
        <v>0</v>
      </c>
      <c r="OE119">
        <v>0</v>
      </c>
      <c r="OF119">
        <v>0</v>
      </c>
      <c r="OG119">
        <v>0</v>
      </c>
      <c r="OH119">
        <v>0</v>
      </c>
      <c r="OI119">
        <v>0</v>
      </c>
      <c r="OJ119">
        <v>0</v>
      </c>
      <c r="OK119">
        <v>0</v>
      </c>
      <c r="OL119">
        <v>0</v>
      </c>
      <c r="OM119">
        <v>0</v>
      </c>
      <c r="ON119">
        <v>0</v>
      </c>
      <c r="OO119">
        <v>0</v>
      </c>
      <c r="OP119">
        <v>0</v>
      </c>
      <c r="OQ119">
        <v>0</v>
      </c>
      <c r="OR119">
        <v>0</v>
      </c>
      <c r="OS119">
        <v>0</v>
      </c>
      <c r="OT119">
        <v>0</v>
      </c>
      <c r="OU119">
        <v>0</v>
      </c>
      <c r="OV119">
        <v>0</v>
      </c>
      <c r="OW119">
        <v>0</v>
      </c>
      <c r="OX119">
        <v>0</v>
      </c>
      <c r="OY119">
        <v>0</v>
      </c>
      <c r="OZ119">
        <v>0</v>
      </c>
      <c r="PA119">
        <v>0</v>
      </c>
      <c r="PB119">
        <v>0</v>
      </c>
      <c r="PC119">
        <v>0</v>
      </c>
      <c r="PD119">
        <v>0</v>
      </c>
      <c r="PE119">
        <v>0</v>
      </c>
      <c r="PF119">
        <v>0</v>
      </c>
      <c r="PG119">
        <v>0</v>
      </c>
      <c r="PH119">
        <v>0</v>
      </c>
      <c r="PI119">
        <v>0</v>
      </c>
      <c r="PJ119">
        <v>0</v>
      </c>
      <c r="PK119">
        <v>0</v>
      </c>
      <c r="PL119">
        <v>0</v>
      </c>
      <c r="PM119">
        <v>0</v>
      </c>
      <c r="PN119">
        <v>0</v>
      </c>
      <c r="PO119">
        <v>0</v>
      </c>
      <c r="PP119">
        <v>0</v>
      </c>
      <c r="PQ119">
        <v>0</v>
      </c>
      <c r="PR119">
        <v>0</v>
      </c>
      <c r="PS119">
        <v>0</v>
      </c>
      <c r="PT119">
        <v>0</v>
      </c>
      <c r="PU119">
        <v>0</v>
      </c>
      <c r="PV119">
        <v>0</v>
      </c>
      <c r="PW119">
        <v>0</v>
      </c>
      <c r="PX119">
        <v>0</v>
      </c>
      <c r="PY119">
        <v>0</v>
      </c>
      <c r="PZ119">
        <v>0</v>
      </c>
      <c r="QA119">
        <v>0</v>
      </c>
      <c r="QB119">
        <v>0</v>
      </c>
      <c r="QC119">
        <v>0</v>
      </c>
      <c r="QD119">
        <v>0</v>
      </c>
      <c r="QE119">
        <v>0</v>
      </c>
      <c r="QF119">
        <v>0</v>
      </c>
      <c r="QG119">
        <v>0</v>
      </c>
      <c r="QH119">
        <v>0</v>
      </c>
      <c r="QI119">
        <v>0</v>
      </c>
      <c r="QJ119">
        <v>0</v>
      </c>
      <c r="QK119">
        <v>0</v>
      </c>
      <c r="QL119">
        <v>0</v>
      </c>
      <c r="QM119">
        <v>0</v>
      </c>
      <c r="QN119">
        <v>0</v>
      </c>
      <c r="QO119">
        <v>0</v>
      </c>
      <c r="QP119">
        <v>0</v>
      </c>
      <c r="QQ119">
        <v>0</v>
      </c>
      <c r="QR119">
        <v>0</v>
      </c>
      <c r="QS119">
        <v>0</v>
      </c>
      <c r="QT119">
        <v>0</v>
      </c>
      <c r="QU119">
        <v>0</v>
      </c>
      <c r="QV119">
        <v>0</v>
      </c>
      <c r="QW119">
        <v>0</v>
      </c>
      <c r="QX119">
        <v>0</v>
      </c>
      <c r="QY119">
        <v>0</v>
      </c>
      <c r="QZ119">
        <v>0</v>
      </c>
      <c r="RA119">
        <v>0</v>
      </c>
      <c r="RB119">
        <v>0</v>
      </c>
      <c r="RC119">
        <v>0</v>
      </c>
      <c r="RD119">
        <v>0</v>
      </c>
      <c r="RE119">
        <v>0</v>
      </c>
      <c r="RF119">
        <v>0</v>
      </c>
      <c r="RG119">
        <v>0</v>
      </c>
      <c r="RH119">
        <v>0</v>
      </c>
      <c r="RI119">
        <v>0</v>
      </c>
      <c r="RJ119">
        <v>0</v>
      </c>
      <c r="RK119">
        <v>0</v>
      </c>
      <c r="RL119">
        <v>0</v>
      </c>
      <c r="RM119">
        <v>0</v>
      </c>
      <c r="RN119">
        <v>0</v>
      </c>
      <c r="RO119">
        <v>0</v>
      </c>
      <c r="RP119">
        <v>0</v>
      </c>
      <c r="RQ119">
        <v>0</v>
      </c>
      <c r="RR119">
        <v>0</v>
      </c>
      <c r="RS119">
        <v>0</v>
      </c>
      <c r="RT119">
        <v>0</v>
      </c>
      <c r="RU119">
        <v>0</v>
      </c>
      <c r="RV119">
        <v>0</v>
      </c>
      <c r="RW119">
        <v>0</v>
      </c>
      <c r="RX119">
        <v>0</v>
      </c>
      <c r="RY119">
        <v>0</v>
      </c>
      <c r="RZ119">
        <v>0</v>
      </c>
      <c r="SA119">
        <v>0</v>
      </c>
      <c r="SB119">
        <v>0</v>
      </c>
      <c r="SC119">
        <v>0</v>
      </c>
      <c r="SD119">
        <v>0</v>
      </c>
      <c r="SE119">
        <v>0</v>
      </c>
      <c r="SF119">
        <v>0</v>
      </c>
      <c r="SG119">
        <v>0</v>
      </c>
      <c r="SH119">
        <v>0</v>
      </c>
      <c r="SI119">
        <v>0</v>
      </c>
      <c r="SJ119">
        <v>0</v>
      </c>
      <c r="SK119">
        <v>0</v>
      </c>
      <c r="SL119">
        <v>0</v>
      </c>
      <c r="SM119">
        <v>0</v>
      </c>
      <c r="SN119">
        <v>0</v>
      </c>
      <c r="SO119">
        <v>0</v>
      </c>
      <c r="SP119">
        <v>0</v>
      </c>
      <c r="SQ119">
        <v>0</v>
      </c>
      <c r="SR119">
        <v>0</v>
      </c>
      <c r="SS119">
        <v>0</v>
      </c>
      <c r="ST119">
        <v>0</v>
      </c>
      <c r="SU119">
        <v>0</v>
      </c>
      <c r="SV119">
        <v>0</v>
      </c>
      <c r="SW119">
        <v>0</v>
      </c>
      <c r="SX119">
        <v>0</v>
      </c>
      <c r="SY119">
        <v>0</v>
      </c>
      <c r="SZ119">
        <v>0</v>
      </c>
      <c r="TA119">
        <v>0</v>
      </c>
      <c r="TB119">
        <v>0</v>
      </c>
      <c r="TC119">
        <v>0</v>
      </c>
      <c r="TD119">
        <v>0</v>
      </c>
      <c r="TE119">
        <v>0</v>
      </c>
      <c r="TF119">
        <v>0</v>
      </c>
      <c r="TG119">
        <v>0</v>
      </c>
      <c r="TH119">
        <v>0</v>
      </c>
      <c r="TI119">
        <v>0</v>
      </c>
      <c r="TJ119">
        <v>0</v>
      </c>
      <c r="TK119">
        <v>0</v>
      </c>
      <c r="TL119">
        <v>0</v>
      </c>
      <c r="TM119">
        <v>0</v>
      </c>
      <c r="TN119">
        <v>0</v>
      </c>
      <c r="TO119">
        <v>0</v>
      </c>
      <c r="TP119">
        <v>0</v>
      </c>
      <c r="TQ119">
        <v>0</v>
      </c>
      <c r="TR119">
        <v>0</v>
      </c>
      <c r="TS119">
        <v>0</v>
      </c>
      <c r="TT119">
        <v>0</v>
      </c>
      <c r="TU119">
        <v>0</v>
      </c>
      <c r="TV119">
        <v>0</v>
      </c>
      <c r="TW119">
        <v>0</v>
      </c>
      <c r="TX119">
        <v>0</v>
      </c>
      <c r="TY119">
        <v>0</v>
      </c>
      <c r="TZ119">
        <v>0</v>
      </c>
      <c r="UA119">
        <v>0</v>
      </c>
      <c r="UB119">
        <v>0</v>
      </c>
      <c r="UC119">
        <v>0</v>
      </c>
      <c r="UD119">
        <v>0</v>
      </c>
      <c r="UE119">
        <v>0</v>
      </c>
      <c r="UF119">
        <v>0</v>
      </c>
      <c r="UG119">
        <v>0</v>
      </c>
      <c r="UH119">
        <v>0</v>
      </c>
      <c r="UI119">
        <v>0</v>
      </c>
      <c r="UJ119">
        <v>0</v>
      </c>
      <c r="UK119">
        <v>0</v>
      </c>
      <c r="UL119">
        <v>0</v>
      </c>
      <c r="UM119">
        <v>0</v>
      </c>
      <c r="UN119">
        <v>0</v>
      </c>
      <c r="UO119">
        <v>0</v>
      </c>
    </row>
    <row r="120" spans="1:561" x14ac:dyDescent="0.25">
      <c r="A120" t="s">
        <v>65</v>
      </c>
      <c r="B120" t="s">
        <v>66</v>
      </c>
      <c r="D120" t="s">
        <v>174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</v>
      </c>
      <c r="EP120">
        <v>0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0</v>
      </c>
      <c r="EY120">
        <v>0</v>
      </c>
      <c r="EZ120">
        <v>0</v>
      </c>
      <c r="FA120">
        <v>0</v>
      </c>
      <c r="FB120">
        <v>0</v>
      </c>
      <c r="FC120">
        <v>0</v>
      </c>
      <c r="FD120">
        <v>0</v>
      </c>
      <c r="FE120">
        <v>0</v>
      </c>
      <c r="FF120">
        <v>0</v>
      </c>
      <c r="FG120">
        <v>0</v>
      </c>
      <c r="FH120">
        <v>0</v>
      </c>
      <c r="FI120">
        <v>0</v>
      </c>
      <c r="FJ120">
        <v>0</v>
      </c>
      <c r="FK120">
        <v>0</v>
      </c>
      <c r="FL120">
        <v>0</v>
      </c>
      <c r="FM120">
        <v>0</v>
      </c>
      <c r="FN120">
        <v>0</v>
      </c>
      <c r="FO120">
        <v>0</v>
      </c>
      <c r="FP120">
        <v>0</v>
      </c>
      <c r="FQ120">
        <v>0</v>
      </c>
      <c r="FR120">
        <v>0</v>
      </c>
      <c r="FS120">
        <v>0</v>
      </c>
      <c r="FT120">
        <v>0</v>
      </c>
      <c r="FU120">
        <v>0</v>
      </c>
      <c r="FV120">
        <v>0</v>
      </c>
      <c r="FW120">
        <v>0</v>
      </c>
      <c r="FX120">
        <v>0</v>
      </c>
      <c r="FY120">
        <v>0</v>
      </c>
      <c r="FZ120">
        <v>0</v>
      </c>
      <c r="GA120">
        <v>0</v>
      </c>
      <c r="GB120">
        <v>0</v>
      </c>
      <c r="GC120">
        <v>0</v>
      </c>
      <c r="GD120">
        <v>0</v>
      </c>
      <c r="GE120">
        <v>0</v>
      </c>
      <c r="GF120">
        <v>0</v>
      </c>
      <c r="GG120">
        <v>0</v>
      </c>
      <c r="GH120">
        <v>0</v>
      </c>
      <c r="GI120">
        <v>0</v>
      </c>
      <c r="GJ120">
        <v>0</v>
      </c>
      <c r="GK120">
        <v>0</v>
      </c>
      <c r="GL120">
        <v>0</v>
      </c>
      <c r="GM120">
        <v>0</v>
      </c>
      <c r="GN120">
        <v>0</v>
      </c>
      <c r="GO120">
        <v>0</v>
      </c>
      <c r="GP120">
        <v>0</v>
      </c>
      <c r="GQ120">
        <v>0</v>
      </c>
      <c r="GR120">
        <v>0</v>
      </c>
      <c r="GS120">
        <v>0</v>
      </c>
      <c r="GT120">
        <v>0</v>
      </c>
      <c r="GU120">
        <v>0</v>
      </c>
      <c r="GV120">
        <v>0</v>
      </c>
      <c r="GW120">
        <v>0</v>
      </c>
      <c r="GX120">
        <v>0</v>
      </c>
      <c r="GY120">
        <v>0</v>
      </c>
      <c r="GZ120">
        <v>0</v>
      </c>
      <c r="HA120">
        <v>0</v>
      </c>
      <c r="HB120">
        <v>0</v>
      </c>
      <c r="HC120">
        <v>0</v>
      </c>
      <c r="HD120">
        <v>0</v>
      </c>
      <c r="HE120">
        <v>0</v>
      </c>
      <c r="HF120">
        <v>0</v>
      </c>
      <c r="HG120">
        <v>0</v>
      </c>
      <c r="HH120">
        <v>0</v>
      </c>
      <c r="HI120">
        <v>0</v>
      </c>
      <c r="HJ120">
        <v>0</v>
      </c>
      <c r="HK120">
        <v>0</v>
      </c>
      <c r="HL120">
        <v>0</v>
      </c>
      <c r="HM120">
        <v>0</v>
      </c>
      <c r="HN120">
        <v>0</v>
      </c>
      <c r="HO120">
        <v>0</v>
      </c>
      <c r="HP120">
        <v>0</v>
      </c>
      <c r="HQ120">
        <v>0</v>
      </c>
      <c r="HR120">
        <v>0</v>
      </c>
      <c r="HS120">
        <v>0</v>
      </c>
      <c r="HT120">
        <v>0</v>
      </c>
      <c r="HU120">
        <v>0</v>
      </c>
      <c r="HV120">
        <v>0</v>
      </c>
      <c r="HW120">
        <v>0</v>
      </c>
      <c r="HX120">
        <v>0</v>
      </c>
      <c r="HY120">
        <v>0</v>
      </c>
      <c r="HZ120">
        <v>0</v>
      </c>
      <c r="IA120">
        <v>0</v>
      </c>
      <c r="IB120">
        <v>0</v>
      </c>
      <c r="IC120">
        <v>0</v>
      </c>
      <c r="ID120">
        <v>0</v>
      </c>
      <c r="IE120">
        <v>0</v>
      </c>
      <c r="IF120">
        <v>0</v>
      </c>
      <c r="IG120">
        <v>0</v>
      </c>
      <c r="IH120">
        <v>0</v>
      </c>
      <c r="II120">
        <v>0</v>
      </c>
      <c r="IJ120">
        <v>0</v>
      </c>
      <c r="IK120">
        <v>0</v>
      </c>
      <c r="IL120">
        <v>0</v>
      </c>
      <c r="IM120">
        <v>0</v>
      </c>
      <c r="IN120">
        <v>0</v>
      </c>
      <c r="IO120">
        <v>0</v>
      </c>
      <c r="IP120">
        <v>0</v>
      </c>
      <c r="IQ120">
        <v>0</v>
      </c>
      <c r="IR120">
        <v>0</v>
      </c>
      <c r="IS120">
        <v>0</v>
      </c>
      <c r="IT120">
        <v>0</v>
      </c>
      <c r="IU120">
        <v>0</v>
      </c>
      <c r="IV120">
        <v>0</v>
      </c>
      <c r="IW120">
        <v>0</v>
      </c>
      <c r="IX120">
        <v>0</v>
      </c>
      <c r="IY120">
        <v>0</v>
      </c>
      <c r="IZ120">
        <v>0</v>
      </c>
      <c r="JA120">
        <v>0</v>
      </c>
      <c r="JB120">
        <v>0</v>
      </c>
      <c r="JC120">
        <v>0</v>
      </c>
      <c r="JD120">
        <v>0</v>
      </c>
      <c r="JE120">
        <v>0</v>
      </c>
      <c r="JF120">
        <v>0</v>
      </c>
      <c r="JG120">
        <v>0</v>
      </c>
      <c r="JH120">
        <v>0</v>
      </c>
      <c r="JI120">
        <v>0</v>
      </c>
      <c r="JJ120">
        <v>0</v>
      </c>
      <c r="JK120">
        <v>0</v>
      </c>
      <c r="JL120">
        <v>0</v>
      </c>
      <c r="JM120">
        <v>0</v>
      </c>
      <c r="JN120">
        <v>0</v>
      </c>
      <c r="JO120">
        <v>0</v>
      </c>
      <c r="JP120">
        <v>0</v>
      </c>
      <c r="JQ120">
        <v>0</v>
      </c>
      <c r="JR120">
        <v>0</v>
      </c>
      <c r="JS120">
        <v>0</v>
      </c>
      <c r="JT120">
        <v>0</v>
      </c>
      <c r="JU120">
        <v>0</v>
      </c>
      <c r="JV120">
        <v>0</v>
      </c>
      <c r="JW120">
        <v>0</v>
      </c>
      <c r="JX120">
        <v>0</v>
      </c>
      <c r="JY120">
        <v>0</v>
      </c>
      <c r="JZ120">
        <v>0</v>
      </c>
      <c r="KA120">
        <v>0</v>
      </c>
      <c r="KB120">
        <v>0</v>
      </c>
      <c r="KC120">
        <v>0</v>
      </c>
      <c r="KD120">
        <v>0</v>
      </c>
      <c r="KE120">
        <v>0</v>
      </c>
      <c r="KF120">
        <v>0</v>
      </c>
      <c r="KG120">
        <v>0</v>
      </c>
      <c r="KH120">
        <v>0</v>
      </c>
      <c r="KI120">
        <v>0</v>
      </c>
      <c r="KJ120">
        <v>0</v>
      </c>
      <c r="KK120">
        <v>0</v>
      </c>
      <c r="KL120">
        <v>0</v>
      </c>
      <c r="KM120">
        <v>0</v>
      </c>
      <c r="KN120">
        <v>0</v>
      </c>
      <c r="KO120">
        <v>0</v>
      </c>
      <c r="KP120">
        <v>0</v>
      </c>
      <c r="KQ120">
        <v>0</v>
      </c>
      <c r="KR120">
        <v>0</v>
      </c>
      <c r="KS120">
        <v>0</v>
      </c>
      <c r="KT120">
        <v>0</v>
      </c>
      <c r="KU120">
        <v>0</v>
      </c>
      <c r="KV120">
        <v>0</v>
      </c>
      <c r="KW120">
        <v>0</v>
      </c>
      <c r="KX120">
        <v>0</v>
      </c>
      <c r="KY120">
        <v>0</v>
      </c>
      <c r="KZ120">
        <v>0</v>
      </c>
      <c r="LA120">
        <v>0</v>
      </c>
      <c r="LB120">
        <v>0</v>
      </c>
      <c r="LC120">
        <v>0</v>
      </c>
      <c r="LD120">
        <v>0</v>
      </c>
      <c r="LE120">
        <v>0</v>
      </c>
      <c r="LF120">
        <v>0</v>
      </c>
      <c r="LG120">
        <v>0</v>
      </c>
      <c r="LH120">
        <v>0</v>
      </c>
      <c r="LI120">
        <v>0</v>
      </c>
      <c r="LJ120">
        <v>0</v>
      </c>
      <c r="LK120">
        <v>0</v>
      </c>
      <c r="LL120">
        <v>0</v>
      </c>
      <c r="LM120">
        <v>0</v>
      </c>
      <c r="LN120">
        <v>0</v>
      </c>
      <c r="LO120">
        <v>0</v>
      </c>
      <c r="LP120">
        <v>0</v>
      </c>
      <c r="LQ120">
        <v>0</v>
      </c>
      <c r="LR120">
        <v>0</v>
      </c>
      <c r="LS120">
        <v>0</v>
      </c>
      <c r="LT120">
        <v>0</v>
      </c>
      <c r="LU120">
        <v>0</v>
      </c>
      <c r="LV120">
        <v>0</v>
      </c>
      <c r="LW120">
        <v>0</v>
      </c>
      <c r="LX120">
        <v>0</v>
      </c>
      <c r="LY120">
        <v>0</v>
      </c>
      <c r="LZ120">
        <v>0</v>
      </c>
      <c r="MA120">
        <v>0</v>
      </c>
      <c r="MB120">
        <v>0</v>
      </c>
      <c r="MC120">
        <v>0</v>
      </c>
      <c r="MD120">
        <v>0</v>
      </c>
      <c r="ME120">
        <v>0</v>
      </c>
      <c r="MF120">
        <v>0</v>
      </c>
      <c r="MG120">
        <v>0</v>
      </c>
      <c r="MH120">
        <v>0</v>
      </c>
      <c r="MI120">
        <v>0</v>
      </c>
      <c r="MJ120">
        <v>0</v>
      </c>
      <c r="MK120">
        <v>0</v>
      </c>
      <c r="ML120">
        <v>0</v>
      </c>
      <c r="MM120">
        <v>0</v>
      </c>
      <c r="MN120">
        <v>0</v>
      </c>
      <c r="MO120">
        <v>0</v>
      </c>
      <c r="MP120">
        <v>0</v>
      </c>
      <c r="MQ120">
        <v>0</v>
      </c>
      <c r="MR120">
        <v>0</v>
      </c>
      <c r="MS120">
        <v>0</v>
      </c>
      <c r="MT120">
        <v>0</v>
      </c>
      <c r="MU120">
        <v>0</v>
      </c>
      <c r="MV120">
        <v>0</v>
      </c>
      <c r="MW120">
        <v>0</v>
      </c>
      <c r="MX120">
        <v>0</v>
      </c>
      <c r="MY120">
        <v>0</v>
      </c>
      <c r="MZ120">
        <v>0</v>
      </c>
      <c r="NA120">
        <v>0</v>
      </c>
      <c r="NB120">
        <v>0</v>
      </c>
      <c r="NC120">
        <v>0</v>
      </c>
      <c r="ND120">
        <v>0</v>
      </c>
      <c r="NE120">
        <v>0</v>
      </c>
      <c r="NF120">
        <v>0</v>
      </c>
      <c r="NG120">
        <v>0</v>
      </c>
      <c r="NH120">
        <v>0</v>
      </c>
      <c r="NI120">
        <v>0</v>
      </c>
      <c r="NJ120">
        <v>0</v>
      </c>
      <c r="NK120">
        <v>0</v>
      </c>
      <c r="NL120">
        <v>0</v>
      </c>
      <c r="NM120">
        <v>0</v>
      </c>
      <c r="NN120">
        <v>0</v>
      </c>
      <c r="NO120">
        <v>0</v>
      </c>
      <c r="NP120">
        <v>0</v>
      </c>
      <c r="NQ120">
        <v>0</v>
      </c>
      <c r="NR120">
        <v>0</v>
      </c>
      <c r="NS120">
        <v>0</v>
      </c>
      <c r="NT120">
        <v>0</v>
      </c>
      <c r="NU120">
        <v>0</v>
      </c>
      <c r="NV120">
        <v>0</v>
      </c>
      <c r="NW120">
        <v>0</v>
      </c>
      <c r="NX120">
        <v>0</v>
      </c>
      <c r="NY120">
        <v>0</v>
      </c>
      <c r="NZ120">
        <v>0</v>
      </c>
      <c r="OA120">
        <v>0</v>
      </c>
      <c r="OB120">
        <v>0</v>
      </c>
      <c r="OC120">
        <v>0</v>
      </c>
      <c r="OD120">
        <v>0</v>
      </c>
      <c r="OE120">
        <v>0</v>
      </c>
      <c r="OF120">
        <v>0</v>
      </c>
      <c r="OG120">
        <v>0</v>
      </c>
      <c r="OH120">
        <v>0</v>
      </c>
      <c r="OI120">
        <v>0</v>
      </c>
      <c r="OJ120">
        <v>0</v>
      </c>
      <c r="OK120">
        <v>0</v>
      </c>
      <c r="OL120">
        <v>0</v>
      </c>
      <c r="OM120">
        <v>0</v>
      </c>
      <c r="ON120">
        <v>0</v>
      </c>
      <c r="OO120">
        <v>0</v>
      </c>
      <c r="OP120">
        <v>0</v>
      </c>
      <c r="OQ120">
        <v>0</v>
      </c>
      <c r="OR120">
        <v>0</v>
      </c>
      <c r="OS120">
        <v>0</v>
      </c>
      <c r="OT120">
        <v>0</v>
      </c>
      <c r="OU120">
        <v>0</v>
      </c>
      <c r="OV120">
        <v>0</v>
      </c>
      <c r="OW120">
        <v>0</v>
      </c>
      <c r="OX120">
        <v>0</v>
      </c>
      <c r="OY120">
        <v>0</v>
      </c>
      <c r="OZ120">
        <v>0</v>
      </c>
      <c r="PA120">
        <v>0</v>
      </c>
      <c r="PB120">
        <v>0</v>
      </c>
      <c r="PC120">
        <v>0</v>
      </c>
      <c r="PD120">
        <v>0</v>
      </c>
      <c r="PE120">
        <v>0</v>
      </c>
      <c r="PF120">
        <v>0</v>
      </c>
      <c r="PG120">
        <v>0</v>
      </c>
      <c r="PH120">
        <v>0</v>
      </c>
      <c r="PI120">
        <v>0</v>
      </c>
      <c r="PJ120">
        <v>0</v>
      </c>
      <c r="PK120">
        <v>0</v>
      </c>
      <c r="PL120">
        <v>0</v>
      </c>
      <c r="PM120">
        <v>0</v>
      </c>
      <c r="PN120">
        <v>0</v>
      </c>
      <c r="PO120">
        <v>0</v>
      </c>
      <c r="PP120">
        <v>0</v>
      </c>
      <c r="PQ120">
        <v>0</v>
      </c>
      <c r="PR120">
        <v>0</v>
      </c>
      <c r="PS120">
        <v>0</v>
      </c>
      <c r="PT120">
        <v>0</v>
      </c>
      <c r="PU120">
        <v>0</v>
      </c>
      <c r="PV120">
        <v>0</v>
      </c>
      <c r="PW120">
        <v>0</v>
      </c>
      <c r="PX120">
        <v>0</v>
      </c>
      <c r="PY120">
        <v>0</v>
      </c>
      <c r="PZ120">
        <v>0</v>
      </c>
      <c r="QA120">
        <v>0</v>
      </c>
      <c r="QB120">
        <v>0</v>
      </c>
      <c r="QC120">
        <v>0</v>
      </c>
      <c r="QD120">
        <v>0</v>
      </c>
      <c r="QE120">
        <v>0</v>
      </c>
      <c r="QF120">
        <v>0</v>
      </c>
      <c r="QG120">
        <v>0</v>
      </c>
      <c r="QH120">
        <v>0</v>
      </c>
      <c r="QI120">
        <v>0</v>
      </c>
      <c r="QJ120">
        <v>0</v>
      </c>
      <c r="QK120">
        <v>0</v>
      </c>
      <c r="QL120">
        <v>0</v>
      </c>
      <c r="QM120">
        <v>0</v>
      </c>
      <c r="QN120">
        <v>0</v>
      </c>
      <c r="QO120">
        <v>0</v>
      </c>
      <c r="QP120">
        <v>0</v>
      </c>
      <c r="QQ120">
        <v>0</v>
      </c>
      <c r="QR120">
        <v>0</v>
      </c>
      <c r="QS120">
        <v>0</v>
      </c>
      <c r="QT120">
        <v>0</v>
      </c>
      <c r="QU120">
        <v>0</v>
      </c>
      <c r="QV120">
        <v>0</v>
      </c>
      <c r="QW120">
        <v>0</v>
      </c>
      <c r="QX120">
        <v>0</v>
      </c>
      <c r="QY120">
        <v>0</v>
      </c>
      <c r="QZ120">
        <v>0</v>
      </c>
      <c r="RA120">
        <v>0</v>
      </c>
      <c r="RB120">
        <v>0</v>
      </c>
      <c r="RC120">
        <v>0</v>
      </c>
      <c r="RD120">
        <v>0</v>
      </c>
      <c r="RE120">
        <v>0</v>
      </c>
      <c r="RF120">
        <v>0</v>
      </c>
      <c r="RG120">
        <v>0</v>
      </c>
      <c r="RH120">
        <v>0</v>
      </c>
      <c r="RI120">
        <v>0</v>
      </c>
      <c r="RJ120">
        <v>0</v>
      </c>
      <c r="RK120">
        <v>0</v>
      </c>
      <c r="RL120">
        <v>0</v>
      </c>
      <c r="RM120">
        <v>0</v>
      </c>
      <c r="RN120">
        <v>0</v>
      </c>
      <c r="RO120">
        <v>0</v>
      </c>
      <c r="RP120">
        <v>0</v>
      </c>
      <c r="RQ120">
        <v>0</v>
      </c>
      <c r="RR120">
        <v>0</v>
      </c>
      <c r="RS120">
        <v>0</v>
      </c>
      <c r="RT120">
        <v>0</v>
      </c>
      <c r="RU120">
        <v>0</v>
      </c>
      <c r="RV120">
        <v>0</v>
      </c>
      <c r="RW120">
        <v>0</v>
      </c>
      <c r="RX120">
        <v>0</v>
      </c>
      <c r="RY120">
        <v>0</v>
      </c>
      <c r="RZ120">
        <v>0</v>
      </c>
      <c r="SA120">
        <v>0</v>
      </c>
      <c r="SB120">
        <v>0</v>
      </c>
      <c r="SC120">
        <v>0</v>
      </c>
      <c r="SD120">
        <v>0</v>
      </c>
      <c r="SE120">
        <v>0</v>
      </c>
      <c r="SF120">
        <v>0</v>
      </c>
      <c r="SG120">
        <v>0</v>
      </c>
      <c r="SH120">
        <v>0</v>
      </c>
      <c r="SI120">
        <v>0</v>
      </c>
      <c r="SJ120">
        <v>0</v>
      </c>
      <c r="SK120">
        <v>0</v>
      </c>
      <c r="SL120">
        <v>0</v>
      </c>
      <c r="SM120">
        <v>0</v>
      </c>
      <c r="SN120">
        <v>0</v>
      </c>
      <c r="SO120">
        <v>0</v>
      </c>
      <c r="SP120">
        <v>0</v>
      </c>
      <c r="SQ120">
        <v>0</v>
      </c>
      <c r="SR120">
        <v>0</v>
      </c>
      <c r="SS120">
        <v>0</v>
      </c>
      <c r="ST120">
        <v>0</v>
      </c>
      <c r="SU120">
        <v>0</v>
      </c>
      <c r="SV120">
        <v>0</v>
      </c>
      <c r="SW120">
        <v>0</v>
      </c>
      <c r="SX120">
        <v>0</v>
      </c>
      <c r="SY120">
        <v>0</v>
      </c>
      <c r="SZ120">
        <v>0</v>
      </c>
      <c r="TA120">
        <v>0</v>
      </c>
      <c r="TB120">
        <v>0</v>
      </c>
      <c r="TC120">
        <v>0</v>
      </c>
      <c r="TD120">
        <v>0</v>
      </c>
      <c r="TE120">
        <v>0</v>
      </c>
      <c r="TF120">
        <v>0</v>
      </c>
      <c r="TG120">
        <v>0</v>
      </c>
      <c r="TH120">
        <v>0</v>
      </c>
      <c r="TI120">
        <v>0</v>
      </c>
      <c r="TJ120">
        <v>0</v>
      </c>
      <c r="TK120">
        <v>0</v>
      </c>
      <c r="TL120">
        <v>0</v>
      </c>
      <c r="TM120">
        <v>0</v>
      </c>
      <c r="TN120">
        <v>0</v>
      </c>
      <c r="TO120">
        <v>0</v>
      </c>
      <c r="TP120">
        <v>0</v>
      </c>
      <c r="TQ120">
        <v>0</v>
      </c>
      <c r="TR120">
        <v>0</v>
      </c>
      <c r="TS120">
        <v>0</v>
      </c>
      <c r="TT120">
        <v>0</v>
      </c>
      <c r="TU120">
        <v>0</v>
      </c>
      <c r="TV120">
        <v>0</v>
      </c>
      <c r="TW120">
        <v>0</v>
      </c>
      <c r="TX120">
        <v>0</v>
      </c>
      <c r="TY120">
        <v>0</v>
      </c>
      <c r="TZ120">
        <v>0</v>
      </c>
      <c r="UA120">
        <v>0</v>
      </c>
      <c r="UB120">
        <v>0</v>
      </c>
      <c r="UC120">
        <v>0</v>
      </c>
      <c r="UD120">
        <v>0</v>
      </c>
      <c r="UE120">
        <v>0</v>
      </c>
      <c r="UF120">
        <v>0</v>
      </c>
      <c r="UG120">
        <v>0</v>
      </c>
      <c r="UH120">
        <v>0</v>
      </c>
      <c r="UI120">
        <v>0</v>
      </c>
      <c r="UJ120">
        <v>0</v>
      </c>
      <c r="UK120">
        <v>0</v>
      </c>
      <c r="UL120">
        <v>0</v>
      </c>
      <c r="UM120">
        <v>0</v>
      </c>
      <c r="UN120">
        <v>0</v>
      </c>
      <c r="UO120">
        <v>0</v>
      </c>
    </row>
    <row r="121" spans="1:561" x14ac:dyDescent="0.25">
      <c r="A121" t="s">
        <v>71</v>
      </c>
      <c r="B121" t="s">
        <v>72</v>
      </c>
      <c r="D121" t="s">
        <v>174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v>0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0</v>
      </c>
      <c r="EY121">
        <v>0</v>
      </c>
      <c r="EZ121">
        <v>0</v>
      </c>
      <c r="FA121">
        <v>0</v>
      </c>
      <c r="FB121">
        <v>0</v>
      </c>
      <c r="FC121">
        <v>0</v>
      </c>
      <c r="FD121">
        <v>0</v>
      </c>
      <c r="FE121">
        <v>0</v>
      </c>
      <c r="FF121">
        <v>0</v>
      </c>
      <c r="FG121">
        <v>0</v>
      </c>
      <c r="FH121">
        <v>0</v>
      </c>
      <c r="FI121">
        <v>0</v>
      </c>
      <c r="FJ121">
        <v>0</v>
      </c>
      <c r="FK121">
        <v>0</v>
      </c>
      <c r="FL121">
        <v>0</v>
      </c>
      <c r="FM121">
        <v>0</v>
      </c>
      <c r="FN121">
        <v>0</v>
      </c>
      <c r="FO121">
        <v>0</v>
      </c>
      <c r="FP121">
        <v>0</v>
      </c>
      <c r="FQ121">
        <v>0</v>
      </c>
      <c r="FR121">
        <v>0</v>
      </c>
      <c r="FS121">
        <v>0</v>
      </c>
      <c r="FT121">
        <v>0</v>
      </c>
      <c r="FU121">
        <v>0</v>
      </c>
      <c r="FV121">
        <v>0</v>
      </c>
      <c r="FW121">
        <v>0</v>
      </c>
      <c r="FX121">
        <v>0</v>
      </c>
      <c r="FY121">
        <v>0</v>
      </c>
      <c r="FZ121">
        <v>0</v>
      </c>
      <c r="GA121">
        <v>0</v>
      </c>
      <c r="GB121">
        <v>0</v>
      </c>
      <c r="GC121">
        <v>0</v>
      </c>
      <c r="GD121">
        <v>0</v>
      </c>
      <c r="GE121">
        <v>0</v>
      </c>
      <c r="GF121">
        <v>0</v>
      </c>
      <c r="GG121">
        <v>0</v>
      </c>
      <c r="GH121">
        <v>0</v>
      </c>
      <c r="GI121">
        <v>0</v>
      </c>
      <c r="GJ121">
        <v>0</v>
      </c>
      <c r="GK121">
        <v>0</v>
      </c>
      <c r="GL121">
        <v>0</v>
      </c>
      <c r="GM121">
        <v>0</v>
      </c>
      <c r="GN121">
        <v>0</v>
      </c>
      <c r="GO121">
        <v>0</v>
      </c>
      <c r="GP121">
        <v>0</v>
      </c>
      <c r="GQ121">
        <v>0</v>
      </c>
      <c r="GR121">
        <v>0</v>
      </c>
      <c r="GS121">
        <v>0</v>
      </c>
      <c r="GT121">
        <v>0</v>
      </c>
      <c r="GU121">
        <v>0</v>
      </c>
      <c r="GV121">
        <v>0</v>
      </c>
      <c r="GW121">
        <v>0</v>
      </c>
      <c r="GX121">
        <v>0</v>
      </c>
      <c r="GY121">
        <v>0</v>
      </c>
      <c r="GZ121">
        <v>0</v>
      </c>
      <c r="HA121">
        <v>0</v>
      </c>
      <c r="HB121">
        <v>0</v>
      </c>
      <c r="HC121">
        <v>0</v>
      </c>
      <c r="HD121">
        <v>0</v>
      </c>
      <c r="HE121">
        <v>0</v>
      </c>
      <c r="HF121">
        <v>0</v>
      </c>
      <c r="HG121">
        <v>0</v>
      </c>
      <c r="HH121">
        <v>0</v>
      </c>
      <c r="HI121">
        <v>0</v>
      </c>
      <c r="HJ121">
        <v>0</v>
      </c>
      <c r="HK121">
        <v>0</v>
      </c>
      <c r="HL121">
        <v>0</v>
      </c>
      <c r="HM121">
        <v>0</v>
      </c>
      <c r="HN121">
        <v>0</v>
      </c>
      <c r="HO121">
        <v>0</v>
      </c>
      <c r="HP121">
        <v>0</v>
      </c>
      <c r="HQ121">
        <v>0</v>
      </c>
      <c r="HR121">
        <v>0</v>
      </c>
      <c r="HS121">
        <v>0</v>
      </c>
      <c r="HT121">
        <v>0</v>
      </c>
      <c r="HU121">
        <v>0</v>
      </c>
      <c r="HV121">
        <v>0</v>
      </c>
      <c r="HW121">
        <v>0</v>
      </c>
      <c r="HX121">
        <v>0</v>
      </c>
      <c r="HY121">
        <v>0</v>
      </c>
      <c r="HZ121">
        <v>0</v>
      </c>
      <c r="IA121">
        <v>0</v>
      </c>
      <c r="IB121">
        <v>0</v>
      </c>
      <c r="IC121">
        <v>0</v>
      </c>
      <c r="ID121">
        <v>0</v>
      </c>
      <c r="IE121">
        <v>0</v>
      </c>
      <c r="IF121">
        <v>0</v>
      </c>
      <c r="IG121">
        <v>0</v>
      </c>
      <c r="IH121">
        <v>0</v>
      </c>
      <c r="II121">
        <v>0</v>
      </c>
      <c r="IJ121">
        <v>0</v>
      </c>
      <c r="IK121">
        <v>0</v>
      </c>
      <c r="IL121">
        <v>0</v>
      </c>
      <c r="IM121">
        <v>0</v>
      </c>
      <c r="IN121">
        <v>0</v>
      </c>
      <c r="IO121">
        <v>0</v>
      </c>
      <c r="IP121">
        <v>0</v>
      </c>
      <c r="IQ121">
        <v>0</v>
      </c>
      <c r="IR121">
        <v>0</v>
      </c>
      <c r="IS121">
        <v>0</v>
      </c>
      <c r="IT121">
        <v>0</v>
      </c>
      <c r="IU121">
        <v>0</v>
      </c>
      <c r="IV121">
        <v>0</v>
      </c>
      <c r="IW121">
        <v>0</v>
      </c>
      <c r="IX121">
        <v>0</v>
      </c>
      <c r="IY121">
        <v>0</v>
      </c>
      <c r="IZ121">
        <v>0</v>
      </c>
      <c r="JA121">
        <v>0</v>
      </c>
      <c r="JB121">
        <v>0</v>
      </c>
      <c r="JC121">
        <v>0</v>
      </c>
      <c r="JD121">
        <v>0</v>
      </c>
      <c r="JE121">
        <v>0</v>
      </c>
      <c r="JF121">
        <v>0</v>
      </c>
      <c r="JG121">
        <v>0</v>
      </c>
      <c r="JH121">
        <v>0</v>
      </c>
      <c r="JI121">
        <v>0</v>
      </c>
      <c r="JJ121">
        <v>0</v>
      </c>
      <c r="JK121">
        <v>0</v>
      </c>
      <c r="JL121">
        <v>0</v>
      </c>
      <c r="JM121">
        <v>0</v>
      </c>
      <c r="JN121">
        <v>0</v>
      </c>
      <c r="JO121">
        <v>0</v>
      </c>
      <c r="JP121">
        <v>0</v>
      </c>
      <c r="JQ121">
        <v>0</v>
      </c>
      <c r="JR121">
        <v>0</v>
      </c>
      <c r="JS121">
        <v>0</v>
      </c>
      <c r="JT121">
        <v>0</v>
      </c>
      <c r="JU121">
        <v>0</v>
      </c>
      <c r="JV121">
        <v>0</v>
      </c>
      <c r="JW121">
        <v>0</v>
      </c>
      <c r="JX121">
        <v>0</v>
      </c>
      <c r="JY121">
        <v>0</v>
      </c>
      <c r="JZ121">
        <v>0</v>
      </c>
      <c r="KA121">
        <v>0</v>
      </c>
      <c r="KB121">
        <v>0</v>
      </c>
      <c r="KC121">
        <v>0</v>
      </c>
      <c r="KD121">
        <v>0</v>
      </c>
      <c r="KE121">
        <v>0</v>
      </c>
      <c r="KF121">
        <v>0</v>
      </c>
      <c r="KG121">
        <v>0</v>
      </c>
      <c r="KH121">
        <v>0</v>
      </c>
      <c r="KI121">
        <v>0</v>
      </c>
      <c r="KJ121">
        <v>0</v>
      </c>
      <c r="KK121">
        <v>0</v>
      </c>
      <c r="KL121">
        <v>0</v>
      </c>
      <c r="KM121">
        <v>0</v>
      </c>
      <c r="KN121">
        <v>0</v>
      </c>
      <c r="KO121">
        <v>0</v>
      </c>
      <c r="KP121">
        <v>0</v>
      </c>
      <c r="KQ121">
        <v>0</v>
      </c>
      <c r="KR121">
        <v>0</v>
      </c>
      <c r="KS121">
        <v>0</v>
      </c>
      <c r="KT121">
        <v>0</v>
      </c>
      <c r="KU121">
        <v>0</v>
      </c>
      <c r="KV121">
        <v>0</v>
      </c>
      <c r="KW121">
        <v>0</v>
      </c>
      <c r="KX121">
        <v>0</v>
      </c>
      <c r="KY121">
        <v>0</v>
      </c>
      <c r="KZ121">
        <v>0</v>
      </c>
      <c r="LA121">
        <v>0</v>
      </c>
      <c r="LB121">
        <v>0</v>
      </c>
      <c r="LC121">
        <v>0</v>
      </c>
      <c r="LD121">
        <v>0</v>
      </c>
      <c r="LE121">
        <v>0</v>
      </c>
      <c r="LF121">
        <v>0</v>
      </c>
      <c r="LG121">
        <v>0</v>
      </c>
      <c r="LH121">
        <v>0</v>
      </c>
      <c r="LI121">
        <v>0</v>
      </c>
      <c r="LJ121">
        <v>0</v>
      </c>
      <c r="LK121">
        <v>0</v>
      </c>
      <c r="LL121">
        <v>0</v>
      </c>
      <c r="LM121">
        <v>0</v>
      </c>
      <c r="LN121">
        <v>0</v>
      </c>
      <c r="LO121">
        <v>0</v>
      </c>
      <c r="LP121">
        <v>0</v>
      </c>
      <c r="LQ121">
        <v>0</v>
      </c>
      <c r="LR121">
        <v>0</v>
      </c>
      <c r="LS121">
        <v>0</v>
      </c>
      <c r="LT121">
        <v>0</v>
      </c>
      <c r="LU121">
        <v>0</v>
      </c>
      <c r="LV121">
        <v>0</v>
      </c>
      <c r="LW121">
        <v>0</v>
      </c>
      <c r="LX121">
        <v>0</v>
      </c>
      <c r="LY121">
        <v>0</v>
      </c>
      <c r="LZ121">
        <v>0</v>
      </c>
      <c r="MA121">
        <v>0</v>
      </c>
      <c r="MB121">
        <v>0</v>
      </c>
      <c r="MC121">
        <v>0</v>
      </c>
      <c r="MD121">
        <v>0</v>
      </c>
      <c r="ME121">
        <v>0</v>
      </c>
      <c r="MF121">
        <v>0</v>
      </c>
      <c r="MG121">
        <v>0</v>
      </c>
      <c r="MH121">
        <v>0</v>
      </c>
      <c r="MI121">
        <v>0</v>
      </c>
      <c r="MJ121">
        <v>0</v>
      </c>
      <c r="MK121">
        <v>0</v>
      </c>
      <c r="ML121">
        <v>0</v>
      </c>
      <c r="MM121">
        <v>0</v>
      </c>
      <c r="MN121">
        <v>0</v>
      </c>
      <c r="MO121">
        <v>0</v>
      </c>
      <c r="MP121">
        <v>0</v>
      </c>
      <c r="MQ121">
        <v>0</v>
      </c>
      <c r="MR121">
        <v>0</v>
      </c>
      <c r="MS121">
        <v>0</v>
      </c>
      <c r="MT121">
        <v>0</v>
      </c>
      <c r="MU121">
        <v>0</v>
      </c>
      <c r="MV121">
        <v>0</v>
      </c>
      <c r="MW121">
        <v>0</v>
      </c>
      <c r="MX121">
        <v>0</v>
      </c>
      <c r="MY121">
        <v>0</v>
      </c>
      <c r="MZ121">
        <v>0</v>
      </c>
      <c r="NA121">
        <v>0</v>
      </c>
      <c r="NB121">
        <v>0</v>
      </c>
      <c r="NC121">
        <v>0</v>
      </c>
      <c r="ND121">
        <v>0</v>
      </c>
      <c r="NE121">
        <v>0</v>
      </c>
      <c r="NF121">
        <v>0</v>
      </c>
      <c r="NG121">
        <v>0</v>
      </c>
      <c r="NH121">
        <v>0</v>
      </c>
      <c r="NI121">
        <v>0</v>
      </c>
      <c r="NJ121">
        <v>0</v>
      </c>
      <c r="NK121">
        <v>0</v>
      </c>
      <c r="NL121">
        <v>0</v>
      </c>
      <c r="NM121">
        <v>0</v>
      </c>
      <c r="NN121">
        <v>0</v>
      </c>
      <c r="NO121">
        <v>0</v>
      </c>
      <c r="NP121">
        <v>0</v>
      </c>
      <c r="NQ121">
        <v>0</v>
      </c>
      <c r="NR121">
        <v>0</v>
      </c>
      <c r="NS121">
        <v>0</v>
      </c>
      <c r="NT121">
        <v>0</v>
      </c>
      <c r="NU121">
        <v>0</v>
      </c>
      <c r="NV121">
        <v>0</v>
      </c>
      <c r="NW121">
        <v>0</v>
      </c>
      <c r="NX121">
        <v>0</v>
      </c>
      <c r="NY121">
        <v>0</v>
      </c>
      <c r="NZ121">
        <v>0</v>
      </c>
      <c r="OA121">
        <v>0</v>
      </c>
      <c r="OB121">
        <v>0</v>
      </c>
      <c r="OC121">
        <v>0</v>
      </c>
      <c r="OD121">
        <v>0</v>
      </c>
      <c r="OE121">
        <v>0</v>
      </c>
      <c r="OF121">
        <v>0</v>
      </c>
      <c r="OG121">
        <v>0</v>
      </c>
      <c r="OH121">
        <v>0</v>
      </c>
      <c r="OI121">
        <v>0</v>
      </c>
      <c r="OJ121">
        <v>0</v>
      </c>
      <c r="OK121">
        <v>0</v>
      </c>
      <c r="OL121">
        <v>0</v>
      </c>
      <c r="OM121">
        <v>0</v>
      </c>
      <c r="ON121">
        <v>0</v>
      </c>
      <c r="OO121">
        <v>0</v>
      </c>
      <c r="OP121">
        <v>0</v>
      </c>
      <c r="OQ121">
        <v>0</v>
      </c>
      <c r="OR121">
        <v>0</v>
      </c>
      <c r="OS121">
        <v>0</v>
      </c>
      <c r="OT121">
        <v>0</v>
      </c>
      <c r="OU121">
        <v>0</v>
      </c>
      <c r="OV121">
        <v>0</v>
      </c>
      <c r="OW121">
        <v>0</v>
      </c>
      <c r="OX121">
        <v>0</v>
      </c>
      <c r="OY121">
        <v>0</v>
      </c>
      <c r="OZ121">
        <v>0</v>
      </c>
      <c r="PA121">
        <v>0</v>
      </c>
      <c r="PB121">
        <v>0</v>
      </c>
      <c r="PC121">
        <v>0</v>
      </c>
      <c r="PD121">
        <v>0</v>
      </c>
      <c r="PE121">
        <v>0</v>
      </c>
      <c r="PF121">
        <v>0</v>
      </c>
      <c r="PG121">
        <v>0</v>
      </c>
      <c r="PH121">
        <v>0</v>
      </c>
      <c r="PI121">
        <v>0</v>
      </c>
      <c r="PJ121">
        <v>0</v>
      </c>
      <c r="PK121">
        <v>0</v>
      </c>
      <c r="PL121">
        <v>0</v>
      </c>
      <c r="PM121">
        <v>0</v>
      </c>
      <c r="PN121">
        <v>0</v>
      </c>
      <c r="PO121">
        <v>0</v>
      </c>
      <c r="PP121">
        <v>0</v>
      </c>
      <c r="PQ121">
        <v>0</v>
      </c>
      <c r="PR121">
        <v>0</v>
      </c>
      <c r="PS121">
        <v>0</v>
      </c>
      <c r="PT121">
        <v>0</v>
      </c>
      <c r="PU121">
        <v>0</v>
      </c>
      <c r="PV121">
        <v>0</v>
      </c>
      <c r="PW121">
        <v>0</v>
      </c>
      <c r="PX121">
        <v>0</v>
      </c>
      <c r="PY121">
        <v>0</v>
      </c>
      <c r="PZ121">
        <v>0</v>
      </c>
      <c r="QA121">
        <v>0</v>
      </c>
      <c r="QB121">
        <v>0</v>
      </c>
      <c r="QC121">
        <v>0</v>
      </c>
      <c r="QD121">
        <v>0</v>
      </c>
      <c r="QE121">
        <v>0</v>
      </c>
      <c r="QF121">
        <v>0</v>
      </c>
      <c r="QG121">
        <v>0</v>
      </c>
      <c r="QH121">
        <v>0</v>
      </c>
      <c r="QI121">
        <v>0</v>
      </c>
      <c r="QJ121">
        <v>0</v>
      </c>
      <c r="QK121">
        <v>0</v>
      </c>
      <c r="QL121">
        <v>0</v>
      </c>
      <c r="QM121">
        <v>0</v>
      </c>
      <c r="QN121">
        <v>0</v>
      </c>
      <c r="QO121">
        <v>0</v>
      </c>
      <c r="QP121">
        <v>0</v>
      </c>
      <c r="QQ121">
        <v>0</v>
      </c>
      <c r="QR121">
        <v>0</v>
      </c>
      <c r="QS121">
        <v>0</v>
      </c>
      <c r="QT121">
        <v>0</v>
      </c>
      <c r="QU121">
        <v>0</v>
      </c>
      <c r="QV121">
        <v>0</v>
      </c>
      <c r="QW121">
        <v>0</v>
      </c>
      <c r="QX121">
        <v>0</v>
      </c>
      <c r="QY121">
        <v>0</v>
      </c>
      <c r="QZ121">
        <v>0</v>
      </c>
      <c r="RA121">
        <v>0</v>
      </c>
      <c r="RB121">
        <v>0</v>
      </c>
      <c r="RC121">
        <v>0</v>
      </c>
      <c r="RD121">
        <v>0</v>
      </c>
      <c r="RE121">
        <v>0</v>
      </c>
      <c r="RF121">
        <v>0</v>
      </c>
      <c r="RG121">
        <v>0</v>
      </c>
      <c r="RH121">
        <v>0</v>
      </c>
      <c r="RI121">
        <v>0</v>
      </c>
      <c r="RJ121">
        <v>0</v>
      </c>
      <c r="RK121">
        <v>0</v>
      </c>
      <c r="RL121">
        <v>0</v>
      </c>
      <c r="RM121">
        <v>0</v>
      </c>
      <c r="RN121">
        <v>0</v>
      </c>
      <c r="RO121">
        <v>0</v>
      </c>
      <c r="RP121">
        <v>0</v>
      </c>
      <c r="RQ121">
        <v>0</v>
      </c>
      <c r="RR121">
        <v>0</v>
      </c>
      <c r="RS121">
        <v>0</v>
      </c>
      <c r="RT121">
        <v>0</v>
      </c>
      <c r="RU121">
        <v>0</v>
      </c>
      <c r="RV121">
        <v>0</v>
      </c>
      <c r="RW121">
        <v>0</v>
      </c>
      <c r="RX121">
        <v>0</v>
      </c>
      <c r="RY121">
        <v>0</v>
      </c>
      <c r="RZ121">
        <v>0</v>
      </c>
      <c r="SA121">
        <v>0</v>
      </c>
      <c r="SB121">
        <v>0</v>
      </c>
      <c r="SC121">
        <v>0</v>
      </c>
      <c r="SD121">
        <v>0</v>
      </c>
      <c r="SE121">
        <v>0</v>
      </c>
      <c r="SF121">
        <v>0</v>
      </c>
      <c r="SG121">
        <v>0</v>
      </c>
      <c r="SH121">
        <v>0</v>
      </c>
      <c r="SI121">
        <v>0</v>
      </c>
      <c r="SJ121">
        <v>0</v>
      </c>
      <c r="SK121">
        <v>0</v>
      </c>
      <c r="SL121">
        <v>0</v>
      </c>
      <c r="SM121">
        <v>0</v>
      </c>
      <c r="SN121">
        <v>0</v>
      </c>
      <c r="SO121">
        <v>0</v>
      </c>
      <c r="SP121">
        <v>0</v>
      </c>
      <c r="SQ121">
        <v>0</v>
      </c>
      <c r="SR121">
        <v>0</v>
      </c>
      <c r="SS121">
        <v>0</v>
      </c>
      <c r="ST121">
        <v>0</v>
      </c>
      <c r="SU121">
        <v>0</v>
      </c>
      <c r="SV121">
        <v>0</v>
      </c>
      <c r="SW121">
        <v>0</v>
      </c>
      <c r="SX121">
        <v>0</v>
      </c>
      <c r="SY121">
        <v>0</v>
      </c>
      <c r="SZ121">
        <v>0</v>
      </c>
      <c r="TA121">
        <v>0</v>
      </c>
      <c r="TB121">
        <v>0</v>
      </c>
      <c r="TC121">
        <v>0</v>
      </c>
      <c r="TD121">
        <v>0</v>
      </c>
      <c r="TE121">
        <v>0</v>
      </c>
      <c r="TF121">
        <v>0</v>
      </c>
      <c r="TG121">
        <v>0</v>
      </c>
      <c r="TH121">
        <v>0</v>
      </c>
      <c r="TI121">
        <v>0</v>
      </c>
      <c r="TJ121">
        <v>0</v>
      </c>
      <c r="TK121">
        <v>0</v>
      </c>
      <c r="TL121">
        <v>0</v>
      </c>
      <c r="TM121">
        <v>0</v>
      </c>
      <c r="TN121">
        <v>0</v>
      </c>
      <c r="TO121">
        <v>0</v>
      </c>
      <c r="TP121">
        <v>0</v>
      </c>
      <c r="TQ121">
        <v>0</v>
      </c>
      <c r="TR121">
        <v>0</v>
      </c>
      <c r="TS121">
        <v>0</v>
      </c>
      <c r="TT121">
        <v>0</v>
      </c>
      <c r="TU121">
        <v>0</v>
      </c>
      <c r="TV121">
        <v>0</v>
      </c>
      <c r="TW121">
        <v>0</v>
      </c>
      <c r="TX121">
        <v>0</v>
      </c>
      <c r="TY121">
        <v>0</v>
      </c>
      <c r="TZ121">
        <v>0</v>
      </c>
      <c r="UA121">
        <v>0</v>
      </c>
      <c r="UB121">
        <v>0</v>
      </c>
      <c r="UC121">
        <v>0</v>
      </c>
      <c r="UD121">
        <v>0</v>
      </c>
      <c r="UE121">
        <v>0</v>
      </c>
      <c r="UF121">
        <v>0</v>
      </c>
      <c r="UG121">
        <v>0</v>
      </c>
      <c r="UH121">
        <v>0</v>
      </c>
      <c r="UI121">
        <v>0</v>
      </c>
      <c r="UJ121">
        <v>0</v>
      </c>
      <c r="UK121">
        <v>0</v>
      </c>
      <c r="UL121">
        <v>0</v>
      </c>
      <c r="UM121">
        <v>0</v>
      </c>
      <c r="UN121">
        <v>0</v>
      </c>
      <c r="UO121">
        <v>0</v>
      </c>
    </row>
    <row r="122" spans="1:561" x14ac:dyDescent="0.25">
      <c r="A122" t="s">
        <v>162</v>
      </c>
      <c r="E122">
        <v>24.5</v>
      </c>
      <c r="F122">
        <v>36.299999999999997</v>
      </c>
      <c r="G122">
        <v>37</v>
      </c>
      <c r="H122">
        <v>37.200000000000003</v>
      </c>
      <c r="I122">
        <v>37</v>
      </c>
      <c r="J122">
        <v>37</v>
      </c>
      <c r="K122">
        <v>37</v>
      </c>
      <c r="L122">
        <v>37</v>
      </c>
      <c r="M122">
        <v>37</v>
      </c>
      <c r="N122">
        <v>37</v>
      </c>
      <c r="O122">
        <v>37</v>
      </c>
      <c r="P122">
        <v>37</v>
      </c>
      <c r="Q122">
        <v>37</v>
      </c>
      <c r="R122">
        <v>37</v>
      </c>
      <c r="S122">
        <v>37</v>
      </c>
      <c r="T122">
        <v>37</v>
      </c>
      <c r="U122">
        <v>37</v>
      </c>
      <c r="V122">
        <v>37</v>
      </c>
      <c r="W122">
        <v>37</v>
      </c>
      <c r="X122">
        <v>37</v>
      </c>
      <c r="Y122">
        <v>37</v>
      </c>
      <c r="Z122">
        <v>37</v>
      </c>
      <c r="AA122">
        <v>37</v>
      </c>
      <c r="AB122">
        <v>37</v>
      </c>
      <c r="AC122">
        <v>37</v>
      </c>
      <c r="AD122">
        <v>37</v>
      </c>
      <c r="AE122">
        <v>37</v>
      </c>
      <c r="AF122">
        <v>37</v>
      </c>
      <c r="AG122">
        <v>37</v>
      </c>
      <c r="AH122">
        <v>37</v>
      </c>
      <c r="AI122">
        <v>37</v>
      </c>
      <c r="AJ122">
        <v>37</v>
      </c>
      <c r="AK122">
        <v>37</v>
      </c>
      <c r="AL122">
        <v>37</v>
      </c>
      <c r="AM122">
        <v>37.1</v>
      </c>
      <c r="AN122">
        <v>37</v>
      </c>
      <c r="AO122">
        <v>37</v>
      </c>
      <c r="AP122">
        <v>37</v>
      </c>
      <c r="AQ122">
        <v>37</v>
      </c>
      <c r="AR122">
        <v>37</v>
      </c>
      <c r="AS122">
        <v>37</v>
      </c>
      <c r="AT122">
        <v>37</v>
      </c>
      <c r="AU122">
        <v>37</v>
      </c>
      <c r="AV122">
        <v>37.1</v>
      </c>
      <c r="AW122">
        <v>37</v>
      </c>
      <c r="AX122">
        <v>37</v>
      </c>
      <c r="AY122">
        <v>37</v>
      </c>
      <c r="AZ122">
        <v>37</v>
      </c>
      <c r="BA122">
        <v>37</v>
      </c>
      <c r="BB122">
        <v>37</v>
      </c>
      <c r="BC122">
        <v>37</v>
      </c>
      <c r="BD122">
        <v>37</v>
      </c>
      <c r="BE122">
        <v>37</v>
      </c>
      <c r="BF122">
        <v>37</v>
      </c>
      <c r="BG122">
        <v>37</v>
      </c>
      <c r="BH122">
        <v>37</v>
      </c>
      <c r="BI122">
        <v>37</v>
      </c>
      <c r="BJ122">
        <v>37</v>
      </c>
      <c r="BK122">
        <v>37</v>
      </c>
      <c r="BL122">
        <v>37</v>
      </c>
      <c r="BM122">
        <v>37</v>
      </c>
      <c r="BN122">
        <v>37</v>
      </c>
      <c r="BO122">
        <v>37</v>
      </c>
      <c r="BP122">
        <v>37</v>
      </c>
      <c r="BQ122">
        <v>37</v>
      </c>
      <c r="BR122">
        <v>37</v>
      </c>
      <c r="BS122">
        <v>37</v>
      </c>
      <c r="BT122">
        <v>37</v>
      </c>
      <c r="BU122">
        <v>37</v>
      </c>
      <c r="BV122">
        <v>37</v>
      </c>
      <c r="BW122">
        <v>37</v>
      </c>
      <c r="BX122">
        <v>37</v>
      </c>
      <c r="BY122">
        <v>37</v>
      </c>
      <c r="BZ122">
        <v>37</v>
      </c>
      <c r="CA122">
        <v>37</v>
      </c>
      <c r="CB122">
        <v>37</v>
      </c>
      <c r="CC122">
        <v>37</v>
      </c>
      <c r="CD122">
        <v>37</v>
      </c>
      <c r="CE122">
        <v>37</v>
      </c>
      <c r="CF122">
        <v>37</v>
      </c>
      <c r="CG122">
        <v>37</v>
      </c>
      <c r="CH122">
        <v>37</v>
      </c>
      <c r="CI122">
        <v>37</v>
      </c>
      <c r="CJ122">
        <v>37</v>
      </c>
      <c r="CK122">
        <v>37</v>
      </c>
      <c r="CL122">
        <v>37</v>
      </c>
      <c r="CM122">
        <v>37</v>
      </c>
      <c r="CN122">
        <v>37</v>
      </c>
      <c r="CO122">
        <v>37</v>
      </c>
      <c r="CP122">
        <v>37</v>
      </c>
      <c r="CQ122">
        <v>37</v>
      </c>
      <c r="CR122">
        <v>37</v>
      </c>
      <c r="CS122">
        <v>37</v>
      </c>
      <c r="CT122">
        <v>37</v>
      </c>
      <c r="CU122">
        <v>37</v>
      </c>
      <c r="CV122">
        <v>37</v>
      </c>
      <c r="CW122">
        <v>37</v>
      </c>
      <c r="CX122">
        <v>37</v>
      </c>
      <c r="CY122">
        <v>37</v>
      </c>
      <c r="CZ122">
        <v>37</v>
      </c>
      <c r="DA122">
        <v>37</v>
      </c>
      <c r="DB122">
        <v>37</v>
      </c>
      <c r="DC122">
        <v>37</v>
      </c>
      <c r="DD122">
        <v>37</v>
      </c>
      <c r="DE122">
        <v>37</v>
      </c>
      <c r="DF122">
        <v>37</v>
      </c>
      <c r="DG122">
        <v>37</v>
      </c>
      <c r="DH122">
        <v>37</v>
      </c>
      <c r="DI122">
        <v>37</v>
      </c>
      <c r="DJ122">
        <v>37</v>
      </c>
      <c r="DK122">
        <v>37</v>
      </c>
      <c r="DL122">
        <v>37</v>
      </c>
      <c r="DM122">
        <v>37</v>
      </c>
      <c r="DN122">
        <v>37</v>
      </c>
      <c r="DO122">
        <v>37</v>
      </c>
      <c r="DP122">
        <v>37</v>
      </c>
      <c r="DQ122">
        <v>37</v>
      </c>
      <c r="DR122">
        <v>37</v>
      </c>
      <c r="DS122">
        <v>37</v>
      </c>
      <c r="DT122">
        <v>37</v>
      </c>
      <c r="DU122">
        <v>37</v>
      </c>
      <c r="DV122">
        <v>37.1</v>
      </c>
      <c r="DW122">
        <v>37</v>
      </c>
      <c r="DX122">
        <v>37</v>
      </c>
      <c r="DY122">
        <v>37</v>
      </c>
      <c r="DZ122">
        <v>37</v>
      </c>
      <c r="EA122">
        <v>37</v>
      </c>
      <c r="EB122">
        <v>37</v>
      </c>
      <c r="EC122">
        <v>37</v>
      </c>
      <c r="ED122">
        <v>37</v>
      </c>
      <c r="EE122">
        <v>37</v>
      </c>
      <c r="EF122">
        <v>37</v>
      </c>
      <c r="EG122">
        <v>37</v>
      </c>
      <c r="EH122">
        <v>37</v>
      </c>
      <c r="EI122">
        <v>37</v>
      </c>
      <c r="EJ122">
        <v>37</v>
      </c>
      <c r="EK122">
        <v>37</v>
      </c>
      <c r="EL122">
        <v>37</v>
      </c>
      <c r="EM122">
        <v>37</v>
      </c>
      <c r="EN122">
        <v>37</v>
      </c>
      <c r="EO122">
        <v>37</v>
      </c>
      <c r="EP122">
        <v>37</v>
      </c>
      <c r="EQ122">
        <v>37</v>
      </c>
      <c r="ER122">
        <v>37</v>
      </c>
      <c r="ES122">
        <v>37</v>
      </c>
      <c r="ET122">
        <v>37</v>
      </c>
      <c r="EU122">
        <v>37</v>
      </c>
      <c r="EV122">
        <v>37</v>
      </c>
      <c r="EW122">
        <v>37</v>
      </c>
      <c r="EX122">
        <v>37</v>
      </c>
      <c r="EY122">
        <v>37</v>
      </c>
      <c r="EZ122">
        <v>37</v>
      </c>
      <c r="FA122">
        <v>37</v>
      </c>
      <c r="FB122">
        <v>37</v>
      </c>
      <c r="FC122">
        <v>37</v>
      </c>
      <c r="FD122">
        <v>37</v>
      </c>
      <c r="FE122">
        <v>37</v>
      </c>
      <c r="FF122">
        <v>37</v>
      </c>
      <c r="FG122">
        <v>37</v>
      </c>
      <c r="FH122">
        <v>37</v>
      </c>
      <c r="FI122">
        <v>37</v>
      </c>
      <c r="FJ122">
        <v>37</v>
      </c>
      <c r="FK122">
        <v>37</v>
      </c>
      <c r="FL122">
        <v>37</v>
      </c>
      <c r="FM122">
        <v>37</v>
      </c>
      <c r="FN122">
        <v>37</v>
      </c>
      <c r="FO122">
        <v>37</v>
      </c>
      <c r="FP122">
        <v>37</v>
      </c>
      <c r="FQ122">
        <v>37</v>
      </c>
      <c r="FR122">
        <v>37</v>
      </c>
      <c r="FS122">
        <v>37</v>
      </c>
      <c r="FT122">
        <v>37</v>
      </c>
      <c r="FU122">
        <v>37</v>
      </c>
      <c r="FV122">
        <v>37</v>
      </c>
      <c r="FW122">
        <v>37</v>
      </c>
      <c r="FX122">
        <v>37</v>
      </c>
      <c r="FY122">
        <v>37</v>
      </c>
      <c r="FZ122">
        <v>37</v>
      </c>
      <c r="GA122">
        <v>37</v>
      </c>
      <c r="GB122">
        <v>37</v>
      </c>
      <c r="GC122">
        <v>37</v>
      </c>
      <c r="GD122">
        <v>37</v>
      </c>
      <c r="GE122">
        <v>37</v>
      </c>
      <c r="GF122">
        <v>37</v>
      </c>
      <c r="GG122">
        <v>37</v>
      </c>
      <c r="GH122">
        <v>37</v>
      </c>
      <c r="GI122">
        <v>37</v>
      </c>
      <c r="GJ122">
        <v>37</v>
      </c>
      <c r="GK122">
        <v>37</v>
      </c>
      <c r="GL122">
        <v>37</v>
      </c>
      <c r="GM122">
        <v>37</v>
      </c>
      <c r="GN122">
        <v>37</v>
      </c>
      <c r="GO122">
        <v>37</v>
      </c>
      <c r="GP122">
        <v>37</v>
      </c>
      <c r="GQ122">
        <v>37</v>
      </c>
      <c r="GR122">
        <v>37</v>
      </c>
      <c r="GS122">
        <v>37</v>
      </c>
      <c r="GT122">
        <v>37</v>
      </c>
      <c r="GU122">
        <v>37</v>
      </c>
      <c r="GV122">
        <v>37</v>
      </c>
      <c r="GW122">
        <v>37</v>
      </c>
      <c r="GX122">
        <v>37</v>
      </c>
      <c r="GY122">
        <v>37</v>
      </c>
      <c r="GZ122">
        <v>37</v>
      </c>
      <c r="HA122">
        <v>37</v>
      </c>
      <c r="HB122">
        <v>37</v>
      </c>
      <c r="HC122">
        <v>37</v>
      </c>
      <c r="HD122">
        <v>37</v>
      </c>
      <c r="HE122">
        <v>37</v>
      </c>
      <c r="HF122">
        <v>37</v>
      </c>
      <c r="HG122">
        <v>37</v>
      </c>
      <c r="HH122">
        <v>37</v>
      </c>
      <c r="HI122">
        <v>37</v>
      </c>
      <c r="HJ122">
        <v>37</v>
      </c>
      <c r="HK122">
        <v>37</v>
      </c>
      <c r="HL122">
        <v>37</v>
      </c>
      <c r="HM122">
        <v>37</v>
      </c>
      <c r="HN122">
        <v>37</v>
      </c>
      <c r="HO122">
        <v>37</v>
      </c>
      <c r="HP122">
        <v>37</v>
      </c>
      <c r="HQ122">
        <v>37</v>
      </c>
      <c r="HR122">
        <v>37</v>
      </c>
      <c r="HS122">
        <v>37</v>
      </c>
      <c r="HT122">
        <v>37</v>
      </c>
      <c r="HU122">
        <v>37</v>
      </c>
      <c r="HV122">
        <v>37</v>
      </c>
      <c r="HW122">
        <v>37</v>
      </c>
      <c r="HX122">
        <v>37</v>
      </c>
      <c r="HY122">
        <v>37</v>
      </c>
      <c r="HZ122">
        <v>37</v>
      </c>
      <c r="IA122">
        <v>37</v>
      </c>
      <c r="IB122">
        <v>37</v>
      </c>
      <c r="IC122">
        <v>37</v>
      </c>
      <c r="ID122">
        <v>37</v>
      </c>
      <c r="IE122">
        <v>37</v>
      </c>
      <c r="IF122">
        <v>37</v>
      </c>
      <c r="IG122">
        <v>37</v>
      </c>
      <c r="IH122">
        <v>37</v>
      </c>
      <c r="II122">
        <v>37</v>
      </c>
      <c r="IJ122">
        <v>37</v>
      </c>
      <c r="IK122">
        <v>37</v>
      </c>
      <c r="IL122">
        <v>37</v>
      </c>
      <c r="IM122">
        <v>37</v>
      </c>
      <c r="IN122">
        <v>37</v>
      </c>
      <c r="IO122">
        <v>37</v>
      </c>
      <c r="IP122">
        <v>37</v>
      </c>
      <c r="IQ122">
        <v>37</v>
      </c>
      <c r="IR122">
        <v>37</v>
      </c>
      <c r="IS122">
        <v>37</v>
      </c>
      <c r="IT122">
        <v>37</v>
      </c>
      <c r="IU122">
        <v>37</v>
      </c>
      <c r="IV122">
        <v>37</v>
      </c>
      <c r="IW122">
        <v>37</v>
      </c>
      <c r="IX122">
        <v>37</v>
      </c>
      <c r="IY122">
        <v>37</v>
      </c>
      <c r="IZ122">
        <v>37</v>
      </c>
      <c r="JA122">
        <v>37</v>
      </c>
      <c r="JB122">
        <v>37</v>
      </c>
      <c r="JC122">
        <v>37</v>
      </c>
      <c r="JD122">
        <v>37</v>
      </c>
      <c r="JE122">
        <v>37</v>
      </c>
      <c r="JF122">
        <v>37</v>
      </c>
      <c r="JG122">
        <v>37</v>
      </c>
      <c r="JH122">
        <v>37</v>
      </c>
      <c r="JI122">
        <v>37</v>
      </c>
      <c r="JJ122">
        <v>37</v>
      </c>
      <c r="JK122">
        <v>37</v>
      </c>
      <c r="JL122">
        <v>37</v>
      </c>
      <c r="JM122">
        <v>37</v>
      </c>
      <c r="JN122">
        <v>37</v>
      </c>
      <c r="JO122">
        <v>37</v>
      </c>
      <c r="JP122">
        <v>37</v>
      </c>
      <c r="JQ122">
        <v>37</v>
      </c>
      <c r="JR122">
        <v>37</v>
      </c>
      <c r="JS122">
        <v>37</v>
      </c>
      <c r="JT122">
        <v>37</v>
      </c>
      <c r="JU122">
        <v>37</v>
      </c>
      <c r="JV122">
        <v>37</v>
      </c>
      <c r="JW122">
        <v>37</v>
      </c>
      <c r="JX122">
        <v>37</v>
      </c>
      <c r="JY122">
        <v>37</v>
      </c>
      <c r="JZ122">
        <v>37</v>
      </c>
      <c r="KA122">
        <v>37</v>
      </c>
      <c r="KB122">
        <v>37</v>
      </c>
      <c r="KC122">
        <v>37</v>
      </c>
      <c r="KD122">
        <v>37</v>
      </c>
      <c r="KE122">
        <v>37</v>
      </c>
      <c r="KF122">
        <v>37</v>
      </c>
      <c r="KG122">
        <v>37</v>
      </c>
      <c r="KH122">
        <v>37</v>
      </c>
      <c r="KI122">
        <v>37</v>
      </c>
      <c r="KJ122">
        <v>37</v>
      </c>
      <c r="KK122">
        <v>37</v>
      </c>
      <c r="KL122">
        <v>37</v>
      </c>
      <c r="KM122">
        <v>37</v>
      </c>
      <c r="KN122">
        <v>37</v>
      </c>
      <c r="KO122">
        <v>37</v>
      </c>
      <c r="KP122">
        <v>37</v>
      </c>
      <c r="KQ122">
        <v>37</v>
      </c>
      <c r="KR122">
        <v>37</v>
      </c>
      <c r="KS122">
        <v>37</v>
      </c>
      <c r="KT122">
        <v>37</v>
      </c>
      <c r="KU122">
        <v>37</v>
      </c>
      <c r="KV122">
        <v>37</v>
      </c>
      <c r="KW122">
        <v>37</v>
      </c>
      <c r="KX122">
        <v>37</v>
      </c>
      <c r="KY122">
        <v>37</v>
      </c>
      <c r="KZ122">
        <v>37</v>
      </c>
      <c r="LA122">
        <v>37</v>
      </c>
      <c r="LB122">
        <v>37</v>
      </c>
      <c r="LC122">
        <v>37</v>
      </c>
      <c r="LD122">
        <v>37</v>
      </c>
      <c r="LE122">
        <v>37</v>
      </c>
      <c r="LF122">
        <v>37</v>
      </c>
      <c r="LG122">
        <v>37</v>
      </c>
      <c r="LH122">
        <v>37</v>
      </c>
      <c r="LI122">
        <v>37</v>
      </c>
      <c r="LJ122">
        <v>37</v>
      </c>
      <c r="LK122">
        <v>37</v>
      </c>
      <c r="LL122">
        <v>37</v>
      </c>
      <c r="LM122">
        <v>37</v>
      </c>
      <c r="LN122">
        <v>37</v>
      </c>
      <c r="LO122">
        <v>37</v>
      </c>
      <c r="LP122">
        <v>37</v>
      </c>
      <c r="LQ122">
        <v>37</v>
      </c>
      <c r="LR122">
        <v>37</v>
      </c>
      <c r="LS122">
        <v>37</v>
      </c>
      <c r="LT122">
        <v>37</v>
      </c>
      <c r="LU122">
        <v>37</v>
      </c>
      <c r="LV122">
        <v>37</v>
      </c>
      <c r="LW122">
        <v>37</v>
      </c>
      <c r="LX122">
        <v>37</v>
      </c>
      <c r="LY122">
        <v>37</v>
      </c>
      <c r="LZ122">
        <v>37</v>
      </c>
      <c r="MA122">
        <v>37</v>
      </c>
      <c r="MB122">
        <v>37</v>
      </c>
      <c r="MC122">
        <v>37</v>
      </c>
      <c r="MD122">
        <v>37</v>
      </c>
      <c r="ME122">
        <v>37</v>
      </c>
      <c r="MF122">
        <v>37</v>
      </c>
      <c r="MG122">
        <v>37</v>
      </c>
      <c r="MH122">
        <v>37</v>
      </c>
      <c r="MI122">
        <v>37</v>
      </c>
      <c r="MJ122">
        <v>37</v>
      </c>
      <c r="MK122">
        <v>37</v>
      </c>
      <c r="ML122">
        <v>37</v>
      </c>
      <c r="MM122">
        <v>37</v>
      </c>
      <c r="MN122">
        <v>37</v>
      </c>
      <c r="MO122">
        <v>37</v>
      </c>
      <c r="MP122">
        <v>37</v>
      </c>
      <c r="MQ122">
        <v>37</v>
      </c>
      <c r="MR122">
        <v>37</v>
      </c>
      <c r="MS122">
        <v>37</v>
      </c>
      <c r="MT122">
        <v>37</v>
      </c>
      <c r="MU122">
        <v>37</v>
      </c>
      <c r="MV122">
        <v>37</v>
      </c>
      <c r="MW122">
        <v>37</v>
      </c>
      <c r="MX122">
        <v>37</v>
      </c>
      <c r="MY122">
        <v>37</v>
      </c>
      <c r="MZ122">
        <v>37</v>
      </c>
      <c r="NA122">
        <v>37</v>
      </c>
      <c r="NB122">
        <v>37</v>
      </c>
      <c r="NC122">
        <v>37</v>
      </c>
      <c r="ND122">
        <v>37</v>
      </c>
      <c r="NE122">
        <v>37</v>
      </c>
      <c r="NF122">
        <v>37</v>
      </c>
      <c r="NG122">
        <v>37</v>
      </c>
      <c r="NH122">
        <v>37</v>
      </c>
      <c r="NI122">
        <v>37</v>
      </c>
      <c r="NJ122">
        <v>37</v>
      </c>
      <c r="NK122">
        <v>37</v>
      </c>
      <c r="NL122">
        <v>37</v>
      </c>
      <c r="NM122">
        <v>37</v>
      </c>
      <c r="NN122">
        <v>37</v>
      </c>
      <c r="NO122">
        <v>37</v>
      </c>
      <c r="NP122">
        <v>37</v>
      </c>
      <c r="NQ122">
        <v>37</v>
      </c>
      <c r="NR122">
        <v>37</v>
      </c>
      <c r="NS122">
        <v>37</v>
      </c>
      <c r="NT122">
        <v>37</v>
      </c>
      <c r="NU122">
        <v>37</v>
      </c>
      <c r="NV122">
        <v>37</v>
      </c>
      <c r="NW122">
        <v>37</v>
      </c>
      <c r="NX122">
        <v>37</v>
      </c>
      <c r="NY122">
        <v>37</v>
      </c>
      <c r="NZ122">
        <v>37</v>
      </c>
      <c r="OA122">
        <v>37</v>
      </c>
      <c r="OB122">
        <v>37</v>
      </c>
      <c r="OC122">
        <v>37</v>
      </c>
      <c r="OD122">
        <v>37</v>
      </c>
      <c r="OE122">
        <v>37</v>
      </c>
      <c r="OF122">
        <v>37</v>
      </c>
      <c r="OG122">
        <v>37</v>
      </c>
      <c r="OH122">
        <v>37</v>
      </c>
      <c r="OI122">
        <v>37</v>
      </c>
      <c r="OJ122">
        <v>37</v>
      </c>
      <c r="OK122">
        <v>37</v>
      </c>
      <c r="OL122">
        <v>37</v>
      </c>
      <c r="OM122">
        <v>37</v>
      </c>
      <c r="ON122">
        <v>37</v>
      </c>
      <c r="OO122">
        <v>37</v>
      </c>
      <c r="OP122">
        <v>37</v>
      </c>
      <c r="OQ122">
        <v>37</v>
      </c>
      <c r="OR122">
        <v>37</v>
      </c>
      <c r="OS122">
        <v>37</v>
      </c>
      <c r="OT122">
        <v>37</v>
      </c>
      <c r="OU122">
        <v>37</v>
      </c>
      <c r="OV122">
        <v>37</v>
      </c>
      <c r="OW122">
        <v>37</v>
      </c>
      <c r="OX122">
        <v>37</v>
      </c>
      <c r="OY122">
        <v>37</v>
      </c>
      <c r="OZ122">
        <v>37</v>
      </c>
      <c r="PA122">
        <v>37</v>
      </c>
      <c r="PB122">
        <v>37</v>
      </c>
      <c r="PC122">
        <v>37</v>
      </c>
      <c r="PD122">
        <v>37</v>
      </c>
      <c r="PE122">
        <v>37</v>
      </c>
      <c r="PF122">
        <v>37</v>
      </c>
      <c r="PG122">
        <v>37</v>
      </c>
      <c r="PH122">
        <v>37</v>
      </c>
      <c r="PI122">
        <v>37</v>
      </c>
      <c r="PJ122">
        <v>37</v>
      </c>
      <c r="PK122">
        <v>37</v>
      </c>
      <c r="PL122">
        <v>37</v>
      </c>
      <c r="PM122">
        <v>37</v>
      </c>
      <c r="PN122">
        <v>37</v>
      </c>
      <c r="PO122">
        <v>37</v>
      </c>
      <c r="PP122">
        <v>37</v>
      </c>
      <c r="PQ122">
        <v>37</v>
      </c>
      <c r="PR122">
        <v>37</v>
      </c>
      <c r="PS122">
        <v>37</v>
      </c>
      <c r="PT122">
        <v>37</v>
      </c>
      <c r="PU122">
        <v>37</v>
      </c>
      <c r="PV122">
        <v>37</v>
      </c>
      <c r="PW122">
        <v>37</v>
      </c>
      <c r="PX122">
        <v>37</v>
      </c>
      <c r="PY122">
        <v>37</v>
      </c>
      <c r="PZ122">
        <v>37</v>
      </c>
      <c r="QA122">
        <v>37</v>
      </c>
      <c r="QB122">
        <v>37</v>
      </c>
      <c r="QC122">
        <v>37</v>
      </c>
      <c r="QD122">
        <v>37</v>
      </c>
      <c r="QE122">
        <v>37</v>
      </c>
      <c r="QF122">
        <v>37</v>
      </c>
      <c r="QG122">
        <v>37</v>
      </c>
      <c r="QH122">
        <v>37</v>
      </c>
      <c r="QI122">
        <v>37</v>
      </c>
      <c r="QJ122">
        <v>37</v>
      </c>
      <c r="QK122">
        <v>37</v>
      </c>
      <c r="QL122">
        <v>37</v>
      </c>
      <c r="QM122">
        <v>37</v>
      </c>
      <c r="QN122">
        <v>37</v>
      </c>
      <c r="QO122">
        <v>37</v>
      </c>
      <c r="QP122">
        <v>37</v>
      </c>
      <c r="QQ122">
        <v>37</v>
      </c>
      <c r="QR122">
        <v>37</v>
      </c>
      <c r="QS122">
        <v>37</v>
      </c>
      <c r="QT122">
        <v>37</v>
      </c>
      <c r="QU122">
        <v>37</v>
      </c>
      <c r="QV122">
        <v>37</v>
      </c>
      <c r="QW122">
        <v>37</v>
      </c>
      <c r="QX122">
        <v>37</v>
      </c>
      <c r="QY122">
        <v>37</v>
      </c>
      <c r="QZ122">
        <v>37</v>
      </c>
      <c r="RA122">
        <v>37</v>
      </c>
      <c r="RB122">
        <v>37</v>
      </c>
      <c r="RC122">
        <v>37</v>
      </c>
      <c r="RD122">
        <v>37</v>
      </c>
      <c r="RE122">
        <v>37</v>
      </c>
      <c r="RF122">
        <v>37</v>
      </c>
      <c r="RG122">
        <v>37</v>
      </c>
      <c r="RH122">
        <v>37</v>
      </c>
      <c r="RI122">
        <v>37</v>
      </c>
      <c r="RJ122">
        <v>37</v>
      </c>
      <c r="RK122">
        <v>37</v>
      </c>
      <c r="RL122">
        <v>37</v>
      </c>
      <c r="RM122">
        <v>37</v>
      </c>
      <c r="RN122">
        <v>37</v>
      </c>
      <c r="RO122">
        <v>37</v>
      </c>
      <c r="RP122">
        <v>37</v>
      </c>
      <c r="RQ122">
        <v>37</v>
      </c>
      <c r="RR122">
        <v>37</v>
      </c>
      <c r="RS122">
        <v>37</v>
      </c>
      <c r="RT122">
        <v>37.1</v>
      </c>
      <c r="RU122">
        <v>37</v>
      </c>
      <c r="RV122">
        <v>37</v>
      </c>
      <c r="RW122">
        <v>37</v>
      </c>
      <c r="RX122">
        <v>37</v>
      </c>
      <c r="RY122">
        <v>37</v>
      </c>
      <c r="RZ122">
        <v>37</v>
      </c>
      <c r="SA122">
        <v>37</v>
      </c>
      <c r="SB122">
        <v>37</v>
      </c>
      <c r="SC122">
        <v>37</v>
      </c>
      <c r="SD122">
        <v>37</v>
      </c>
      <c r="SE122">
        <v>37</v>
      </c>
      <c r="SF122">
        <v>37</v>
      </c>
      <c r="SG122">
        <v>37</v>
      </c>
      <c r="SH122">
        <v>37</v>
      </c>
      <c r="SI122">
        <v>37</v>
      </c>
      <c r="SJ122">
        <v>37</v>
      </c>
      <c r="SK122">
        <v>37</v>
      </c>
      <c r="SL122">
        <v>37</v>
      </c>
      <c r="SM122">
        <v>37</v>
      </c>
      <c r="SN122">
        <v>37</v>
      </c>
      <c r="SO122">
        <v>37</v>
      </c>
      <c r="SP122">
        <v>37</v>
      </c>
      <c r="SQ122">
        <v>37</v>
      </c>
      <c r="SR122">
        <v>37</v>
      </c>
      <c r="SS122">
        <v>37</v>
      </c>
      <c r="ST122">
        <v>37</v>
      </c>
      <c r="SU122">
        <v>37</v>
      </c>
      <c r="SV122">
        <v>37</v>
      </c>
      <c r="SW122">
        <v>37</v>
      </c>
      <c r="SX122">
        <v>37</v>
      </c>
      <c r="SY122">
        <v>37</v>
      </c>
      <c r="SZ122">
        <v>37</v>
      </c>
      <c r="TA122">
        <v>37</v>
      </c>
      <c r="TB122">
        <v>37</v>
      </c>
      <c r="TC122">
        <v>37</v>
      </c>
      <c r="TD122">
        <v>37</v>
      </c>
      <c r="TE122">
        <v>37</v>
      </c>
      <c r="TF122">
        <v>36.9</v>
      </c>
      <c r="TG122">
        <v>37</v>
      </c>
      <c r="TH122">
        <v>37</v>
      </c>
      <c r="TI122">
        <v>37</v>
      </c>
      <c r="TJ122">
        <v>37</v>
      </c>
      <c r="TK122">
        <v>37</v>
      </c>
      <c r="TL122">
        <v>37</v>
      </c>
      <c r="TM122">
        <v>37</v>
      </c>
      <c r="TN122">
        <v>37</v>
      </c>
      <c r="TO122">
        <v>37</v>
      </c>
      <c r="TP122">
        <v>37</v>
      </c>
      <c r="TQ122">
        <v>37</v>
      </c>
      <c r="TR122">
        <v>37</v>
      </c>
      <c r="TS122">
        <v>37</v>
      </c>
      <c r="TT122">
        <v>37</v>
      </c>
      <c r="TU122">
        <v>37.1</v>
      </c>
      <c r="TV122">
        <v>37</v>
      </c>
      <c r="TW122">
        <v>37</v>
      </c>
      <c r="TX122">
        <v>37</v>
      </c>
      <c r="TY122">
        <v>37</v>
      </c>
      <c r="TZ122">
        <v>37</v>
      </c>
      <c r="UA122">
        <v>37</v>
      </c>
      <c r="UB122">
        <v>37</v>
      </c>
      <c r="UC122">
        <v>37</v>
      </c>
      <c r="UD122">
        <v>37</v>
      </c>
      <c r="UE122">
        <v>37</v>
      </c>
      <c r="UF122">
        <v>37</v>
      </c>
      <c r="UG122">
        <v>37</v>
      </c>
      <c r="UH122">
        <v>37</v>
      </c>
      <c r="UI122">
        <v>37</v>
      </c>
      <c r="UJ122">
        <v>37</v>
      </c>
      <c r="UK122">
        <v>37</v>
      </c>
      <c r="UL122">
        <v>37</v>
      </c>
      <c r="UM122">
        <v>37</v>
      </c>
      <c r="UN122">
        <v>37</v>
      </c>
      <c r="UO122">
        <v>37</v>
      </c>
    </row>
    <row r="123" spans="1:561" x14ac:dyDescent="0.25">
      <c r="A123" t="s">
        <v>163</v>
      </c>
      <c r="E123">
        <v>56.09</v>
      </c>
      <c r="F123">
        <v>69.599999999999994</v>
      </c>
      <c r="G123">
        <v>78.72</v>
      </c>
      <c r="H123">
        <v>84.86</v>
      </c>
      <c r="I123">
        <v>85.76</v>
      </c>
      <c r="J123">
        <v>86.09</v>
      </c>
      <c r="K123">
        <v>86.34</v>
      </c>
      <c r="L123">
        <v>86.6</v>
      </c>
      <c r="M123">
        <v>86.48</v>
      </c>
      <c r="N123">
        <v>86.4</v>
      </c>
      <c r="O123">
        <v>86.52</v>
      </c>
      <c r="P123">
        <v>86.34</v>
      </c>
      <c r="Q123">
        <v>86.31</v>
      </c>
      <c r="R123">
        <v>85.95</v>
      </c>
      <c r="S123">
        <v>85.55</v>
      </c>
      <c r="T123">
        <v>85.43</v>
      </c>
      <c r="U123">
        <v>85.41</v>
      </c>
      <c r="V123">
        <v>85.37</v>
      </c>
      <c r="W123">
        <v>85.26</v>
      </c>
      <c r="X123">
        <v>85.26</v>
      </c>
      <c r="Y123">
        <v>85.11</v>
      </c>
      <c r="Z123">
        <v>85.08</v>
      </c>
      <c r="AA123">
        <v>85.03</v>
      </c>
      <c r="AB123">
        <v>85.16</v>
      </c>
      <c r="AC123">
        <v>85.16</v>
      </c>
      <c r="AD123">
        <v>84.85</v>
      </c>
      <c r="AE123">
        <v>85.17</v>
      </c>
      <c r="AF123">
        <v>85.02</v>
      </c>
      <c r="AG123">
        <v>85.04</v>
      </c>
      <c r="AH123">
        <v>84.97</v>
      </c>
      <c r="AI123">
        <v>85.04</v>
      </c>
      <c r="AJ123">
        <v>85.11</v>
      </c>
      <c r="AK123">
        <v>84.98</v>
      </c>
      <c r="AL123">
        <v>85.36</v>
      </c>
      <c r="AM123">
        <v>84.84</v>
      </c>
      <c r="AN123">
        <v>84.91</v>
      </c>
      <c r="AO123">
        <v>84.97</v>
      </c>
      <c r="AP123">
        <v>84.92</v>
      </c>
      <c r="AQ123">
        <v>84.9</v>
      </c>
      <c r="AR123">
        <v>85.12</v>
      </c>
      <c r="AS123">
        <v>85</v>
      </c>
      <c r="AT123">
        <v>84.95</v>
      </c>
      <c r="AU123">
        <v>85.09</v>
      </c>
      <c r="AV123">
        <v>86.58</v>
      </c>
      <c r="AW123">
        <v>85.34</v>
      </c>
      <c r="AX123">
        <v>85.14</v>
      </c>
      <c r="AY123">
        <v>85.09</v>
      </c>
      <c r="AZ123">
        <v>85.09</v>
      </c>
      <c r="BA123">
        <v>85.04</v>
      </c>
      <c r="BB123">
        <v>85.07</v>
      </c>
      <c r="BC123">
        <v>85.32</v>
      </c>
      <c r="BD123">
        <v>84.91</v>
      </c>
      <c r="BE123">
        <v>85.24</v>
      </c>
      <c r="BF123">
        <v>85.43</v>
      </c>
      <c r="BG123">
        <v>85</v>
      </c>
      <c r="BH123">
        <v>85.07</v>
      </c>
      <c r="BI123">
        <v>84.97</v>
      </c>
      <c r="BJ123">
        <v>85.02</v>
      </c>
      <c r="BK123">
        <v>85.32</v>
      </c>
      <c r="BL123">
        <v>85.05</v>
      </c>
      <c r="BM123">
        <v>85.03</v>
      </c>
      <c r="BN123">
        <v>84.91</v>
      </c>
      <c r="BO123">
        <v>84.93</v>
      </c>
      <c r="BP123">
        <v>85.39</v>
      </c>
      <c r="BQ123">
        <v>84.91</v>
      </c>
      <c r="BR123">
        <v>84.83</v>
      </c>
      <c r="BS123">
        <v>85.14</v>
      </c>
      <c r="BT123">
        <v>86.65</v>
      </c>
      <c r="BU123">
        <v>85.5</v>
      </c>
      <c r="BV123">
        <v>84.99</v>
      </c>
      <c r="BW123">
        <v>84.85</v>
      </c>
      <c r="BX123">
        <v>85.02</v>
      </c>
      <c r="BY123">
        <v>84.85</v>
      </c>
      <c r="BZ123">
        <v>85.38</v>
      </c>
      <c r="CA123">
        <v>84.96</v>
      </c>
      <c r="CB123">
        <v>85.33</v>
      </c>
      <c r="CC123">
        <v>85.03</v>
      </c>
      <c r="CD123">
        <v>84.97</v>
      </c>
      <c r="CE123">
        <v>85.03</v>
      </c>
      <c r="CF123">
        <v>84.96</v>
      </c>
      <c r="CG123">
        <v>85.23</v>
      </c>
      <c r="CH123">
        <v>84.97</v>
      </c>
      <c r="CI123">
        <v>85.55</v>
      </c>
      <c r="CJ123">
        <v>85.04</v>
      </c>
      <c r="CK123">
        <v>85.6</v>
      </c>
      <c r="CL123">
        <v>85.36</v>
      </c>
      <c r="CM123">
        <v>85.29</v>
      </c>
      <c r="CN123">
        <v>85.13</v>
      </c>
      <c r="CO123">
        <v>84.98</v>
      </c>
      <c r="CP123">
        <v>85</v>
      </c>
      <c r="CQ123">
        <v>85.37</v>
      </c>
      <c r="CR123">
        <v>85.17</v>
      </c>
      <c r="CS123">
        <v>85.04</v>
      </c>
      <c r="CT123">
        <v>84.98</v>
      </c>
      <c r="CU123">
        <v>84.94</v>
      </c>
      <c r="CV123">
        <v>84.99</v>
      </c>
      <c r="CW123">
        <v>84.97</v>
      </c>
      <c r="CX123">
        <v>85.05</v>
      </c>
      <c r="CY123">
        <v>85</v>
      </c>
      <c r="CZ123">
        <v>84.98</v>
      </c>
      <c r="DA123">
        <v>84.99</v>
      </c>
      <c r="DB123">
        <v>84.97</v>
      </c>
      <c r="DC123">
        <v>85.05</v>
      </c>
      <c r="DD123">
        <v>85.12</v>
      </c>
      <c r="DE123">
        <v>85.03</v>
      </c>
      <c r="DF123">
        <v>85.18</v>
      </c>
      <c r="DG123">
        <v>85.57</v>
      </c>
      <c r="DH123">
        <v>86.01</v>
      </c>
      <c r="DI123">
        <v>86.72</v>
      </c>
      <c r="DJ123">
        <v>87.19</v>
      </c>
      <c r="DK123">
        <v>87.71</v>
      </c>
      <c r="DL123">
        <v>88.11</v>
      </c>
      <c r="DM123">
        <v>88.53</v>
      </c>
      <c r="DN123">
        <v>88.78</v>
      </c>
      <c r="DO123">
        <v>88.95</v>
      </c>
      <c r="DP123">
        <v>89.09</v>
      </c>
      <c r="DQ123">
        <v>89.37</v>
      </c>
      <c r="DR123">
        <v>89.13</v>
      </c>
      <c r="DS123">
        <v>88.78</v>
      </c>
      <c r="DT123">
        <v>87.45</v>
      </c>
      <c r="DU123">
        <v>86.54</v>
      </c>
      <c r="DV123">
        <v>86.47</v>
      </c>
      <c r="DW123">
        <v>86.34</v>
      </c>
      <c r="DX123">
        <v>86.39</v>
      </c>
      <c r="DY123">
        <v>86.37</v>
      </c>
      <c r="DZ123">
        <v>86.39</v>
      </c>
      <c r="EA123">
        <v>86.32</v>
      </c>
      <c r="EB123">
        <v>86.27</v>
      </c>
      <c r="EC123">
        <v>86.2</v>
      </c>
      <c r="ED123">
        <v>86.19</v>
      </c>
      <c r="EE123">
        <v>86.16</v>
      </c>
      <c r="EF123">
        <v>85.93</v>
      </c>
      <c r="EG123">
        <v>85.91</v>
      </c>
      <c r="EH123">
        <v>85.84</v>
      </c>
      <c r="EI123">
        <v>85.77</v>
      </c>
      <c r="EJ123">
        <v>85.75</v>
      </c>
      <c r="EK123">
        <v>85.72</v>
      </c>
      <c r="EL123">
        <v>85.82</v>
      </c>
      <c r="EM123">
        <v>85.76</v>
      </c>
      <c r="EN123">
        <v>85.74</v>
      </c>
      <c r="EO123">
        <v>85.63</v>
      </c>
      <c r="EP123">
        <v>85.55</v>
      </c>
      <c r="EQ123">
        <v>85.56</v>
      </c>
      <c r="ER123">
        <v>85.69</v>
      </c>
      <c r="ES123">
        <v>85.56</v>
      </c>
      <c r="ET123">
        <v>85.68</v>
      </c>
      <c r="EU123">
        <v>85.61</v>
      </c>
      <c r="EV123">
        <v>85.43</v>
      </c>
      <c r="EW123">
        <v>85.4</v>
      </c>
      <c r="EX123">
        <v>85.42</v>
      </c>
      <c r="EY123">
        <v>85.4</v>
      </c>
      <c r="EZ123">
        <v>85.23</v>
      </c>
      <c r="FA123">
        <v>85.24</v>
      </c>
      <c r="FB123">
        <v>85.35</v>
      </c>
      <c r="FC123">
        <v>85.4</v>
      </c>
      <c r="FD123">
        <v>85.37</v>
      </c>
      <c r="FE123">
        <v>85.36</v>
      </c>
      <c r="FF123">
        <v>85.44</v>
      </c>
      <c r="FG123">
        <v>85.29</v>
      </c>
      <c r="FH123">
        <v>85.36</v>
      </c>
      <c r="FI123">
        <v>85.55</v>
      </c>
      <c r="FJ123">
        <v>85.48</v>
      </c>
      <c r="FK123">
        <v>85.23</v>
      </c>
      <c r="FL123">
        <v>85.38</v>
      </c>
      <c r="FM123">
        <v>85.37</v>
      </c>
      <c r="FN123">
        <v>85.36</v>
      </c>
      <c r="FO123">
        <v>85.3</v>
      </c>
      <c r="FP123">
        <v>85.3</v>
      </c>
      <c r="FQ123">
        <v>85.44</v>
      </c>
      <c r="FR123">
        <v>85.3</v>
      </c>
      <c r="FS123">
        <v>85.37</v>
      </c>
      <c r="FT123">
        <v>85.36</v>
      </c>
      <c r="FU123">
        <v>85.33</v>
      </c>
      <c r="FV123">
        <v>85.29</v>
      </c>
      <c r="FW123">
        <v>85.22</v>
      </c>
      <c r="FX123">
        <v>85.17</v>
      </c>
      <c r="FY123">
        <v>85.26</v>
      </c>
      <c r="FZ123">
        <v>85.29</v>
      </c>
      <c r="GA123">
        <v>85.23</v>
      </c>
      <c r="GB123">
        <v>85.32</v>
      </c>
      <c r="GC123">
        <v>85.37</v>
      </c>
      <c r="GD123">
        <v>85.28</v>
      </c>
      <c r="GE123">
        <v>85.31</v>
      </c>
      <c r="GF123">
        <v>85.16</v>
      </c>
      <c r="GG123">
        <v>85.15</v>
      </c>
      <c r="GH123">
        <v>84.98</v>
      </c>
      <c r="GI123">
        <v>85.04</v>
      </c>
      <c r="GJ123">
        <v>85.09</v>
      </c>
      <c r="GK123">
        <v>85.2</v>
      </c>
      <c r="GL123">
        <v>85.24</v>
      </c>
      <c r="GM123">
        <v>85.1</v>
      </c>
      <c r="GN123">
        <v>85.2</v>
      </c>
      <c r="GO123">
        <v>85.26</v>
      </c>
      <c r="GP123">
        <v>85.23</v>
      </c>
      <c r="GQ123">
        <v>85.29</v>
      </c>
      <c r="GR123">
        <v>85.24</v>
      </c>
      <c r="GS123">
        <v>85.22</v>
      </c>
      <c r="GT123">
        <v>85.29</v>
      </c>
      <c r="GU123">
        <v>85.18</v>
      </c>
      <c r="GV123">
        <v>85.28</v>
      </c>
      <c r="GW123">
        <v>85.22</v>
      </c>
      <c r="GX123">
        <v>85.29</v>
      </c>
      <c r="GY123">
        <v>85.24</v>
      </c>
      <c r="GZ123">
        <v>85.16</v>
      </c>
      <c r="HA123">
        <v>85.28</v>
      </c>
      <c r="HB123">
        <v>85.22</v>
      </c>
      <c r="HC123">
        <v>85.27</v>
      </c>
      <c r="HD123">
        <v>85.29</v>
      </c>
      <c r="HE123">
        <v>85.27</v>
      </c>
      <c r="HF123">
        <v>85.16</v>
      </c>
      <c r="HG123">
        <v>85.34</v>
      </c>
      <c r="HH123">
        <v>85.26</v>
      </c>
      <c r="HI123">
        <v>85.31</v>
      </c>
      <c r="HJ123">
        <v>85.42</v>
      </c>
      <c r="HK123">
        <v>85.44</v>
      </c>
      <c r="HL123">
        <v>85.3</v>
      </c>
      <c r="HM123">
        <v>85.15</v>
      </c>
      <c r="HN123">
        <v>85.22</v>
      </c>
      <c r="HO123">
        <v>85.26</v>
      </c>
      <c r="HP123">
        <v>85.25</v>
      </c>
      <c r="HQ123">
        <v>85.25</v>
      </c>
      <c r="HR123">
        <v>85.15</v>
      </c>
      <c r="HS123">
        <v>85.07</v>
      </c>
      <c r="HT123">
        <v>84.96</v>
      </c>
      <c r="HU123">
        <v>85.04</v>
      </c>
      <c r="HV123">
        <v>85.04</v>
      </c>
      <c r="HW123">
        <v>84.98</v>
      </c>
      <c r="HX123">
        <v>85.32</v>
      </c>
      <c r="HY123">
        <v>85.22</v>
      </c>
      <c r="HZ123">
        <v>85.03</v>
      </c>
      <c r="IA123">
        <v>85.04</v>
      </c>
      <c r="IB123">
        <v>85.14</v>
      </c>
      <c r="IC123">
        <v>84.88</v>
      </c>
      <c r="ID123">
        <v>85.1</v>
      </c>
      <c r="IE123">
        <v>85.34</v>
      </c>
      <c r="IF123">
        <v>85.16</v>
      </c>
      <c r="IG123">
        <v>84.97</v>
      </c>
      <c r="IH123">
        <v>84.97</v>
      </c>
      <c r="II123">
        <v>85.16</v>
      </c>
      <c r="IJ123">
        <v>85.04</v>
      </c>
      <c r="IK123">
        <v>85.08</v>
      </c>
      <c r="IL123">
        <v>86.48</v>
      </c>
      <c r="IM123">
        <v>85.41</v>
      </c>
      <c r="IN123">
        <v>85.01</v>
      </c>
      <c r="IO123">
        <v>85.04</v>
      </c>
      <c r="IP123">
        <v>85.03</v>
      </c>
      <c r="IQ123">
        <v>85.65</v>
      </c>
      <c r="IR123">
        <v>85.16</v>
      </c>
      <c r="IS123">
        <v>85.17</v>
      </c>
      <c r="IT123">
        <v>85.14</v>
      </c>
      <c r="IU123">
        <v>85.15</v>
      </c>
      <c r="IV123">
        <v>85.01</v>
      </c>
      <c r="IW123">
        <v>85.12</v>
      </c>
      <c r="IX123">
        <v>85.03</v>
      </c>
      <c r="IY123">
        <v>84.9</v>
      </c>
      <c r="IZ123">
        <v>85.28</v>
      </c>
      <c r="JA123">
        <v>85.1</v>
      </c>
      <c r="JB123">
        <v>85.17</v>
      </c>
      <c r="JC123">
        <v>85.17</v>
      </c>
      <c r="JD123">
        <v>85.29</v>
      </c>
      <c r="JE123">
        <v>85.04</v>
      </c>
      <c r="JF123">
        <v>85.18</v>
      </c>
      <c r="JG123">
        <v>85.18</v>
      </c>
      <c r="JH123">
        <v>85.16</v>
      </c>
      <c r="JI123">
        <v>85.19</v>
      </c>
      <c r="JJ123">
        <v>85.1</v>
      </c>
      <c r="JK123">
        <v>85.8</v>
      </c>
      <c r="JL123">
        <v>85.3</v>
      </c>
      <c r="JM123">
        <v>85.11</v>
      </c>
      <c r="JN123">
        <v>85.13</v>
      </c>
      <c r="JO123">
        <v>85.16</v>
      </c>
      <c r="JP123">
        <v>85.2</v>
      </c>
      <c r="JQ123">
        <v>85.13</v>
      </c>
      <c r="JR123">
        <v>85.28</v>
      </c>
      <c r="JS123">
        <v>85.17</v>
      </c>
      <c r="JT123">
        <v>84.89</v>
      </c>
      <c r="JU123">
        <v>85.04</v>
      </c>
      <c r="JV123">
        <v>84.89</v>
      </c>
      <c r="JW123">
        <v>85.23</v>
      </c>
      <c r="JX123">
        <v>85.66</v>
      </c>
      <c r="JY123">
        <v>85.06</v>
      </c>
      <c r="JZ123">
        <v>84.93</v>
      </c>
      <c r="KA123">
        <v>85.11</v>
      </c>
      <c r="KB123">
        <v>84.83</v>
      </c>
      <c r="KC123">
        <v>85.04</v>
      </c>
      <c r="KD123">
        <v>85.36</v>
      </c>
      <c r="KE123">
        <v>85.2</v>
      </c>
      <c r="KF123">
        <v>85.1</v>
      </c>
      <c r="KG123">
        <v>85.27</v>
      </c>
      <c r="KH123">
        <v>84.89</v>
      </c>
      <c r="KI123">
        <v>85.17</v>
      </c>
      <c r="KJ123">
        <v>84.84</v>
      </c>
      <c r="KK123">
        <v>85.12</v>
      </c>
      <c r="KL123">
        <v>84.85</v>
      </c>
      <c r="KM123">
        <v>85.15</v>
      </c>
      <c r="KN123">
        <v>85.01</v>
      </c>
      <c r="KO123">
        <v>85.24</v>
      </c>
      <c r="KP123">
        <v>85.08</v>
      </c>
      <c r="KQ123">
        <v>85.06</v>
      </c>
      <c r="KR123">
        <v>84.91</v>
      </c>
      <c r="KS123">
        <v>85.1</v>
      </c>
      <c r="KT123">
        <v>85.22</v>
      </c>
      <c r="KU123">
        <v>84.93</v>
      </c>
      <c r="KV123">
        <v>85.11</v>
      </c>
      <c r="KW123">
        <v>84.9</v>
      </c>
      <c r="KX123">
        <v>85</v>
      </c>
      <c r="KY123">
        <v>85.35</v>
      </c>
      <c r="KZ123">
        <v>84.9</v>
      </c>
      <c r="LA123">
        <v>85.12</v>
      </c>
      <c r="LB123">
        <v>85</v>
      </c>
      <c r="LC123">
        <v>85.25</v>
      </c>
      <c r="LD123">
        <v>84.94</v>
      </c>
      <c r="LE123">
        <v>85.16</v>
      </c>
      <c r="LF123">
        <v>85.35</v>
      </c>
      <c r="LG123">
        <v>84.9</v>
      </c>
      <c r="LH123">
        <v>85</v>
      </c>
      <c r="LI123">
        <v>85.03</v>
      </c>
      <c r="LJ123">
        <v>84.91</v>
      </c>
      <c r="LK123">
        <v>85.08</v>
      </c>
      <c r="LL123">
        <v>85.04</v>
      </c>
      <c r="LM123">
        <v>85.3</v>
      </c>
      <c r="LN123">
        <v>85.07</v>
      </c>
      <c r="LO123">
        <v>84.9</v>
      </c>
      <c r="LP123">
        <v>85.27</v>
      </c>
      <c r="LQ123">
        <v>84.84</v>
      </c>
      <c r="LR123">
        <v>85.2</v>
      </c>
      <c r="LS123">
        <v>85.24</v>
      </c>
      <c r="LT123">
        <v>84.9</v>
      </c>
      <c r="LU123">
        <v>84.91</v>
      </c>
      <c r="LV123">
        <v>84.96</v>
      </c>
      <c r="LW123">
        <v>85.1</v>
      </c>
      <c r="LX123">
        <v>85.18</v>
      </c>
      <c r="LY123">
        <v>86.52</v>
      </c>
      <c r="LZ123">
        <v>84.91</v>
      </c>
      <c r="MA123">
        <v>85.15</v>
      </c>
      <c r="MB123">
        <v>85.88</v>
      </c>
      <c r="MC123">
        <v>84.87</v>
      </c>
      <c r="MD123">
        <v>84.94</v>
      </c>
      <c r="ME123">
        <v>85.04</v>
      </c>
      <c r="MF123">
        <v>85.1</v>
      </c>
      <c r="MG123">
        <v>85.11</v>
      </c>
      <c r="MH123">
        <v>85.07</v>
      </c>
      <c r="MI123">
        <v>84.91</v>
      </c>
      <c r="MJ123">
        <v>85.05</v>
      </c>
      <c r="MK123">
        <v>85.66</v>
      </c>
      <c r="ML123">
        <v>85.94</v>
      </c>
      <c r="MM123">
        <v>84.97</v>
      </c>
      <c r="MN123">
        <v>85.43</v>
      </c>
      <c r="MO123">
        <v>85</v>
      </c>
      <c r="MP123">
        <v>85.11</v>
      </c>
      <c r="MQ123">
        <v>84.97</v>
      </c>
      <c r="MR123">
        <v>85.1</v>
      </c>
      <c r="MS123">
        <v>85.04</v>
      </c>
      <c r="MT123">
        <v>85.06</v>
      </c>
      <c r="MU123">
        <v>85.16</v>
      </c>
      <c r="MV123">
        <v>85.15</v>
      </c>
      <c r="MW123">
        <v>84.93</v>
      </c>
      <c r="MX123">
        <v>84.83</v>
      </c>
      <c r="MY123">
        <v>85.88</v>
      </c>
      <c r="MZ123">
        <v>85.03</v>
      </c>
      <c r="NA123">
        <v>84.94</v>
      </c>
      <c r="NB123">
        <v>85.04</v>
      </c>
      <c r="NC123">
        <v>84.81</v>
      </c>
      <c r="ND123">
        <v>85.05</v>
      </c>
      <c r="NE123">
        <v>85.13</v>
      </c>
      <c r="NF123">
        <v>85.02</v>
      </c>
      <c r="NG123">
        <v>85.17</v>
      </c>
      <c r="NH123">
        <v>84.93</v>
      </c>
      <c r="NI123">
        <v>85.04</v>
      </c>
      <c r="NJ123">
        <v>85.28</v>
      </c>
      <c r="NK123">
        <v>84.9</v>
      </c>
      <c r="NL123">
        <v>85.3</v>
      </c>
      <c r="NM123">
        <v>84.91</v>
      </c>
      <c r="NN123">
        <v>85.04</v>
      </c>
      <c r="NO123">
        <v>85.03</v>
      </c>
      <c r="NP123">
        <v>85.3</v>
      </c>
      <c r="NQ123">
        <v>85.56</v>
      </c>
      <c r="NR123">
        <v>85.05</v>
      </c>
      <c r="NS123">
        <v>85.21</v>
      </c>
      <c r="NT123">
        <v>85.95</v>
      </c>
      <c r="NU123">
        <v>84.82</v>
      </c>
      <c r="NV123">
        <v>85.05</v>
      </c>
      <c r="NW123">
        <v>85.05</v>
      </c>
      <c r="NX123">
        <v>85.08</v>
      </c>
      <c r="NY123">
        <v>85.42</v>
      </c>
      <c r="NZ123">
        <v>84.9</v>
      </c>
      <c r="OA123">
        <v>85.13</v>
      </c>
      <c r="OB123">
        <v>86.99</v>
      </c>
      <c r="OC123">
        <v>84.98</v>
      </c>
      <c r="OD123">
        <v>85.52</v>
      </c>
      <c r="OE123">
        <v>84.87</v>
      </c>
      <c r="OF123">
        <v>85.03</v>
      </c>
      <c r="OG123">
        <v>85.67</v>
      </c>
      <c r="OH123">
        <v>84.94</v>
      </c>
      <c r="OI123">
        <v>85.04</v>
      </c>
      <c r="OJ123">
        <v>85.08</v>
      </c>
      <c r="OK123">
        <v>84.77</v>
      </c>
      <c r="OL123">
        <v>85.3</v>
      </c>
      <c r="OM123">
        <v>84.94</v>
      </c>
      <c r="ON123">
        <v>85.05</v>
      </c>
      <c r="OO123">
        <v>85.04</v>
      </c>
      <c r="OP123">
        <v>84.84</v>
      </c>
      <c r="OQ123">
        <v>84.97</v>
      </c>
      <c r="OR123">
        <v>85.44</v>
      </c>
      <c r="OS123">
        <v>84.93</v>
      </c>
      <c r="OT123">
        <v>85.2</v>
      </c>
      <c r="OU123">
        <v>84.9</v>
      </c>
      <c r="OV123">
        <v>85.03</v>
      </c>
      <c r="OW123">
        <v>85.68</v>
      </c>
      <c r="OX123">
        <v>85.09</v>
      </c>
      <c r="OY123">
        <v>85.25</v>
      </c>
      <c r="OZ123">
        <v>85.3</v>
      </c>
      <c r="PA123">
        <v>85</v>
      </c>
      <c r="PB123">
        <v>85.14</v>
      </c>
      <c r="PC123">
        <v>85.29</v>
      </c>
      <c r="PD123">
        <v>85.1</v>
      </c>
      <c r="PE123">
        <v>85.2</v>
      </c>
      <c r="PF123">
        <v>85.17</v>
      </c>
      <c r="PG123">
        <v>85.31</v>
      </c>
      <c r="PH123">
        <v>85.29</v>
      </c>
      <c r="PI123">
        <v>85.03</v>
      </c>
      <c r="PJ123">
        <v>84.89</v>
      </c>
      <c r="PK123">
        <v>85.11</v>
      </c>
      <c r="PL123">
        <v>84.96</v>
      </c>
      <c r="PM123">
        <v>84.76</v>
      </c>
      <c r="PN123">
        <v>85.03</v>
      </c>
      <c r="PO123">
        <v>85.07</v>
      </c>
      <c r="PP123">
        <v>85.43</v>
      </c>
      <c r="PQ123">
        <v>85.35</v>
      </c>
      <c r="PR123">
        <v>85.49</v>
      </c>
      <c r="PS123">
        <v>85.1</v>
      </c>
      <c r="PT123">
        <v>84.99</v>
      </c>
      <c r="PU123">
        <v>84.89</v>
      </c>
      <c r="PV123">
        <v>85.91</v>
      </c>
      <c r="PW123">
        <v>85.22</v>
      </c>
      <c r="PX123">
        <v>85.04</v>
      </c>
      <c r="PY123">
        <v>85</v>
      </c>
      <c r="PZ123">
        <v>85.3</v>
      </c>
      <c r="QA123">
        <v>84.89</v>
      </c>
      <c r="QB123">
        <v>84.85</v>
      </c>
      <c r="QC123">
        <v>84.82</v>
      </c>
      <c r="QD123">
        <v>85.45</v>
      </c>
      <c r="QE123">
        <v>85.09</v>
      </c>
      <c r="QF123">
        <v>85.1</v>
      </c>
      <c r="QG123">
        <v>84.99</v>
      </c>
      <c r="QH123">
        <v>84.97</v>
      </c>
      <c r="QI123">
        <v>84.71</v>
      </c>
      <c r="QJ123">
        <v>84.98</v>
      </c>
      <c r="QK123">
        <v>86.05</v>
      </c>
      <c r="QL123">
        <v>84.99</v>
      </c>
      <c r="QM123">
        <v>84.89</v>
      </c>
      <c r="QN123">
        <v>84.83</v>
      </c>
      <c r="QO123">
        <v>85</v>
      </c>
      <c r="QP123">
        <v>85.21</v>
      </c>
      <c r="QQ123">
        <v>85.8</v>
      </c>
      <c r="QR123">
        <v>85.07</v>
      </c>
      <c r="QS123">
        <v>85.2</v>
      </c>
      <c r="QT123">
        <v>84.97</v>
      </c>
      <c r="QU123">
        <v>84.85</v>
      </c>
      <c r="QV123">
        <v>85.71</v>
      </c>
      <c r="QW123">
        <v>85</v>
      </c>
      <c r="QX123">
        <v>85.08</v>
      </c>
      <c r="QY123">
        <v>85.01</v>
      </c>
      <c r="QZ123">
        <v>85.12</v>
      </c>
      <c r="RA123">
        <v>84.78</v>
      </c>
      <c r="RB123">
        <v>84.83</v>
      </c>
      <c r="RC123">
        <v>85.5</v>
      </c>
      <c r="RD123">
        <v>86.16</v>
      </c>
      <c r="RE123">
        <v>85.1</v>
      </c>
      <c r="RF123">
        <v>84.77</v>
      </c>
      <c r="RG123">
        <v>85.49</v>
      </c>
      <c r="RH123">
        <v>85.21</v>
      </c>
      <c r="RI123">
        <v>85.37</v>
      </c>
      <c r="RJ123">
        <v>85.15</v>
      </c>
      <c r="RK123">
        <v>85.02</v>
      </c>
      <c r="RL123">
        <v>84.98</v>
      </c>
      <c r="RM123">
        <v>84.98</v>
      </c>
      <c r="RN123">
        <v>85.3</v>
      </c>
      <c r="RO123">
        <v>84.86</v>
      </c>
      <c r="RP123">
        <v>86.8</v>
      </c>
      <c r="RQ123">
        <v>84.97</v>
      </c>
      <c r="RR123">
        <v>84.93</v>
      </c>
      <c r="RS123">
        <v>85.03</v>
      </c>
      <c r="RT123">
        <v>87.19</v>
      </c>
      <c r="RU123">
        <v>85.03</v>
      </c>
      <c r="RV123">
        <v>85.3</v>
      </c>
      <c r="RW123">
        <v>84.93</v>
      </c>
      <c r="RX123">
        <v>86.41</v>
      </c>
      <c r="RY123">
        <v>85.65</v>
      </c>
      <c r="RZ123">
        <v>85.83</v>
      </c>
      <c r="SA123">
        <v>84.93</v>
      </c>
      <c r="SB123">
        <v>85.62</v>
      </c>
      <c r="SC123">
        <v>86.64</v>
      </c>
      <c r="SD123">
        <v>85.55</v>
      </c>
      <c r="SE123">
        <v>84.82</v>
      </c>
      <c r="SF123">
        <v>84.99</v>
      </c>
      <c r="SG123">
        <v>85.05</v>
      </c>
      <c r="SH123">
        <v>84.84</v>
      </c>
      <c r="SI123">
        <v>85.46</v>
      </c>
      <c r="SJ123">
        <v>85.04</v>
      </c>
      <c r="SK123">
        <v>85.03</v>
      </c>
      <c r="SL123">
        <v>84.85</v>
      </c>
      <c r="SM123">
        <v>84.91</v>
      </c>
      <c r="SN123">
        <v>84.9</v>
      </c>
      <c r="SO123">
        <v>85.62</v>
      </c>
      <c r="SP123">
        <v>85.5</v>
      </c>
      <c r="SQ123">
        <v>84.93</v>
      </c>
      <c r="SR123">
        <v>85.07</v>
      </c>
      <c r="SS123">
        <v>85.02</v>
      </c>
      <c r="ST123">
        <v>84.91</v>
      </c>
      <c r="SU123">
        <v>85.09</v>
      </c>
      <c r="SV123">
        <v>85.03</v>
      </c>
      <c r="SW123">
        <v>84.77</v>
      </c>
      <c r="SX123">
        <v>86.02</v>
      </c>
      <c r="SY123">
        <v>84.8</v>
      </c>
      <c r="SZ123">
        <v>85.57</v>
      </c>
      <c r="TA123">
        <v>85</v>
      </c>
      <c r="TB123">
        <v>85.15</v>
      </c>
      <c r="TC123">
        <v>85.03</v>
      </c>
      <c r="TD123">
        <v>86.17</v>
      </c>
      <c r="TE123">
        <v>86.26</v>
      </c>
      <c r="TF123">
        <v>85.23</v>
      </c>
      <c r="TG123">
        <v>84.96</v>
      </c>
      <c r="TH123">
        <v>85.05</v>
      </c>
      <c r="TI123">
        <v>85.23</v>
      </c>
      <c r="TJ123">
        <v>84.97</v>
      </c>
      <c r="TK123">
        <v>85.17</v>
      </c>
      <c r="TL123">
        <v>85.23</v>
      </c>
      <c r="TM123">
        <v>85.13</v>
      </c>
      <c r="TN123">
        <v>85.49</v>
      </c>
      <c r="TO123">
        <v>85</v>
      </c>
      <c r="TP123">
        <v>85</v>
      </c>
      <c r="TQ123">
        <v>85.22</v>
      </c>
      <c r="TR123">
        <v>85.06</v>
      </c>
      <c r="TS123">
        <v>84.95</v>
      </c>
      <c r="TT123">
        <v>85</v>
      </c>
      <c r="TU123">
        <v>86.43</v>
      </c>
      <c r="TV123">
        <v>85.09</v>
      </c>
      <c r="TW123">
        <v>85.1</v>
      </c>
      <c r="TX123">
        <v>85.31</v>
      </c>
      <c r="TY123">
        <v>84.93</v>
      </c>
      <c r="TZ123">
        <v>85.01</v>
      </c>
      <c r="UA123">
        <v>86.05</v>
      </c>
      <c r="UB123">
        <v>85.29</v>
      </c>
      <c r="UC123">
        <v>85.02</v>
      </c>
      <c r="UD123">
        <v>84.9</v>
      </c>
      <c r="UE123">
        <v>85.42</v>
      </c>
      <c r="UF123">
        <v>85.24</v>
      </c>
      <c r="UG123">
        <v>84.9</v>
      </c>
      <c r="UH123">
        <v>85.1</v>
      </c>
      <c r="UI123">
        <v>85.04</v>
      </c>
      <c r="UJ123">
        <v>85.1</v>
      </c>
      <c r="UK123">
        <v>85.09</v>
      </c>
      <c r="UL123">
        <v>85.05</v>
      </c>
      <c r="UM123">
        <v>85.62</v>
      </c>
      <c r="UN123">
        <v>84.84</v>
      </c>
      <c r="UO123">
        <v>85.12</v>
      </c>
    </row>
    <row r="124" spans="1:561" x14ac:dyDescent="0.25">
      <c r="A124" t="s">
        <v>164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0</v>
      </c>
      <c r="ED124">
        <v>0</v>
      </c>
      <c r="EE124">
        <v>0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</v>
      </c>
      <c r="EP124">
        <v>0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0</v>
      </c>
      <c r="EY124">
        <v>0</v>
      </c>
      <c r="EZ124">
        <v>0</v>
      </c>
      <c r="FA124">
        <v>0</v>
      </c>
      <c r="FB124">
        <v>0</v>
      </c>
      <c r="FC124">
        <v>0</v>
      </c>
      <c r="FD124">
        <v>0</v>
      </c>
      <c r="FE124">
        <v>0</v>
      </c>
      <c r="FF124">
        <v>0</v>
      </c>
      <c r="FG124">
        <v>0</v>
      </c>
      <c r="FH124">
        <v>0</v>
      </c>
      <c r="FI124">
        <v>0</v>
      </c>
      <c r="FJ124">
        <v>0</v>
      </c>
      <c r="FK124">
        <v>0</v>
      </c>
      <c r="FL124">
        <v>0</v>
      </c>
      <c r="FM124">
        <v>0</v>
      </c>
      <c r="FN124">
        <v>0</v>
      </c>
      <c r="FO124">
        <v>0</v>
      </c>
      <c r="FP124">
        <v>0</v>
      </c>
      <c r="FQ124">
        <v>0</v>
      </c>
      <c r="FR124">
        <v>0</v>
      </c>
      <c r="FS124">
        <v>0</v>
      </c>
      <c r="FT124">
        <v>0</v>
      </c>
      <c r="FU124">
        <v>0</v>
      </c>
      <c r="FV124">
        <v>0</v>
      </c>
      <c r="FW124">
        <v>0</v>
      </c>
      <c r="FX124">
        <v>0</v>
      </c>
      <c r="FY124">
        <v>0</v>
      </c>
      <c r="FZ124">
        <v>0</v>
      </c>
      <c r="GA124">
        <v>0</v>
      </c>
      <c r="GB124">
        <v>0</v>
      </c>
      <c r="GC124">
        <v>0</v>
      </c>
      <c r="GD124">
        <v>0</v>
      </c>
      <c r="GE124">
        <v>0</v>
      </c>
      <c r="GF124">
        <v>0</v>
      </c>
      <c r="GG124">
        <v>0</v>
      </c>
      <c r="GH124">
        <v>0</v>
      </c>
      <c r="GI124">
        <v>0</v>
      </c>
      <c r="GJ124">
        <v>0</v>
      </c>
      <c r="GK124">
        <v>0</v>
      </c>
      <c r="GL124">
        <v>0</v>
      </c>
      <c r="GM124">
        <v>0</v>
      </c>
      <c r="GN124">
        <v>0</v>
      </c>
      <c r="GO124">
        <v>0</v>
      </c>
      <c r="GP124">
        <v>0</v>
      </c>
      <c r="GQ124">
        <v>0</v>
      </c>
      <c r="GR124">
        <v>0</v>
      </c>
      <c r="GS124">
        <v>0</v>
      </c>
      <c r="GT124">
        <v>0</v>
      </c>
      <c r="GU124">
        <v>0</v>
      </c>
      <c r="GV124">
        <v>0</v>
      </c>
      <c r="GW124">
        <v>0</v>
      </c>
      <c r="GX124">
        <v>0</v>
      </c>
      <c r="GY124">
        <v>0</v>
      </c>
      <c r="GZ124">
        <v>0</v>
      </c>
      <c r="HA124">
        <v>0</v>
      </c>
      <c r="HB124">
        <v>0</v>
      </c>
      <c r="HC124">
        <v>0</v>
      </c>
      <c r="HD124">
        <v>0</v>
      </c>
      <c r="HE124">
        <v>0</v>
      </c>
      <c r="HF124">
        <v>0</v>
      </c>
      <c r="HG124">
        <v>0</v>
      </c>
      <c r="HH124">
        <v>0</v>
      </c>
      <c r="HI124">
        <v>0</v>
      </c>
      <c r="HJ124">
        <v>0</v>
      </c>
      <c r="HK124">
        <v>0</v>
      </c>
      <c r="HL124">
        <v>0</v>
      </c>
      <c r="HM124">
        <v>0</v>
      </c>
      <c r="HN124">
        <v>0</v>
      </c>
      <c r="HO124">
        <v>0</v>
      </c>
      <c r="HP124">
        <v>0</v>
      </c>
      <c r="HQ124">
        <v>0</v>
      </c>
      <c r="HR124">
        <v>0</v>
      </c>
      <c r="HS124">
        <v>0</v>
      </c>
      <c r="HT124">
        <v>0</v>
      </c>
      <c r="HU124">
        <v>0</v>
      </c>
      <c r="HV124">
        <v>0</v>
      </c>
      <c r="HW124">
        <v>0</v>
      </c>
      <c r="HX124">
        <v>0</v>
      </c>
      <c r="HY124">
        <v>0</v>
      </c>
      <c r="HZ124">
        <v>0</v>
      </c>
      <c r="IA124">
        <v>0</v>
      </c>
      <c r="IB124">
        <v>0</v>
      </c>
      <c r="IC124">
        <v>0</v>
      </c>
      <c r="ID124">
        <v>0</v>
      </c>
      <c r="IE124">
        <v>0</v>
      </c>
      <c r="IF124">
        <v>0</v>
      </c>
      <c r="IG124">
        <v>0</v>
      </c>
      <c r="IH124">
        <v>0</v>
      </c>
      <c r="II124">
        <v>0</v>
      </c>
      <c r="IJ124">
        <v>0</v>
      </c>
      <c r="IK124">
        <v>0</v>
      </c>
      <c r="IL124">
        <v>0</v>
      </c>
      <c r="IM124">
        <v>0</v>
      </c>
      <c r="IN124">
        <v>0</v>
      </c>
      <c r="IO124">
        <v>0</v>
      </c>
      <c r="IP124">
        <v>0</v>
      </c>
      <c r="IQ124">
        <v>0</v>
      </c>
      <c r="IR124">
        <v>0</v>
      </c>
      <c r="IS124">
        <v>0</v>
      </c>
      <c r="IT124">
        <v>0</v>
      </c>
      <c r="IU124">
        <v>0</v>
      </c>
      <c r="IV124">
        <v>0</v>
      </c>
      <c r="IW124">
        <v>0</v>
      </c>
      <c r="IX124">
        <v>0</v>
      </c>
      <c r="IY124">
        <v>0</v>
      </c>
      <c r="IZ124">
        <v>0</v>
      </c>
      <c r="JA124">
        <v>0</v>
      </c>
      <c r="JB124">
        <v>0</v>
      </c>
      <c r="JC124">
        <v>0</v>
      </c>
      <c r="JD124">
        <v>0</v>
      </c>
      <c r="JE124">
        <v>0</v>
      </c>
      <c r="JF124">
        <v>0</v>
      </c>
      <c r="JG124">
        <v>0</v>
      </c>
      <c r="JH124">
        <v>0</v>
      </c>
      <c r="JI124">
        <v>0</v>
      </c>
      <c r="JJ124">
        <v>0</v>
      </c>
      <c r="JK124">
        <v>0</v>
      </c>
      <c r="JL124">
        <v>0</v>
      </c>
      <c r="JM124">
        <v>0</v>
      </c>
      <c r="JN124">
        <v>0</v>
      </c>
      <c r="JO124">
        <v>0</v>
      </c>
      <c r="JP124">
        <v>0</v>
      </c>
      <c r="JQ124">
        <v>0</v>
      </c>
      <c r="JR124">
        <v>0</v>
      </c>
      <c r="JS124">
        <v>0</v>
      </c>
      <c r="JT124">
        <v>0</v>
      </c>
      <c r="JU124">
        <v>0</v>
      </c>
      <c r="JV124">
        <v>0</v>
      </c>
      <c r="JW124">
        <v>0</v>
      </c>
      <c r="JX124">
        <v>0</v>
      </c>
      <c r="JY124">
        <v>0</v>
      </c>
      <c r="JZ124">
        <v>0</v>
      </c>
      <c r="KA124">
        <v>0</v>
      </c>
      <c r="KB124">
        <v>0</v>
      </c>
      <c r="KC124">
        <v>0</v>
      </c>
      <c r="KD124">
        <v>0</v>
      </c>
      <c r="KE124">
        <v>0</v>
      </c>
      <c r="KF124">
        <v>0</v>
      </c>
      <c r="KG124">
        <v>0</v>
      </c>
      <c r="KH124">
        <v>0</v>
      </c>
      <c r="KI124">
        <v>0</v>
      </c>
      <c r="KJ124">
        <v>0</v>
      </c>
      <c r="KK124">
        <v>0</v>
      </c>
      <c r="KL124">
        <v>0</v>
      </c>
      <c r="KM124">
        <v>0</v>
      </c>
      <c r="KN124">
        <v>0</v>
      </c>
      <c r="KO124">
        <v>0</v>
      </c>
      <c r="KP124">
        <v>0</v>
      </c>
      <c r="KQ124">
        <v>0</v>
      </c>
      <c r="KR124">
        <v>0</v>
      </c>
      <c r="KS124">
        <v>0</v>
      </c>
      <c r="KT124">
        <v>0</v>
      </c>
      <c r="KU124">
        <v>0</v>
      </c>
      <c r="KV124">
        <v>0</v>
      </c>
      <c r="KW124">
        <v>0</v>
      </c>
      <c r="KX124">
        <v>0</v>
      </c>
      <c r="KY124">
        <v>0</v>
      </c>
      <c r="KZ124">
        <v>0</v>
      </c>
      <c r="LA124">
        <v>0</v>
      </c>
      <c r="LB124">
        <v>0</v>
      </c>
      <c r="LC124">
        <v>0</v>
      </c>
      <c r="LD124">
        <v>0</v>
      </c>
      <c r="LE124">
        <v>0</v>
      </c>
      <c r="LF124">
        <v>0</v>
      </c>
      <c r="LG124">
        <v>0</v>
      </c>
      <c r="LH124">
        <v>0</v>
      </c>
      <c r="LI124">
        <v>0</v>
      </c>
      <c r="LJ124">
        <v>0</v>
      </c>
      <c r="LK124">
        <v>0</v>
      </c>
      <c r="LL124">
        <v>0</v>
      </c>
      <c r="LM124">
        <v>0</v>
      </c>
      <c r="LN124">
        <v>0</v>
      </c>
      <c r="LO124">
        <v>0</v>
      </c>
      <c r="LP124">
        <v>0</v>
      </c>
      <c r="LQ124">
        <v>0</v>
      </c>
      <c r="LR124">
        <v>0</v>
      </c>
      <c r="LS124">
        <v>0</v>
      </c>
      <c r="LT124">
        <v>0</v>
      </c>
      <c r="LU124">
        <v>0</v>
      </c>
      <c r="LV124">
        <v>0</v>
      </c>
      <c r="LW124">
        <v>0</v>
      </c>
      <c r="LX124">
        <v>0</v>
      </c>
      <c r="LY124">
        <v>0</v>
      </c>
      <c r="LZ124">
        <v>0</v>
      </c>
      <c r="MA124">
        <v>0</v>
      </c>
      <c r="MB124">
        <v>0</v>
      </c>
      <c r="MC124">
        <v>0</v>
      </c>
      <c r="MD124">
        <v>0</v>
      </c>
      <c r="ME124">
        <v>0</v>
      </c>
      <c r="MF124">
        <v>0</v>
      </c>
      <c r="MG124">
        <v>0</v>
      </c>
      <c r="MH124">
        <v>0</v>
      </c>
      <c r="MI124">
        <v>0</v>
      </c>
      <c r="MJ124">
        <v>0</v>
      </c>
      <c r="MK124">
        <v>0</v>
      </c>
      <c r="ML124">
        <v>0</v>
      </c>
      <c r="MM124">
        <v>0</v>
      </c>
      <c r="MN124">
        <v>0</v>
      </c>
      <c r="MO124">
        <v>0</v>
      </c>
      <c r="MP124">
        <v>0</v>
      </c>
      <c r="MQ124">
        <v>0</v>
      </c>
      <c r="MR124">
        <v>0</v>
      </c>
      <c r="MS124">
        <v>0</v>
      </c>
      <c r="MT124">
        <v>0</v>
      </c>
      <c r="MU124">
        <v>0</v>
      </c>
      <c r="MV124">
        <v>0</v>
      </c>
      <c r="MW124">
        <v>0</v>
      </c>
      <c r="MX124">
        <v>0</v>
      </c>
      <c r="MY124">
        <v>0</v>
      </c>
      <c r="MZ124">
        <v>0</v>
      </c>
      <c r="NA124">
        <v>0</v>
      </c>
      <c r="NB124">
        <v>0</v>
      </c>
      <c r="NC124">
        <v>0</v>
      </c>
      <c r="ND124">
        <v>0</v>
      </c>
      <c r="NE124">
        <v>0</v>
      </c>
      <c r="NF124">
        <v>0</v>
      </c>
      <c r="NG124">
        <v>0</v>
      </c>
      <c r="NH124">
        <v>0</v>
      </c>
      <c r="NI124">
        <v>0</v>
      </c>
      <c r="NJ124">
        <v>0</v>
      </c>
      <c r="NK124">
        <v>0</v>
      </c>
      <c r="NL124">
        <v>0</v>
      </c>
      <c r="NM124">
        <v>0</v>
      </c>
      <c r="NN124">
        <v>0</v>
      </c>
      <c r="NO124">
        <v>0</v>
      </c>
      <c r="NP124">
        <v>0</v>
      </c>
      <c r="NQ124">
        <v>0</v>
      </c>
      <c r="NR124">
        <v>0</v>
      </c>
      <c r="NS124">
        <v>0</v>
      </c>
      <c r="NT124">
        <v>0</v>
      </c>
      <c r="NU124">
        <v>0</v>
      </c>
      <c r="NV124">
        <v>0</v>
      </c>
      <c r="NW124">
        <v>0</v>
      </c>
      <c r="NX124">
        <v>0</v>
      </c>
      <c r="NY124">
        <v>0</v>
      </c>
      <c r="NZ124">
        <v>0</v>
      </c>
      <c r="OA124">
        <v>0</v>
      </c>
      <c r="OB124">
        <v>0</v>
      </c>
      <c r="OC124">
        <v>0</v>
      </c>
      <c r="OD124">
        <v>0</v>
      </c>
      <c r="OE124">
        <v>0</v>
      </c>
      <c r="OF124">
        <v>0</v>
      </c>
      <c r="OG124">
        <v>0</v>
      </c>
      <c r="OH124">
        <v>0</v>
      </c>
      <c r="OI124">
        <v>0</v>
      </c>
      <c r="OJ124">
        <v>0</v>
      </c>
      <c r="OK124">
        <v>0</v>
      </c>
      <c r="OL124">
        <v>0</v>
      </c>
      <c r="OM124">
        <v>0</v>
      </c>
      <c r="ON124">
        <v>0</v>
      </c>
      <c r="OO124">
        <v>0</v>
      </c>
      <c r="OP124">
        <v>0</v>
      </c>
      <c r="OQ124">
        <v>0</v>
      </c>
      <c r="OR124">
        <v>0</v>
      </c>
      <c r="OS124">
        <v>0</v>
      </c>
      <c r="OT124">
        <v>0</v>
      </c>
      <c r="OU124">
        <v>0</v>
      </c>
      <c r="OV124">
        <v>0</v>
      </c>
      <c r="OW124">
        <v>0</v>
      </c>
      <c r="OX124">
        <v>0</v>
      </c>
      <c r="OY124">
        <v>0</v>
      </c>
      <c r="OZ124">
        <v>0</v>
      </c>
      <c r="PA124">
        <v>0</v>
      </c>
      <c r="PB124">
        <v>0</v>
      </c>
      <c r="PC124">
        <v>0</v>
      </c>
      <c r="PD124">
        <v>0</v>
      </c>
      <c r="PE124">
        <v>0</v>
      </c>
      <c r="PF124">
        <v>0</v>
      </c>
      <c r="PG124">
        <v>0</v>
      </c>
      <c r="PH124">
        <v>0</v>
      </c>
      <c r="PI124">
        <v>0</v>
      </c>
      <c r="PJ124">
        <v>0</v>
      </c>
      <c r="PK124">
        <v>0</v>
      </c>
      <c r="PL124">
        <v>0</v>
      </c>
      <c r="PM124">
        <v>0</v>
      </c>
      <c r="PN124">
        <v>0</v>
      </c>
      <c r="PO124">
        <v>0</v>
      </c>
      <c r="PP124">
        <v>0</v>
      </c>
      <c r="PQ124">
        <v>0</v>
      </c>
      <c r="PR124">
        <v>0</v>
      </c>
      <c r="PS124">
        <v>0</v>
      </c>
      <c r="PT124">
        <v>0</v>
      </c>
      <c r="PU124">
        <v>0</v>
      </c>
      <c r="PV124">
        <v>0</v>
      </c>
      <c r="PW124">
        <v>0</v>
      </c>
      <c r="PX124">
        <v>0</v>
      </c>
      <c r="PY124">
        <v>0</v>
      </c>
      <c r="PZ124">
        <v>0</v>
      </c>
      <c r="QA124">
        <v>0</v>
      </c>
      <c r="QB124">
        <v>0</v>
      </c>
      <c r="QC124">
        <v>0</v>
      </c>
      <c r="QD124">
        <v>0</v>
      </c>
      <c r="QE124">
        <v>0</v>
      </c>
      <c r="QF124">
        <v>0</v>
      </c>
      <c r="QG124">
        <v>0</v>
      </c>
      <c r="QH124">
        <v>0</v>
      </c>
      <c r="QI124">
        <v>0</v>
      </c>
      <c r="QJ124">
        <v>0</v>
      </c>
      <c r="QK124">
        <v>0</v>
      </c>
      <c r="QL124">
        <v>0</v>
      </c>
      <c r="QM124">
        <v>0</v>
      </c>
      <c r="QN124">
        <v>0</v>
      </c>
      <c r="QO124">
        <v>0</v>
      </c>
      <c r="QP124">
        <v>0</v>
      </c>
      <c r="QQ124">
        <v>0</v>
      </c>
      <c r="QR124">
        <v>0</v>
      </c>
      <c r="QS124">
        <v>0</v>
      </c>
      <c r="QT124">
        <v>0</v>
      </c>
      <c r="QU124">
        <v>0</v>
      </c>
      <c r="QV124">
        <v>0</v>
      </c>
      <c r="QW124">
        <v>0</v>
      </c>
      <c r="QX124">
        <v>0</v>
      </c>
      <c r="QY124">
        <v>0</v>
      </c>
      <c r="QZ124">
        <v>0</v>
      </c>
      <c r="RA124">
        <v>0</v>
      </c>
      <c r="RB124">
        <v>0</v>
      </c>
      <c r="RC124">
        <v>0</v>
      </c>
      <c r="RD124">
        <v>0</v>
      </c>
      <c r="RE124">
        <v>0</v>
      </c>
      <c r="RF124">
        <v>0</v>
      </c>
      <c r="RG124">
        <v>0</v>
      </c>
      <c r="RH124">
        <v>0</v>
      </c>
      <c r="RI124">
        <v>0</v>
      </c>
      <c r="RJ124">
        <v>0</v>
      </c>
      <c r="RK124">
        <v>0</v>
      </c>
      <c r="RL124">
        <v>0</v>
      </c>
      <c r="RM124">
        <v>0</v>
      </c>
      <c r="RN124">
        <v>0</v>
      </c>
      <c r="RO124">
        <v>0</v>
      </c>
      <c r="RP124">
        <v>0</v>
      </c>
      <c r="RQ124">
        <v>0</v>
      </c>
      <c r="RR124">
        <v>0</v>
      </c>
      <c r="RS124">
        <v>0</v>
      </c>
      <c r="RT124">
        <v>0</v>
      </c>
      <c r="RU124">
        <v>0</v>
      </c>
      <c r="RV124">
        <v>0</v>
      </c>
      <c r="RW124">
        <v>0</v>
      </c>
      <c r="RX124">
        <v>0</v>
      </c>
      <c r="RY124">
        <v>0</v>
      </c>
      <c r="RZ124">
        <v>0</v>
      </c>
      <c r="SA124">
        <v>0</v>
      </c>
      <c r="SB124">
        <v>0</v>
      </c>
      <c r="SC124">
        <v>0</v>
      </c>
      <c r="SD124">
        <v>0</v>
      </c>
      <c r="SE124">
        <v>0</v>
      </c>
      <c r="SF124">
        <v>0</v>
      </c>
      <c r="SG124">
        <v>0</v>
      </c>
      <c r="SH124">
        <v>0</v>
      </c>
      <c r="SI124">
        <v>0</v>
      </c>
      <c r="SJ124">
        <v>0</v>
      </c>
      <c r="SK124">
        <v>0</v>
      </c>
      <c r="SL124">
        <v>0</v>
      </c>
      <c r="SM124">
        <v>0</v>
      </c>
      <c r="SN124">
        <v>0</v>
      </c>
      <c r="SO124">
        <v>0</v>
      </c>
      <c r="SP124">
        <v>0</v>
      </c>
      <c r="SQ124">
        <v>0</v>
      </c>
      <c r="SR124">
        <v>0</v>
      </c>
      <c r="SS124">
        <v>0</v>
      </c>
      <c r="ST124">
        <v>0</v>
      </c>
      <c r="SU124">
        <v>0</v>
      </c>
      <c r="SV124">
        <v>0</v>
      </c>
      <c r="SW124">
        <v>0</v>
      </c>
      <c r="SX124">
        <v>0</v>
      </c>
      <c r="SY124">
        <v>0</v>
      </c>
      <c r="SZ124">
        <v>0</v>
      </c>
      <c r="TA124">
        <v>0</v>
      </c>
      <c r="TB124">
        <v>0</v>
      </c>
      <c r="TC124">
        <v>0</v>
      </c>
      <c r="TD124">
        <v>0</v>
      </c>
      <c r="TE124">
        <v>0</v>
      </c>
      <c r="TF124">
        <v>0</v>
      </c>
      <c r="TG124">
        <v>0</v>
      </c>
      <c r="TH124">
        <v>0</v>
      </c>
      <c r="TI124">
        <v>0</v>
      </c>
      <c r="TJ124">
        <v>0</v>
      </c>
      <c r="TK124">
        <v>0</v>
      </c>
      <c r="TL124">
        <v>0</v>
      </c>
      <c r="TM124">
        <v>0</v>
      </c>
      <c r="TN124">
        <v>0</v>
      </c>
      <c r="TO124">
        <v>0</v>
      </c>
      <c r="TP124">
        <v>0</v>
      </c>
      <c r="TQ124">
        <v>0</v>
      </c>
      <c r="TR124">
        <v>0</v>
      </c>
      <c r="TS124">
        <v>0</v>
      </c>
      <c r="TT124">
        <v>0</v>
      </c>
      <c r="TU124">
        <v>0</v>
      </c>
      <c r="TV124">
        <v>0</v>
      </c>
      <c r="TW124">
        <v>0</v>
      </c>
      <c r="TX124">
        <v>0</v>
      </c>
      <c r="TY124">
        <v>0</v>
      </c>
      <c r="TZ124">
        <v>0</v>
      </c>
      <c r="UA124">
        <v>0</v>
      </c>
      <c r="UB124">
        <v>0</v>
      </c>
      <c r="UC124">
        <v>0</v>
      </c>
      <c r="UD124">
        <v>0</v>
      </c>
      <c r="UE124">
        <v>0</v>
      </c>
      <c r="UF124">
        <v>0</v>
      </c>
      <c r="UG124">
        <v>0</v>
      </c>
      <c r="UH124">
        <v>0</v>
      </c>
      <c r="UI124">
        <v>0</v>
      </c>
      <c r="UJ124">
        <v>0</v>
      </c>
      <c r="UK124">
        <v>0</v>
      </c>
      <c r="UL124">
        <v>0</v>
      </c>
      <c r="UM124">
        <v>0</v>
      </c>
      <c r="UN124">
        <v>0</v>
      </c>
      <c r="UO124">
        <v>0</v>
      </c>
    </row>
    <row r="125" spans="1:561" x14ac:dyDescent="0.25">
      <c r="A125" t="s">
        <v>165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0</v>
      </c>
      <c r="DX125">
        <v>0</v>
      </c>
      <c r="DY125">
        <v>0</v>
      </c>
      <c r="DZ125">
        <v>0</v>
      </c>
      <c r="EA125">
        <v>0</v>
      </c>
      <c r="EB125">
        <v>0</v>
      </c>
      <c r="EC125">
        <v>0</v>
      </c>
      <c r="ED125">
        <v>0</v>
      </c>
      <c r="EE125">
        <v>0</v>
      </c>
      <c r="EF125">
        <v>0</v>
      </c>
      <c r="EG125">
        <v>0</v>
      </c>
      <c r="EH125">
        <v>0</v>
      </c>
      <c r="EI125">
        <v>0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</v>
      </c>
      <c r="EP125">
        <v>0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0</v>
      </c>
      <c r="EY125">
        <v>0</v>
      </c>
      <c r="EZ125">
        <v>0</v>
      </c>
      <c r="FA125">
        <v>0</v>
      </c>
      <c r="FB125">
        <v>0</v>
      </c>
      <c r="FC125">
        <v>0</v>
      </c>
      <c r="FD125">
        <v>0</v>
      </c>
      <c r="FE125">
        <v>0</v>
      </c>
      <c r="FF125">
        <v>0</v>
      </c>
      <c r="FG125">
        <v>0</v>
      </c>
      <c r="FH125">
        <v>0</v>
      </c>
      <c r="FI125">
        <v>0</v>
      </c>
      <c r="FJ125">
        <v>0</v>
      </c>
      <c r="FK125">
        <v>0</v>
      </c>
      <c r="FL125">
        <v>0</v>
      </c>
      <c r="FM125">
        <v>0</v>
      </c>
      <c r="FN125">
        <v>0</v>
      </c>
      <c r="FO125">
        <v>0</v>
      </c>
      <c r="FP125">
        <v>0</v>
      </c>
      <c r="FQ125">
        <v>0</v>
      </c>
      <c r="FR125">
        <v>0</v>
      </c>
      <c r="FS125">
        <v>0</v>
      </c>
      <c r="FT125">
        <v>0</v>
      </c>
      <c r="FU125">
        <v>0</v>
      </c>
      <c r="FV125">
        <v>0</v>
      </c>
      <c r="FW125">
        <v>0</v>
      </c>
      <c r="FX125">
        <v>0</v>
      </c>
      <c r="FY125">
        <v>0</v>
      </c>
      <c r="FZ125">
        <v>0</v>
      </c>
      <c r="GA125">
        <v>0</v>
      </c>
      <c r="GB125">
        <v>0</v>
      </c>
      <c r="GC125">
        <v>0</v>
      </c>
      <c r="GD125">
        <v>0</v>
      </c>
      <c r="GE125">
        <v>0</v>
      </c>
      <c r="GF125">
        <v>0</v>
      </c>
      <c r="GG125">
        <v>0</v>
      </c>
      <c r="GH125">
        <v>0</v>
      </c>
      <c r="GI125">
        <v>0</v>
      </c>
      <c r="GJ125">
        <v>0</v>
      </c>
      <c r="GK125">
        <v>0</v>
      </c>
      <c r="GL125">
        <v>0</v>
      </c>
      <c r="GM125">
        <v>0</v>
      </c>
      <c r="GN125">
        <v>0</v>
      </c>
      <c r="GO125">
        <v>0</v>
      </c>
      <c r="GP125">
        <v>0</v>
      </c>
      <c r="GQ125">
        <v>0</v>
      </c>
      <c r="GR125">
        <v>0</v>
      </c>
      <c r="GS125">
        <v>0</v>
      </c>
      <c r="GT125">
        <v>0</v>
      </c>
      <c r="GU125">
        <v>0</v>
      </c>
      <c r="GV125">
        <v>0</v>
      </c>
      <c r="GW125">
        <v>0</v>
      </c>
      <c r="GX125">
        <v>0</v>
      </c>
      <c r="GY125">
        <v>0</v>
      </c>
      <c r="GZ125">
        <v>0</v>
      </c>
      <c r="HA125">
        <v>0</v>
      </c>
      <c r="HB125">
        <v>0</v>
      </c>
      <c r="HC125">
        <v>0</v>
      </c>
      <c r="HD125">
        <v>0</v>
      </c>
      <c r="HE125">
        <v>0</v>
      </c>
      <c r="HF125">
        <v>0</v>
      </c>
      <c r="HG125">
        <v>0</v>
      </c>
      <c r="HH125">
        <v>0</v>
      </c>
      <c r="HI125">
        <v>0</v>
      </c>
      <c r="HJ125">
        <v>0</v>
      </c>
      <c r="HK125">
        <v>0</v>
      </c>
      <c r="HL125">
        <v>0</v>
      </c>
      <c r="HM125">
        <v>0</v>
      </c>
      <c r="HN125">
        <v>0</v>
      </c>
      <c r="HO125">
        <v>0</v>
      </c>
      <c r="HP125">
        <v>0</v>
      </c>
      <c r="HQ125">
        <v>0</v>
      </c>
      <c r="HR125">
        <v>0</v>
      </c>
      <c r="HS125">
        <v>0</v>
      </c>
      <c r="HT125">
        <v>0</v>
      </c>
      <c r="HU125">
        <v>0</v>
      </c>
      <c r="HV125">
        <v>0</v>
      </c>
      <c r="HW125">
        <v>0</v>
      </c>
      <c r="HX125">
        <v>0</v>
      </c>
      <c r="HY125">
        <v>0</v>
      </c>
      <c r="HZ125">
        <v>0</v>
      </c>
      <c r="IA125">
        <v>0</v>
      </c>
      <c r="IB125">
        <v>0</v>
      </c>
      <c r="IC125">
        <v>0</v>
      </c>
      <c r="ID125">
        <v>0</v>
      </c>
      <c r="IE125">
        <v>0</v>
      </c>
      <c r="IF125">
        <v>0</v>
      </c>
      <c r="IG125">
        <v>0</v>
      </c>
      <c r="IH125">
        <v>0</v>
      </c>
      <c r="II125">
        <v>0</v>
      </c>
      <c r="IJ125">
        <v>0</v>
      </c>
      <c r="IK125">
        <v>0</v>
      </c>
      <c r="IL125">
        <v>0</v>
      </c>
      <c r="IM125">
        <v>0</v>
      </c>
      <c r="IN125">
        <v>0</v>
      </c>
      <c r="IO125">
        <v>0</v>
      </c>
      <c r="IP125">
        <v>0</v>
      </c>
      <c r="IQ125">
        <v>0</v>
      </c>
      <c r="IR125">
        <v>0</v>
      </c>
      <c r="IS125">
        <v>0</v>
      </c>
      <c r="IT125">
        <v>0</v>
      </c>
      <c r="IU125">
        <v>0</v>
      </c>
      <c r="IV125">
        <v>0</v>
      </c>
      <c r="IW125">
        <v>0</v>
      </c>
      <c r="IX125">
        <v>0</v>
      </c>
      <c r="IY125">
        <v>0</v>
      </c>
      <c r="IZ125">
        <v>0</v>
      </c>
      <c r="JA125">
        <v>0</v>
      </c>
      <c r="JB125">
        <v>0</v>
      </c>
      <c r="JC125">
        <v>0</v>
      </c>
      <c r="JD125">
        <v>0</v>
      </c>
      <c r="JE125">
        <v>0</v>
      </c>
      <c r="JF125">
        <v>0</v>
      </c>
      <c r="JG125">
        <v>0</v>
      </c>
      <c r="JH125">
        <v>0</v>
      </c>
      <c r="JI125">
        <v>0</v>
      </c>
      <c r="JJ125">
        <v>0</v>
      </c>
      <c r="JK125">
        <v>0</v>
      </c>
      <c r="JL125">
        <v>0</v>
      </c>
      <c r="JM125">
        <v>0</v>
      </c>
      <c r="JN125">
        <v>0</v>
      </c>
      <c r="JO125">
        <v>0</v>
      </c>
      <c r="JP125">
        <v>0</v>
      </c>
      <c r="JQ125">
        <v>0</v>
      </c>
      <c r="JR125">
        <v>0</v>
      </c>
      <c r="JS125">
        <v>0</v>
      </c>
      <c r="JT125">
        <v>0</v>
      </c>
      <c r="JU125">
        <v>0</v>
      </c>
      <c r="JV125">
        <v>0</v>
      </c>
      <c r="JW125">
        <v>0</v>
      </c>
      <c r="JX125">
        <v>0</v>
      </c>
      <c r="JY125">
        <v>0</v>
      </c>
      <c r="JZ125">
        <v>0</v>
      </c>
      <c r="KA125">
        <v>0</v>
      </c>
      <c r="KB125">
        <v>0</v>
      </c>
      <c r="KC125">
        <v>0</v>
      </c>
      <c r="KD125">
        <v>0</v>
      </c>
      <c r="KE125">
        <v>0</v>
      </c>
      <c r="KF125">
        <v>0</v>
      </c>
      <c r="KG125">
        <v>0</v>
      </c>
      <c r="KH125">
        <v>0</v>
      </c>
      <c r="KI125">
        <v>0</v>
      </c>
      <c r="KJ125">
        <v>0</v>
      </c>
      <c r="KK125">
        <v>0</v>
      </c>
      <c r="KL125">
        <v>0</v>
      </c>
      <c r="KM125">
        <v>0</v>
      </c>
      <c r="KN125">
        <v>0</v>
      </c>
      <c r="KO125">
        <v>0</v>
      </c>
      <c r="KP125">
        <v>0</v>
      </c>
      <c r="KQ125">
        <v>0</v>
      </c>
      <c r="KR125">
        <v>0</v>
      </c>
      <c r="KS125">
        <v>0</v>
      </c>
      <c r="KT125">
        <v>0</v>
      </c>
      <c r="KU125">
        <v>0</v>
      </c>
      <c r="KV125">
        <v>0</v>
      </c>
      <c r="KW125">
        <v>0</v>
      </c>
      <c r="KX125">
        <v>0</v>
      </c>
      <c r="KY125">
        <v>0</v>
      </c>
      <c r="KZ125">
        <v>0</v>
      </c>
      <c r="LA125">
        <v>0</v>
      </c>
      <c r="LB125">
        <v>0</v>
      </c>
      <c r="LC125">
        <v>0</v>
      </c>
      <c r="LD125">
        <v>0</v>
      </c>
      <c r="LE125">
        <v>0</v>
      </c>
      <c r="LF125">
        <v>0</v>
      </c>
      <c r="LG125">
        <v>0</v>
      </c>
      <c r="LH125">
        <v>0</v>
      </c>
      <c r="LI125">
        <v>0</v>
      </c>
      <c r="LJ125">
        <v>0</v>
      </c>
      <c r="LK125">
        <v>0</v>
      </c>
      <c r="LL125">
        <v>0</v>
      </c>
      <c r="LM125">
        <v>0</v>
      </c>
      <c r="LN125">
        <v>0</v>
      </c>
      <c r="LO125">
        <v>0</v>
      </c>
      <c r="LP125">
        <v>0</v>
      </c>
      <c r="LQ125">
        <v>0</v>
      </c>
      <c r="LR125">
        <v>0</v>
      </c>
      <c r="LS125">
        <v>0</v>
      </c>
      <c r="LT125">
        <v>0</v>
      </c>
      <c r="LU125">
        <v>0</v>
      </c>
      <c r="LV125">
        <v>0</v>
      </c>
      <c r="LW125">
        <v>0</v>
      </c>
      <c r="LX125">
        <v>0</v>
      </c>
      <c r="LY125">
        <v>0</v>
      </c>
      <c r="LZ125">
        <v>0</v>
      </c>
      <c r="MA125">
        <v>0</v>
      </c>
      <c r="MB125">
        <v>0</v>
      </c>
      <c r="MC125">
        <v>0</v>
      </c>
      <c r="MD125">
        <v>0</v>
      </c>
      <c r="ME125">
        <v>0</v>
      </c>
      <c r="MF125">
        <v>0</v>
      </c>
      <c r="MG125">
        <v>0</v>
      </c>
      <c r="MH125">
        <v>0</v>
      </c>
      <c r="MI125">
        <v>0</v>
      </c>
      <c r="MJ125">
        <v>0</v>
      </c>
      <c r="MK125">
        <v>0</v>
      </c>
      <c r="ML125">
        <v>0</v>
      </c>
      <c r="MM125">
        <v>0</v>
      </c>
      <c r="MN125">
        <v>0</v>
      </c>
      <c r="MO125">
        <v>0</v>
      </c>
      <c r="MP125">
        <v>0</v>
      </c>
      <c r="MQ125">
        <v>0</v>
      </c>
      <c r="MR125">
        <v>0</v>
      </c>
      <c r="MS125">
        <v>0</v>
      </c>
      <c r="MT125">
        <v>0</v>
      </c>
      <c r="MU125">
        <v>0</v>
      </c>
      <c r="MV125">
        <v>0</v>
      </c>
      <c r="MW125">
        <v>0</v>
      </c>
      <c r="MX125">
        <v>0</v>
      </c>
      <c r="MY125">
        <v>0</v>
      </c>
      <c r="MZ125">
        <v>0</v>
      </c>
      <c r="NA125">
        <v>0</v>
      </c>
      <c r="NB125">
        <v>0</v>
      </c>
      <c r="NC125">
        <v>0</v>
      </c>
      <c r="ND125">
        <v>0</v>
      </c>
      <c r="NE125">
        <v>0</v>
      </c>
      <c r="NF125">
        <v>0</v>
      </c>
      <c r="NG125">
        <v>0</v>
      </c>
      <c r="NH125">
        <v>0</v>
      </c>
      <c r="NI125">
        <v>0</v>
      </c>
      <c r="NJ125">
        <v>0</v>
      </c>
      <c r="NK125">
        <v>0</v>
      </c>
      <c r="NL125">
        <v>0</v>
      </c>
      <c r="NM125">
        <v>0</v>
      </c>
      <c r="NN125">
        <v>0</v>
      </c>
      <c r="NO125">
        <v>0</v>
      </c>
      <c r="NP125">
        <v>0</v>
      </c>
      <c r="NQ125">
        <v>0</v>
      </c>
      <c r="NR125">
        <v>0</v>
      </c>
      <c r="NS125">
        <v>0</v>
      </c>
      <c r="NT125">
        <v>0</v>
      </c>
      <c r="NU125">
        <v>0</v>
      </c>
      <c r="NV125">
        <v>0</v>
      </c>
      <c r="NW125">
        <v>0</v>
      </c>
      <c r="NX125">
        <v>0</v>
      </c>
      <c r="NY125">
        <v>0</v>
      </c>
      <c r="NZ125">
        <v>0</v>
      </c>
      <c r="OA125">
        <v>0</v>
      </c>
      <c r="OB125">
        <v>0</v>
      </c>
      <c r="OC125">
        <v>0</v>
      </c>
      <c r="OD125">
        <v>0</v>
      </c>
      <c r="OE125">
        <v>0</v>
      </c>
      <c r="OF125">
        <v>0</v>
      </c>
      <c r="OG125">
        <v>0</v>
      </c>
      <c r="OH125">
        <v>0</v>
      </c>
      <c r="OI125">
        <v>0</v>
      </c>
      <c r="OJ125">
        <v>0</v>
      </c>
      <c r="OK125">
        <v>0</v>
      </c>
      <c r="OL125">
        <v>0</v>
      </c>
      <c r="OM125">
        <v>0</v>
      </c>
      <c r="ON125">
        <v>0</v>
      </c>
      <c r="OO125">
        <v>0</v>
      </c>
      <c r="OP125">
        <v>0</v>
      </c>
      <c r="OQ125">
        <v>0</v>
      </c>
      <c r="OR125">
        <v>0</v>
      </c>
      <c r="OS125">
        <v>0</v>
      </c>
      <c r="OT125">
        <v>0</v>
      </c>
      <c r="OU125">
        <v>0</v>
      </c>
      <c r="OV125">
        <v>0</v>
      </c>
      <c r="OW125">
        <v>0</v>
      </c>
      <c r="OX125">
        <v>0</v>
      </c>
      <c r="OY125">
        <v>0</v>
      </c>
      <c r="OZ125">
        <v>0</v>
      </c>
      <c r="PA125">
        <v>0</v>
      </c>
      <c r="PB125">
        <v>0</v>
      </c>
      <c r="PC125">
        <v>0</v>
      </c>
      <c r="PD125">
        <v>0</v>
      </c>
      <c r="PE125">
        <v>0</v>
      </c>
      <c r="PF125">
        <v>0</v>
      </c>
      <c r="PG125">
        <v>0</v>
      </c>
      <c r="PH125">
        <v>0</v>
      </c>
      <c r="PI125">
        <v>0</v>
      </c>
      <c r="PJ125">
        <v>0</v>
      </c>
      <c r="PK125">
        <v>0</v>
      </c>
      <c r="PL125">
        <v>0</v>
      </c>
      <c r="PM125">
        <v>0</v>
      </c>
      <c r="PN125">
        <v>0</v>
      </c>
      <c r="PO125">
        <v>0</v>
      </c>
      <c r="PP125">
        <v>0</v>
      </c>
      <c r="PQ125">
        <v>0</v>
      </c>
      <c r="PR125">
        <v>0</v>
      </c>
      <c r="PS125">
        <v>0</v>
      </c>
      <c r="PT125">
        <v>0</v>
      </c>
      <c r="PU125">
        <v>0</v>
      </c>
      <c r="PV125">
        <v>0</v>
      </c>
      <c r="PW125">
        <v>0</v>
      </c>
      <c r="PX125">
        <v>0</v>
      </c>
      <c r="PY125">
        <v>0</v>
      </c>
      <c r="PZ125">
        <v>0</v>
      </c>
      <c r="QA125">
        <v>0</v>
      </c>
      <c r="QB125">
        <v>0</v>
      </c>
      <c r="QC125">
        <v>0</v>
      </c>
      <c r="QD125">
        <v>0</v>
      </c>
      <c r="QE125">
        <v>0</v>
      </c>
      <c r="QF125">
        <v>0</v>
      </c>
      <c r="QG125">
        <v>0</v>
      </c>
      <c r="QH125">
        <v>0</v>
      </c>
      <c r="QI125">
        <v>0</v>
      </c>
      <c r="QJ125">
        <v>0</v>
      </c>
      <c r="QK125">
        <v>0</v>
      </c>
      <c r="QL125">
        <v>0</v>
      </c>
      <c r="QM125">
        <v>0</v>
      </c>
      <c r="QN125">
        <v>0</v>
      </c>
      <c r="QO125">
        <v>0</v>
      </c>
      <c r="QP125">
        <v>0</v>
      </c>
      <c r="QQ125">
        <v>0</v>
      </c>
      <c r="QR125">
        <v>0</v>
      </c>
      <c r="QS125">
        <v>0</v>
      </c>
      <c r="QT125">
        <v>0</v>
      </c>
      <c r="QU125">
        <v>0</v>
      </c>
      <c r="QV125">
        <v>0</v>
      </c>
      <c r="QW125">
        <v>0</v>
      </c>
      <c r="QX125">
        <v>0</v>
      </c>
      <c r="QY125">
        <v>0</v>
      </c>
      <c r="QZ125">
        <v>0</v>
      </c>
      <c r="RA125">
        <v>0</v>
      </c>
      <c r="RB125">
        <v>0</v>
      </c>
      <c r="RC125">
        <v>0</v>
      </c>
      <c r="RD125">
        <v>0</v>
      </c>
      <c r="RE125">
        <v>0</v>
      </c>
      <c r="RF125">
        <v>0</v>
      </c>
      <c r="RG125">
        <v>0</v>
      </c>
      <c r="RH125">
        <v>0</v>
      </c>
      <c r="RI125">
        <v>0</v>
      </c>
      <c r="RJ125">
        <v>0</v>
      </c>
      <c r="RK125">
        <v>0</v>
      </c>
      <c r="RL125">
        <v>0</v>
      </c>
      <c r="RM125">
        <v>0</v>
      </c>
      <c r="RN125">
        <v>0</v>
      </c>
      <c r="RO125">
        <v>0</v>
      </c>
      <c r="RP125">
        <v>0</v>
      </c>
      <c r="RQ125">
        <v>0</v>
      </c>
      <c r="RR125">
        <v>0</v>
      </c>
      <c r="RS125">
        <v>0</v>
      </c>
      <c r="RT125">
        <v>0</v>
      </c>
      <c r="RU125">
        <v>0</v>
      </c>
      <c r="RV125">
        <v>0</v>
      </c>
      <c r="RW125">
        <v>0</v>
      </c>
      <c r="RX125">
        <v>0</v>
      </c>
      <c r="RY125">
        <v>0</v>
      </c>
      <c r="RZ125">
        <v>0</v>
      </c>
      <c r="SA125">
        <v>0</v>
      </c>
      <c r="SB125">
        <v>0</v>
      </c>
      <c r="SC125">
        <v>0</v>
      </c>
      <c r="SD125">
        <v>0</v>
      </c>
      <c r="SE125">
        <v>0</v>
      </c>
      <c r="SF125">
        <v>0</v>
      </c>
      <c r="SG125">
        <v>0</v>
      </c>
      <c r="SH125">
        <v>0</v>
      </c>
      <c r="SI125">
        <v>0</v>
      </c>
      <c r="SJ125">
        <v>0</v>
      </c>
      <c r="SK125">
        <v>0</v>
      </c>
      <c r="SL125">
        <v>0</v>
      </c>
      <c r="SM125">
        <v>0</v>
      </c>
      <c r="SN125">
        <v>0</v>
      </c>
      <c r="SO125">
        <v>0</v>
      </c>
      <c r="SP125">
        <v>0</v>
      </c>
      <c r="SQ125">
        <v>0</v>
      </c>
      <c r="SR125">
        <v>0</v>
      </c>
      <c r="SS125">
        <v>0</v>
      </c>
      <c r="ST125">
        <v>0</v>
      </c>
      <c r="SU125">
        <v>0</v>
      </c>
      <c r="SV125">
        <v>0</v>
      </c>
      <c r="SW125">
        <v>0</v>
      </c>
      <c r="SX125">
        <v>0</v>
      </c>
      <c r="SY125">
        <v>0</v>
      </c>
      <c r="SZ125">
        <v>0</v>
      </c>
      <c r="TA125">
        <v>0</v>
      </c>
      <c r="TB125">
        <v>0</v>
      </c>
      <c r="TC125">
        <v>0</v>
      </c>
      <c r="TD125">
        <v>0</v>
      </c>
      <c r="TE125">
        <v>0</v>
      </c>
      <c r="TF125">
        <v>0</v>
      </c>
      <c r="TG125">
        <v>0</v>
      </c>
      <c r="TH125">
        <v>0</v>
      </c>
      <c r="TI125">
        <v>0</v>
      </c>
      <c r="TJ125">
        <v>0</v>
      </c>
      <c r="TK125">
        <v>0</v>
      </c>
      <c r="TL125">
        <v>0</v>
      </c>
      <c r="TM125">
        <v>0</v>
      </c>
      <c r="TN125">
        <v>0</v>
      </c>
      <c r="TO125">
        <v>0</v>
      </c>
      <c r="TP125">
        <v>0</v>
      </c>
      <c r="TQ125">
        <v>0</v>
      </c>
      <c r="TR125">
        <v>0</v>
      </c>
      <c r="TS125">
        <v>0</v>
      </c>
      <c r="TT125">
        <v>0</v>
      </c>
      <c r="TU125">
        <v>0</v>
      </c>
      <c r="TV125">
        <v>0</v>
      </c>
      <c r="TW125">
        <v>0</v>
      </c>
      <c r="TX125">
        <v>0</v>
      </c>
      <c r="TY125">
        <v>0</v>
      </c>
      <c r="TZ125">
        <v>0</v>
      </c>
      <c r="UA125">
        <v>0</v>
      </c>
      <c r="UB125">
        <v>0</v>
      </c>
      <c r="UC125">
        <v>0</v>
      </c>
      <c r="UD125">
        <v>0</v>
      </c>
      <c r="UE125">
        <v>0</v>
      </c>
      <c r="UF125">
        <v>0</v>
      </c>
      <c r="UG125">
        <v>0</v>
      </c>
      <c r="UH125">
        <v>0</v>
      </c>
      <c r="UI125">
        <v>0</v>
      </c>
      <c r="UJ125">
        <v>0</v>
      </c>
      <c r="UK125">
        <v>0</v>
      </c>
      <c r="UL125">
        <v>0</v>
      </c>
      <c r="UM125">
        <v>0</v>
      </c>
      <c r="UN125">
        <v>0</v>
      </c>
      <c r="UO125">
        <v>0</v>
      </c>
    </row>
    <row r="126" spans="1:561" x14ac:dyDescent="0.25">
      <c r="A126" t="s">
        <v>106</v>
      </c>
      <c r="B126">
        <v>9.41E-3</v>
      </c>
      <c r="C126" t="s">
        <v>203</v>
      </c>
      <c r="D126" t="s">
        <v>175</v>
      </c>
      <c r="E126" t="s">
        <v>166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O86"/>
  <sheetViews>
    <sheetView topLeftCell="E46" workbookViewId="0">
      <selection activeCell="O52" sqref="O52"/>
    </sheetView>
  </sheetViews>
  <sheetFormatPr defaultRowHeight="15" x14ac:dyDescent="0.25"/>
  <cols>
    <col min="3" max="3" width="28.42578125" customWidth="1"/>
  </cols>
  <sheetData>
    <row r="1" spans="1:561" x14ac:dyDescent="0.25">
      <c r="D1" t="s">
        <v>0</v>
      </c>
      <c r="E1">
        <v>1.1209999999999999E-2</v>
      </c>
      <c r="F1">
        <v>0.17136000000000001</v>
      </c>
      <c r="G1">
        <v>0.33811999999999998</v>
      </c>
      <c r="H1">
        <v>0.50480000000000003</v>
      </c>
      <c r="I1">
        <v>0.67149000000000003</v>
      </c>
      <c r="J1">
        <v>0.83816000000000002</v>
      </c>
      <c r="K1">
        <v>1.0047900000000001</v>
      </c>
      <c r="L1">
        <v>1.1714500000000001</v>
      </c>
      <c r="M1">
        <v>1.3382099999999999</v>
      </c>
      <c r="N1">
        <v>1.5049600000000001</v>
      </c>
      <c r="O1">
        <v>1.6715199999999999</v>
      </c>
      <c r="P1">
        <v>1.8382099999999999</v>
      </c>
      <c r="Q1">
        <v>2.00482</v>
      </c>
      <c r="R1">
        <v>2.1716600000000001</v>
      </c>
      <c r="S1">
        <v>2.3382299999999998</v>
      </c>
      <c r="T1">
        <v>2.50495</v>
      </c>
      <c r="U1">
        <v>2.6715200000000001</v>
      </c>
      <c r="V1">
        <v>2.83833</v>
      </c>
      <c r="W1">
        <v>3.0049600000000001</v>
      </c>
      <c r="X1">
        <v>3.1716299999999999</v>
      </c>
      <c r="Y1">
        <v>3.3383799999999999</v>
      </c>
      <c r="Z1">
        <v>3.5050300000000001</v>
      </c>
      <c r="AA1">
        <v>3.6717399999999998</v>
      </c>
      <c r="AB1">
        <v>3.8384100000000001</v>
      </c>
      <c r="AC1">
        <v>4.0050100000000004</v>
      </c>
      <c r="AD1">
        <v>4.1717199999999997</v>
      </c>
      <c r="AE1">
        <v>4.3385300000000004</v>
      </c>
      <c r="AF1">
        <v>4.5050400000000002</v>
      </c>
      <c r="AG1">
        <v>4.6718000000000002</v>
      </c>
      <c r="AH1">
        <v>4.8384999999999998</v>
      </c>
      <c r="AI1">
        <v>5.0052300000000001</v>
      </c>
      <c r="AJ1">
        <v>5.1719200000000001</v>
      </c>
      <c r="AK1">
        <v>5.3385699999999998</v>
      </c>
      <c r="AL1">
        <v>5.5052700000000003</v>
      </c>
      <c r="AM1">
        <v>5.6719299999999997</v>
      </c>
      <c r="AN1">
        <v>5.8385899999999999</v>
      </c>
      <c r="AO1">
        <v>6.0052099999999999</v>
      </c>
      <c r="AP1">
        <v>6.1719200000000001</v>
      </c>
      <c r="AQ1">
        <v>6.3386199999999997</v>
      </c>
      <c r="AR1">
        <v>6.5054400000000001</v>
      </c>
      <c r="AS1">
        <v>6.6718700000000002</v>
      </c>
      <c r="AT1">
        <v>6.8385600000000002</v>
      </c>
      <c r="AU1">
        <v>7.0053099999999997</v>
      </c>
      <c r="AV1">
        <v>7.17197</v>
      </c>
      <c r="AW1">
        <v>7.3385800000000003</v>
      </c>
      <c r="AX1">
        <v>7.5053099999999997</v>
      </c>
      <c r="AY1">
        <v>7.6719600000000003</v>
      </c>
      <c r="AZ1">
        <v>7.8387399999999996</v>
      </c>
      <c r="BA1">
        <v>8.0054800000000004</v>
      </c>
      <c r="BB1">
        <v>8.1720600000000001</v>
      </c>
      <c r="BC1">
        <v>8.3387200000000004</v>
      </c>
      <c r="BD1">
        <v>8.5055200000000006</v>
      </c>
      <c r="BE1">
        <v>8.6721199999999996</v>
      </c>
      <c r="BF1">
        <v>8.8389000000000006</v>
      </c>
      <c r="BG1">
        <v>9.0053900000000002</v>
      </c>
      <c r="BH1">
        <v>9.1721199999999996</v>
      </c>
      <c r="BI1">
        <v>9.3389799999999994</v>
      </c>
      <c r="BJ1">
        <v>9.50549</v>
      </c>
      <c r="BK1">
        <v>9.6721400000000006</v>
      </c>
      <c r="BL1">
        <v>9.8389500000000005</v>
      </c>
      <c r="BM1">
        <v>10.00562</v>
      </c>
      <c r="BN1">
        <v>10.17221</v>
      </c>
      <c r="BO1">
        <v>10.338889999999999</v>
      </c>
      <c r="BP1">
        <v>10.505559999999999</v>
      </c>
      <c r="BQ1">
        <v>10.67221</v>
      </c>
      <c r="BR1">
        <v>10.839090000000001</v>
      </c>
      <c r="BS1">
        <v>11.00568</v>
      </c>
      <c r="BT1">
        <v>11.172230000000001</v>
      </c>
      <c r="BU1">
        <v>11.338979999999999</v>
      </c>
      <c r="BV1">
        <v>11.505750000000001</v>
      </c>
      <c r="BW1">
        <v>11.67248</v>
      </c>
      <c r="BX1">
        <v>11.83901</v>
      </c>
      <c r="BY1">
        <v>12.00573</v>
      </c>
      <c r="BZ1">
        <v>12.17235</v>
      </c>
      <c r="CA1">
        <v>12.33897</v>
      </c>
      <c r="CB1">
        <v>12.505660000000001</v>
      </c>
      <c r="CC1">
        <v>12.67259</v>
      </c>
      <c r="CD1">
        <v>12.83925</v>
      </c>
      <c r="CE1">
        <v>13.00587</v>
      </c>
      <c r="CF1">
        <v>13.17248</v>
      </c>
      <c r="CG1">
        <v>13.339169999999999</v>
      </c>
      <c r="CH1">
        <v>13.50578</v>
      </c>
      <c r="CI1">
        <v>13.67245</v>
      </c>
      <c r="CJ1">
        <v>13.83921</v>
      </c>
      <c r="CK1">
        <v>14.00587</v>
      </c>
      <c r="CL1">
        <v>14.17253</v>
      </c>
      <c r="CM1">
        <v>14.339219999999999</v>
      </c>
      <c r="CN1">
        <v>14.50587</v>
      </c>
      <c r="CO1">
        <v>14.672599999999999</v>
      </c>
      <c r="CP1">
        <v>14.83921</v>
      </c>
      <c r="CQ1">
        <v>15.006130000000001</v>
      </c>
      <c r="CR1">
        <v>15.172779999999999</v>
      </c>
      <c r="CS1">
        <v>15.3393</v>
      </c>
      <c r="CT1">
        <v>15.506019999999999</v>
      </c>
      <c r="CU1">
        <v>15.67272</v>
      </c>
      <c r="CV1">
        <v>15.83933</v>
      </c>
      <c r="CW1">
        <v>16.006060000000002</v>
      </c>
      <c r="CX1">
        <v>16.172740000000001</v>
      </c>
      <c r="CY1">
        <v>16.339410000000001</v>
      </c>
      <c r="CZ1">
        <v>16.50619</v>
      </c>
      <c r="DA1">
        <v>16.672809999999998</v>
      </c>
      <c r="DB1">
        <v>16.839500000000001</v>
      </c>
      <c r="DC1">
        <v>17.006180000000001</v>
      </c>
      <c r="DD1">
        <v>17.172789999999999</v>
      </c>
      <c r="DE1">
        <v>17.339549999999999</v>
      </c>
      <c r="DF1">
        <v>17.50611</v>
      </c>
      <c r="DG1">
        <v>17.67287</v>
      </c>
      <c r="DH1">
        <v>17.839559999999999</v>
      </c>
      <c r="DI1">
        <v>18.006180000000001</v>
      </c>
      <c r="DJ1">
        <v>18.172920000000001</v>
      </c>
      <c r="DK1">
        <v>18.33962</v>
      </c>
      <c r="DL1">
        <v>18.506270000000001</v>
      </c>
      <c r="DM1">
        <v>18.672879999999999</v>
      </c>
      <c r="DN1">
        <v>18.83962</v>
      </c>
      <c r="DO1">
        <v>19.006309999999999</v>
      </c>
      <c r="DP1">
        <v>19.172989999999999</v>
      </c>
      <c r="DQ1">
        <v>19.339600000000001</v>
      </c>
      <c r="DR1">
        <v>19.506519999999998</v>
      </c>
      <c r="DS1">
        <v>19.672979999999999</v>
      </c>
      <c r="DT1">
        <v>19.839700000000001</v>
      </c>
      <c r="DU1">
        <v>20.006450000000001</v>
      </c>
      <c r="DV1">
        <v>20.17314</v>
      </c>
      <c r="DW1">
        <v>20.3398</v>
      </c>
      <c r="DX1">
        <v>20.50639</v>
      </c>
      <c r="DY1">
        <v>20.67306</v>
      </c>
      <c r="DZ1">
        <v>20.839790000000001</v>
      </c>
      <c r="EA1">
        <v>21.00639</v>
      </c>
      <c r="EB1">
        <v>21.173190000000002</v>
      </c>
      <c r="EC1">
        <v>21.339919999999999</v>
      </c>
      <c r="ED1">
        <v>21.506640000000001</v>
      </c>
      <c r="EE1">
        <v>21.673200000000001</v>
      </c>
      <c r="EF1">
        <v>21.839849999999998</v>
      </c>
      <c r="EG1">
        <v>22.006540000000001</v>
      </c>
      <c r="EH1">
        <v>22.173200000000001</v>
      </c>
      <c r="EI1">
        <v>22.340070000000001</v>
      </c>
      <c r="EJ1">
        <v>22.50666</v>
      </c>
      <c r="EK1">
        <v>22.673269999999999</v>
      </c>
      <c r="EL1">
        <v>22.839929999999999</v>
      </c>
      <c r="EM1">
        <v>23.006740000000001</v>
      </c>
      <c r="EN1">
        <v>23.173400000000001</v>
      </c>
      <c r="EO1">
        <v>23.339980000000001</v>
      </c>
      <c r="EP1">
        <v>23.506720000000001</v>
      </c>
      <c r="EQ1">
        <v>23.673390000000001</v>
      </c>
      <c r="ER1">
        <v>23.840019999999999</v>
      </c>
      <c r="ES1">
        <v>24.006710000000002</v>
      </c>
      <c r="ET1">
        <v>24.173390000000001</v>
      </c>
      <c r="EU1">
        <v>24.340129999999998</v>
      </c>
      <c r="EV1">
        <v>24.50686</v>
      </c>
      <c r="EW1">
        <v>24.673449999999999</v>
      </c>
      <c r="EX1">
        <v>24.8401</v>
      </c>
      <c r="EY1">
        <v>25.00675</v>
      </c>
      <c r="EZ1">
        <v>25.17353</v>
      </c>
      <c r="FA1">
        <v>25.340160000000001</v>
      </c>
      <c r="FB1">
        <v>25.506799999999998</v>
      </c>
      <c r="FC1">
        <v>25.673449999999999</v>
      </c>
      <c r="FD1">
        <v>25.840119999999999</v>
      </c>
      <c r="FE1">
        <v>26.006869999999999</v>
      </c>
      <c r="FF1">
        <v>26.173580000000001</v>
      </c>
      <c r="FG1">
        <v>26.340340000000001</v>
      </c>
      <c r="FH1">
        <v>26.506930000000001</v>
      </c>
      <c r="FI1">
        <v>26.673670000000001</v>
      </c>
      <c r="FJ1">
        <v>26.84028</v>
      </c>
      <c r="FK1">
        <v>27.007020000000001</v>
      </c>
      <c r="FL1">
        <v>27.173690000000001</v>
      </c>
      <c r="FM1">
        <v>27.34037</v>
      </c>
      <c r="FN1">
        <v>27.507020000000001</v>
      </c>
      <c r="FO1">
        <v>27.673760000000001</v>
      </c>
      <c r="FP1">
        <v>27.840430000000001</v>
      </c>
      <c r="FQ1">
        <v>28.006989999999998</v>
      </c>
      <c r="FR1">
        <v>28.173660000000002</v>
      </c>
      <c r="FS1">
        <v>28.34046</v>
      </c>
      <c r="FT1">
        <v>28.507059999999999</v>
      </c>
      <c r="FU1">
        <v>28.673670000000001</v>
      </c>
      <c r="FV1">
        <v>28.840499999999999</v>
      </c>
      <c r="FW1">
        <v>29.00712</v>
      </c>
      <c r="FX1">
        <v>29.173780000000001</v>
      </c>
      <c r="FY1">
        <v>29.340509999999998</v>
      </c>
      <c r="FZ1">
        <v>29.507190000000001</v>
      </c>
      <c r="GA1">
        <v>29.673850000000002</v>
      </c>
      <c r="GB1">
        <v>29.84057</v>
      </c>
      <c r="GC1">
        <v>30.00722</v>
      </c>
      <c r="GD1">
        <v>30.173940000000002</v>
      </c>
      <c r="GE1">
        <v>30.34065</v>
      </c>
      <c r="GF1">
        <v>30.507280000000002</v>
      </c>
      <c r="GG1">
        <v>30.673870000000001</v>
      </c>
      <c r="GH1">
        <v>30.840589999999999</v>
      </c>
      <c r="GI1">
        <v>31.00733</v>
      </c>
      <c r="GJ1">
        <v>31.174019999999999</v>
      </c>
      <c r="GK1">
        <v>31.34057</v>
      </c>
      <c r="GL1">
        <v>31.50731</v>
      </c>
      <c r="GM1">
        <v>31.674060000000001</v>
      </c>
      <c r="GN1">
        <v>31.840630000000001</v>
      </c>
      <c r="GO1">
        <v>32.007339999999999</v>
      </c>
      <c r="GP1">
        <v>32.17409</v>
      </c>
      <c r="GQ1">
        <v>32.34084</v>
      </c>
      <c r="GR1">
        <v>32.507460000000002</v>
      </c>
      <c r="GS1">
        <v>32.67418</v>
      </c>
      <c r="GT1">
        <v>32.840769999999999</v>
      </c>
      <c r="GU1">
        <v>33.007469999999998</v>
      </c>
      <c r="GV1">
        <v>33.174100000000003</v>
      </c>
      <c r="GW1">
        <v>33.340829999999997</v>
      </c>
      <c r="GX1">
        <v>33.50761</v>
      </c>
      <c r="GY1">
        <v>33.674219999999998</v>
      </c>
      <c r="GZ1">
        <v>33.840989999999998</v>
      </c>
      <c r="HA1">
        <v>34.007460000000002</v>
      </c>
      <c r="HB1">
        <v>34.174300000000002</v>
      </c>
      <c r="HC1">
        <v>34.340899999999998</v>
      </c>
      <c r="HD1">
        <v>34.507629999999999</v>
      </c>
      <c r="HE1">
        <v>34.674160000000001</v>
      </c>
      <c r="HF1">
        <v>34.840940000000003</v>
      </c>
      <c r="HG1">
        <v>35.007559999999998</v>
      </c>
      <c r="HH1">
        <v>35.17427</v>
      </c>
      <c r="HI1">
        <v>35.340989999999998</v>
      </c>
      <c r="HJ1">
        <v>35.507629999999999</v>
      </c>
      <c r="HK1">
        <v>35.674309999999998</v>
      </c>
      <c r="HL1">
        <v>35.841009999999997</v>
      </c>
      <c r="HM1">
        <v>36.007719999999999</v>
      </c>
      <c r="HN1">
        <v>36.174439999999997</v>
      </c>
      <c r="HO1">
        <v>36.34102</v>
      </c>
      <c r="HP1">
        <v>36.507739999999998</v>
      </c>
      <c r="HQ1">
        <v>36.674500000000002</v>
      </c>
      <c r="HR1">
        <v>36.841050000000003</v>
      </c>
      <c r="HS1">
        <v>37.007779999999997</v>
      </c>
      <c r="HT1">
        <v>37.174529999999997</v>
      </c>
      <c r="HU1">
        <v>37.34122</v>
      </c>
      <c r="HV1">
        <v>37.50788</v>
      </c>
      <c r="HW1">
        <v>37.67445</v>
      </c>
      <c r="HX1">
        <v>37.841090000000001</v>
      </c>
      <c r="HY1">
        <v>38.007950000000001</v>
      </c>
      <c r="HZ1">
        <v>38.174590000000002</v>
      </c>
      <c r="IA1">
        <v>38.341270000000002</v>
      </c>
      <c r="IB1">
        <v>38.507899999999999</v>
      </c>
      <c r="IC1">
        <v>38.67456</v>
      </c>
      <c r="ID1">
        <v>38.841340000000002</v>
      </c>
      <c r="IE1">
        <v>39.007899999999999</v>
      </c>
      <c r="IF1">
        <v>39.174619999999997</v>
      </c>
      <c r="IG1">
        <v>39.34131</v>
      </c>
      <c r="IH1">
        <v>39.507989999999999</v>
      </c>
      <c r="II1">
        <v>39.67474</v>
      </c>
      <c r="IJ1">
        <v>39.841340000000002</v>
      </c>
      <c r="IK1">
        <v>40.00797</v>
      </c>
      <c r="IL1">
        <v>40.174709999999997</v>
      </c>
      <c r="IM1">
        <v>40.341410000000003</v>
      </c>
      <c r="IN1">
        <v>40.507980000000003</v>
      </c>
      <c r="IO1">
        <v>40.674759999999999</v>
      </c>
      <c r="IP1">
        <v>40.841500000000003</v>
      </c>
      <c r="IQ1">
        <v>41.008020000000002</v>
      </c>
      <c r="IR1">
        <v>41.174799999999998</v>
      </c>
      <c r="IS1">
        <v>41.341529999999999</v>
      </c>
      <c r="IT1">
        <v>41.508069999999996</v>
      </c>
      <c r="IU1">
        <v>41.674779999999998</v>
      </c>
      <c r="IV1">
        <v>41.841529999999999</v>
      </c>
      <c r="IW1">
        <v>42.008209999999998</v>
      </c>
      <c r="IX1">
        <v>42.174939999999999</v>
      </c>
      <c r="IY1">
        <v>42.34158</v>
      </c>
      <c r="IZ1">
        <v>42.508290000000002</v>
      </c>
      <c r="JA1">
        <v>42.674900000000001</v>
      </c>
      <c r="JB1">
        <v>42.8416</v>
      </c>
      <c r="JC1">
        <v>43.008200000000002</v>
      </c>
      <c r="JD1">
        <v>43.174999999999997</v>
      </c>
      <c r="JE1">
        <v>43.341709999999999</v>
      </c>
      <c r="JF1">
        <v>43.508310000000002</v>
      </c>
      <c r="JG1">
        <v>43.67501</v>
      </c>
      <c r="JH1">
        <v>43.841720000000002</v>
      </c>
      <c r="JI1">
        <v>44.008360000000003</v>
      </c>
      <c r="JJ1">
        <v>44.175109999999997</v>
      </c>
      <c r="JK1">
        <v>44.34169</v>
      </c>
      <c r="JL1">
        <v>44.508409999999998</v>
      </c>
      <c r="JM1">
        <v>44.67501</v>
      </c>
      <c r="JN1">
        <v>44.841639999999998</v>
      </c>
      <c r="JO1">
        <v>45.008420000000001</v>
      </c>
      <c r="JP1">
        <v>45.175069999999998</v>
      </c>
      <c r="JQ1">
        <v>45.341880000000003</v>
      </c>
      <c r="JR1">
        <v>45.508420000000001</v>
      </c>
      <c r="JS1">
        <v>45.675190000000001</v>
      </c>
      <c r="JT1">
        <v>45.841920000000002</v>
      </c>
      <c r="JU1">
        <v>46.008580000000002</v>
      </c>
      <c r="JV1">
        <v>46.175199999999997</v>
      </c>
      <c r="JW1">
        <v>46.341799999999999</v>
      </c>
      <c r="JX1">
        <v>46.508519999999997</v>
      </c>
      <c r="JY1">
        <v>46.675179999999997</v>
      </c>
      <c r="JZ1">
        <v>46.841940000000001</v>
      </c>
      <c r="KA1">
        <v>47.008679999999998</v>
      </c>
      <c r="KB1">
        <v>47.1753</v>
      </c>
      <c r="KC1">
        <v>47.341900000000003</v>
      </c>
      <c r="KD1">
        <v>47.508679999999998</v>
      </c>
      <c r="KE1">
        <v>47.675310000000003</v>
      </c>
      <c r="KF1">
        <v>47.842039999999997</v>
      </c>
      <c r="KG1">
        <v>48.008609999999997</v>
      </c>
      <c r="KH1">
        <v>48.175429999999999</v>
      </c>
      <c r="KI1">
        <v>48.342080000000003</v>
      </c>
      <c r="KJ1">
        <v>48.508740000000003</v>
      </c>
      <c r="KK1">
        <v>48.675330000000002</v>
      </c>
      <c r="KL1">
        <v>48.842030000000001</v>
      </c>
      <c r="KM1">
        <v>49.008859999999999</v>
      </c>
      <c r="KN1">
        <v>49.175379999999997</v>
      </c>
      <c r="KO1">
        <v>49.342210000000001</v>
      </c>
      <c r="KP1">
        <v>49.508760000000002</v>
      </c>
      <c r="KQ1">
        <v>49.675530000000002</v>
      </c>
      <c r="KR1">
        <v>49.842129999999997</v>
      </c>
      <c r="KS1">
        <v>50.008879999999998</v>
      </c>
      <c r="KT1">
        <v>50.175519999999999</v>
      </c>
      <c r="KU1">
        <v>50.34225</v>
      </c>
      <c r="KV1">
        <v>50.508960000000002</v>
      </c>
      <c r="KW1">
        <v>50.675649999999997</v>
      </c>
      <c r="KX1">
        <v>50.842199999999998</v>
      </c>
      <c r="KY1">
        <v>51.00882</v>
      </c>
      <c r="KZ1">
        <v>51.175600000000003</v>
      </c>
      <c r="LA1">
        <v>51.342269999999999</v>
      </c>
      <c r="LB1">
        <v>51.508899999999997</v>
      </c>
      <c r="LC1">
        <v>51.675690000000003</v>
      </c>
      <c r="LD1">
        <v>51.842260000000003</v>
      </c>
      <c r="LE1">
        <v>52.009059999999998</v>
      </c>
      <c r="LF1">
        <v>52.175820000000002</v>
      </c>
      <c r="LG1">
        <v>52.342419999999997</v>
      </c>
      <c r="LH1">
        <v>52.509140000000002</v>
      </c>
      <c r="LI1">
        <v>52.675780000000003</v>
      </c>
      <c r="LJ1">
        <v>52.842449999999999</v>
      </c>
      <c r="LK1">
        <v>53.009039999999999</v>
      </c>
      <c r="LL1">
        <v>53.175849999999997</v>
      </c>
      <c r="LM1">
        <v>53.342460000000003</v>
      </c>
      <c r="LN1">
        <v>53.50911</v>
      </c>
      <c r="LO1">
        <v>53.675710000000002</v>
      </c>
      <c r="LP1">
        <v>53.842390000000002</v>
      </c>
      <c r="LQ1">
        <v>54.009160000000001</v>
      </c>
      <c r="LR1">
        <v>54.175820000000002</v>
      </c>
      <c r="LS1">
        <v>54.342570000000002</v>
      </c>
      <c r="LT1">
        <v>54.509270000000001</v>
      </c>
      <c r="LU1">
        <v>54.675919999999998</v>
      </c>
      <c r="LV1">
        <v>54.842590000000001</v>
      </c>
      <c r="LW1">
        <v>55.009300000000003</v>
      </c>
      <c r="LX1">
        <v>55.175939999999997</v>
      </c>
      <c r="LY1">
        <v>55.342529999999996</v>
      </c>
      <c r="LZ1">
        <v>55.509349999999998</v>
      </c>
      <c r="MA1">
        <v>55.676000000000002</v>
      </c>
      <c r="MB1">
        <v>55.842700000000001</v>
      </c>
      <c r="MC1">
        <v>56.009340000000002</v>
      </c>
      <c r="MD1">
        <v>56.175960000000003</v>
      </c>
      <c r="ME1">
        <v>56.342709999999997</v>
      </c>
      <c r="MF1">
        <v>56.50938</v>
      </c>
      <c r="MG1">
        <v>56.676029999999997</v>
      </c>
      <c r="MH1">
        <v>56.842640000000003</v>
      </c>
      <c r="MI1">
        <v>57.00947</v>
      </c>
      <c r="MJ1">
        <v>57.176139999999997</v>
      </c>
      <c r="MK1">
        <v>57.342750000000002</v>
      </c>
      <c r="ML1">
        <v>57.509540000000001</v>
      </c>
      <c r="MM1">
        <v>57.676169999999999</v>
      </c>
      <c r="MN1">
        <v>57.842820000000003</v>
      </c>
      <c r="MO1">
        <v>58.009459999999997</v>
      </c>
      <c r="MP1">
        <v>58.176160000000003</v>
      </c>
      <c r="MQ1">
        <v>58.342930000000003</v>
      </c>
      <c r="MR1">
        <v>58.50949</v>
      </c>
      <c r="MS1">
        <v>58.676220000000001</v>
      </c>
      <c r="MT1">
        <v>58.842919999999999</v>
      </c>
      <c r="MU1">
        <v>59.009520000000002</v>
      </c>
      <c r="MV1">
        <v>59.176349999999999</v>
      </c>
      <c r="MW1">
        <v>59.3429</v>
      </c>
      <c r="MX1">
        <v>59.509659999999997</v>
      </c>
      <c r="MY1">
        <v>59.676409999999997</v>
      </c>
      <c r="MZ1">
        <v>59.843040000000002</v>
      </c>
      <c r="NA1">
        <v>60.009729999999998</v>
      </c>
      <c r="NB1">
        <v>60.17642</v>
      </c>
      <c r="NC1">
        <v>60.34299</v>
      </c>
      <c r="ND1">
        <v>60.50967</v>
      </c>
      <c r="NE1">
        <v>60.676360000000003</v>
      </c>
      <c r="NF1">
        <v>60.843150000000001</v>
      </c>
      <c r="NG1">
        <v>61.009740000000001</v>
      </c>
      <c r="NH1">
        <v>61.176450000000003</v>
      </c>
      <c r="NI1">
        <v>61.343200000000003</v>
      </c>
      <c r="NJ1">
        <v>61.509790000000002</v>
      </c>
      <c r="NK1">
        <v>61.67653</v>
      </c>
      <c r="NL1">
        <v>61.843130000000002</v>
      </c>
      <c r="NM1">
        <v>62.009860000000003</v>
      </c>
      <c r="NN1">
        <v>62.176549999999999</v>
      </c>
      <c r="NO1">
        <v>62.34328</v>
      </c>
      <c r="NP1">
        <v>62.509900000000002</v>
      </c>
      <c r="NQ1">
        <v>62.676589999999997</v>
      </c>
      <c r="NR1">
        <v>62.843229999999998</v>
      </c>
      <c r="NS1">
        <v>63.009880000000003</v>
      </c>
      <c r="NT1">
        <v>63.17662</v>
      </c>
      <c r="NU1">
        <v>63.343330000000002</v>
      </c>
      <c r="NV1">
        <v>63.51</v>
      </c>
      <c r="NW1">
        <v>63.676650000000002</v>
      </c>
      <c r="NX1">
        <v>63.843380000000003</v>
      </c>
      <c r="NY1">
        <v>64.009990000000002</v>
      </c>
      <c r="NZ1">
        <v>64.176730000000006</v>
      </c>
      <c r="OA1">
        <v>64.343279999999993</v>
      </c>
      <c r="OB1">
        <v>64.510019999999997</v>
      </c>
      <c r="OC1">
        <v>64.67671</v>
      </c>
      <c r="OD1">
        <v>64.843350000000001</v>
      </c>
      <c r="OE1">
        <v>65.01003</v>
      </c>
      <c r="OF1">
        <v>65.1768</v>
      </c>
      <c r="OG1">
        <v>65.343410000000006</v>
      </c>
      <c r="OH1">
        <v>65.510120000000001</v>
      </c>
      <c r="OI1">
        <v>65.676839999999999</v>
      </c>
      <c r="OJ1">
        <v>65.843509999999995</v>
      </c>
      <c r="OK1">
        <v>66.010149999999996</v>
      </c>
      <c r="OL1">
        <v>66.176900000000003</v>
      </c>
      <c r="OM1">
        <v>66.343429999999998</v>
      </c>
      <c r="ON1">
        <v>66.510170000000002</v>
      </c>
      <c r="OO1">
        <v>66.676900000000003</v>
      </c>
      <c r="OP1">
        <v>66.843530000000001</v>
      </c>
      <c r="OQ1">
        <v>67.010310000000004</v>
      </c>
      <c r="OR1">
        <v>67.176900000000003</v>
      </c>
      <c r="OS1">
        <v>67.343540000000004</v>
      </c>
      <c r="OT1">
        <v>67.510279999999995</v>
      </c>
      <c r="OU1">
        <v>67.677049999999994</v>
      </c>
      <c r="OV1">
        <v>67.843680000000006</v>
      </c>
      <c r="OW1">
        <v>68.010360000000006</v>
      </c>
      <c r="OX1">
        <v>68.176959999999994</v>
      </c>
      <c r="OY1">
        <v>68.343670000000003</v>
      </c>
      <c r="OZ1">
        <v>68.510440000000003</v>
      </c>
      <c r="PA1">
        <v>68.677059999999997</v>
      </c>
      <c r="PB1">
        <v>68.843729999999994</v>
      </c>
      <c r="PC1">
        <v>69.010480000000001</v>
      </c>
      <c r="PD1">
        <v>69.177180000000007</v>
      </c>
      <c r="PE1">
        <v>69.343739999999997</v>
      </c>
      <c r="PF1">
        <v>69.510480000000001</v>
      </c>
      <c r="PG1">
        <v>69.677250000000001</v>
      </c>
      <c r="PH1">
        <v>69.843819999999994</v>
      </c>
      <c r="PI1">
        <v>70.010540000000006</v>
      </c>
      <c r="PJ1">
        <v>70.177310000000006</v>
      </c>
      <c r="PK1">
        <v>70.343860000000006</v>
      </c>
      <c r="PL1">
        <v>70.510509999999996</v>
      </c>
      <c r="PM1">
        <v>70.677310000000006</v>
      </c>
      <c r="PN1">
        <v>70.84393</v>
      </c>
      <c r="PO1">
        <v>71.010540000000006</v>
      </c>
      <c r="PP1">
        <v>71.177329999999998</v>
      </c>
      <c r="PQ1">
        <v>71.343959999999996</v>
      </c>
      <c r="PR1">
        <v>71.510509999999996</v>
      </c>
      <c r="PS1">
        <v>71.677310000000006</v>
      </c>
      <c r="PT1">
        <v>71.844070000000002</v>
      </c>
      <c r="PU1">
        <v>72.01061</v>
      </c>
      <c r="PV1">
        <v>72.177269999999993</v>
      </c>
      <c r="PW1">
        <v>72.34402</v>
      </c>
      <c r="PX1">
        <v>72.510639999999995</v>
      </c>
      <c r="PY1">
        <v>72.677340000000001</v>
      </c>
      <c r="PZ1">
        <v>72.844070000000002</v>
      </c>
      <c r="QA1">
        <v>73.010769999999994</v>
      </c>
      <c r="QB1">
        <v>73.177440000000004</v>
      </c>
      <c r="QC1">
        <v>73.344070000000002</v>
      </c>
      <c r="QD1">
        <v>73.510800000000003</v>
      </c>
      <c r="QE1">
        <v>73.677509999999998</v>
      </c>
      <c r="QF1">
        <v>73.844089999999994</v>
      </c>
      <c r="QG1">
        <v>74.010919999999999</v>
      </c>
      <c r="QH1">
        <v>74.17747</v>
      </c>
      <c r="QI1">
        <v>74.344229999999996</v>
      </c>
      <c r="QJ1">
        <v>74.510840000000002</v>
      </c>
      <c r="QK1">
        <v>74.677490000000006</v>
      </c>
      <c r="QL1">
        <v>74.844220000000007</v>
      </c>
      <c r="QM1">
        <v>75.010859999999994</v>
      </c>
      <c r="QN1">
        <v>75.177639999999997</v>
      </c>
      <c r="QO1">
        <v>75.344359999999995</v>
      </c>
      <c r="QP1">
        <v>75.510890000000003</v>
      </c>
      <c r="QQ1">
        <v>75.677670000000006</v>
      </c>
      <c r="QR1">
        <v>75.844250000000002</v>
      </c>
      <c r="QS1">
        <v>76.010949999999994</v>
      </c>
      <c r="QT1">
        <v>76.177660000000003</v>
      </c>
      <c r="QU1">
        <v>76.344380000000001</v>
      </c>
      <c r="QV1">
        <v>76.511070000000004</v>
      </c>
      <c r="QW1">
        <v>76.677620000000005</v>
      </c>
      <c r="QX1">
        <v>76.844309999999993</v>
      </c>
      <c r="QY1">
        <v>77.011020000000002</v>
      </c>
      <c r="QZ1">
        <v>77.177729999999997</v>
      </c>
      <c r="RA1">
        <v>77.344390000000004</v>
      </c>
      <c r="RB1">
        <v>77.511120000000005</v>
      </c>
      <c r="RC1">
        <v>77.677840000000003</v>
      </c>
      <c r="RD1">
        <v>77.844489999999993</v>
      </c>
      <c r="RE1">
        <v>78.011070000000004</v>
      </c>
      <c r="RF1">
        <v>78.177840000000003</v>
      </c>
      <c r="RG1">
        <v>78.344499999999996</v>
      </c>
      <c r="RH1">
        <v>78.511200000000002</v>
      </c>
      <c r="RI1">
        <v>78.677890000000005</v>
      </c>
      <c r="RJ1">
        <v>78.844639999999998</v>
      </c>
      <c r="RK1">
        <v>79.011210000000005</v>
      </c>
      <c r="RL1">
        <v>79.177869999999999</v>
      </c>
      <c r="RM1">
        <v>79.344610000000003</v>
      </c>
      <c r="RN1">
        <v>79.511309999999995</v>
      </c>
      <c r="RO1">
        <v>79.678030000000007</v>
      </c>
      <c r="RP1">
        <v>79.844650000000001</v>
      </c>
      <c r="RQ1">
        <v>80.011390000000006</v>
      </c>
      <c r="RR1">
        <v>80.177989999999994</v>
      </c>
      <c r="RS1">
        <v>80.344750000000005</v>
      </c>
      <c r="RT1">
        <v>80.511380000000003</v>
      </c>
      <c r="RU1">
        <v>80.677989999999994</v>
      </c>
      <c r="RV1">
        <v>80.844700000000003</v>
      </c>
      <c r="RW1">
        <v>81.011369999999999</v>
      </c>
      <c r="RX1">
        <v>81.178120000000007</v>
      </c>
      <c r="RY1">
        <v>81.34469</v>
      </c>
      <c r="RZ1">
        <v>81.511529999999993</v>
      </c>
      <c r="SA1">
        <v>81.678139999999999</v>
      </c>
      <c r="SB1">
        <v>81.844830000000002</v>
      </c>
      <c r="SC1">
        <v>82.011399999999995</v>
      </c>
      <c r="SD1">
        <v>82.178219999999996</v>
      </c>
      <c r="SE1">
        <v>82.344859999999997</v>
      </c>
      <c r="SF1">
        <v>82.511499999999998</v>
      </c>
      <c r="SG1">
        <v>82.678150000000002</v>
      </c>
      <c r="SH1">
        <v>82.844949999999997</v>
      </c>
      <c r="SI1">
        <v>83.011510000000001</v>
      </c>
      <c r="SJ1">
        <v>83.178250000000006</v>
      </c>
      <c r="SK1">
        <v>83.344930000000005</v>
      </c>
      <c r="SL1">
        <v>83.511719999999997</v>
      </c>
      <c r="SM1">
        <v>83.678250000000006</v>
      </c>
      <c r="SN1">
        <v>83.844999999999999</v>
      </c>
      <c r="SO1">
        <v>84.011650000000003</v>
      </c>
      <c r="SP1">
        <v>84.178340000000006</v>
      </c>
      <c r="SQ1">
        <v>84.34496</v>
      </c>
      <c r="SR1">
        <v>84.511660000000006</v>
      </c>
      <c r="SS1">
        <v>84.67841</v>
      </c>
      <c r="ST1">
        <v>84.845060000000004</v>
      </c>
      <c r="SU1">
        <v>85.011769999999999</v>
      </c>
      <c r="SV1">
        <v>85.178539999999998</v>
      </c>
      <c r="SW1">
        <v>85.345129999999997</v>
      </c>
      <c r="SX1">
        <v>85.51173</v>
      </c>
      <c r="SY1">
        <v>85.678430000000006</v>
      </c>
      <c r="SZ1">
        <v>85.845089999999999</v>
      </c>
      <c r="TA1">
        <v>86.01182</v>
      </c>
      <c r="TB1">
        <v>86.178539999999998</v>
      </c>
      <c r="TC1">
        <v>86.345089999999999</v>
      </c>
      <c r="TD1">
        <v>86.511830000000003</v>
      </c>
      <c r="TE1">
        <v>86.678510000000003</v>
      </c>
      <c r="TF1">
        <v>86.845169999999996</v>
      </c>
      <c r="TG1">
        <v>87.011920000000003</v>
      </c>
      <c r="TH1">
        <v>87.17859</v>
      </c>
      <c r="TI1">
        <v>87.345269999999999</v>
      </c>
      <c r="TJ1">
        <v>87.511889999999994</v>
      </c>
      <c r="TK1">
        <v>87.678600000000003</v>
      </c>
      <c r="TL1">
        <v>87.845359999999999</v>
      </c>
      <c r="TM1">
        <v>88.011930000000007</v>
      </c>
      <c r="TN1">
        <v>88.178780000000003</v>
      </c>
      <c r="TO1">
        <v>88.345290000000006</v>
      </c>
      <c r="TP1">
        <v>88.511949999999999</v>
      </c>
      <c r="TQ1">
        <v>88.678700000000006</v>
      </c>
      <c r="TR1">
        <v>88.845290000000006</v>
      </c>
      <c r="TS1">
        <v>89.012010000000004</v>
      </c>
      <c r="TT1">
        <v>89.17868</v>
      </c>
      <c r="TU1">
        <v>89.345410000000001</v>
      </c>
      <c r="TV1">
        <v>89.512159999999994</v>
      </c>
      <c r="TW1">
        <v>89.678799999999995</v>
      </c>
      <c r="TX1">
        <v>89.845389999999995</v>
      </c>
      <c r="TY1">
        <v>90.012150000000005</v>
      </c>
      <c r="TZ1">
        <v>90.178809999999999</v>
      </c>
      <c r="UA1">
        <v>90.345479999999995</v>
      </c>
      <c r="UB1">
        <v>90.512240000000006</v>
      </c>
      <c r="UC1">
        <v>90.678809999999999</v>
      </c>
      <c r="UD1">
        <v>90.845609999999994</v>
      </c>
      <c r="UE1">
        <v>91.012339999999995</v>
      </c>
      <c r="UF1">
        <v>91.178920000000005</v>
      </c>
      <c r="UG1">
        <v>91.34554</v>
      </c>
      <c r="UH1">
        <v>91.512360000000001</v>
      </c>
      <c r="UI1">
        <v>91.678899999999999</v>
      </c>
      <c r="UJ1">
        <v>91.845770000000002</v>
      </c>
      <c r="UK1">
        <v>92.012410000000003</v>
      </c>
      <c r="UL1">
        <v>92.178970000000007</v>
      </c>
      <c r="UM1">
        <v>92.345669999999998</v>
      </c>
      <c r="UN1">
        <v>92.512420000000006</v>
      </c>
      <c r="UO1">
        <v>92.679010000000005</v>
      </c>
    </row>
    <row r="2" spans="1:561" x14ac:dyDescent="0.25">
      <c r="A2" t="s">
        <v>1</v>
      </c>
      <c r="B2" t="s">
        <v>2</v>
      </c>
      <c r="C2" t="s">
        <v>169</v>
      </c>
      <c r="E2">
        <f>data!E26-MIN(data!$E26:$EQ26)</f>
        <v>0.39999999999999858</v>
      </c>
      <c r="F2">
        <f>data!F26-MIN(data!$E26:$EQ26)</f>
        <v>5.3999999999998494E-2</v>
      </c>
      <c r="G2">
        <f>data!G26-MIN(data!$E26:$EQ26)</f>
        <v>0</v>
      </c>
      <c r="H2">
        <f>data!H26-MIN(data!$E26:$EQ26)</f>
        <v>2.5999999999999801E-2</v>
      </c>
      <c r="I2">
        <f>data!I26-MIN(data!$E26:$EQ26)</f>
        <v>7.9999999999998295E-2</v>
      </c>
      <c r="J2">
        <f>data!J26-MIN(data!$E26:$EQ26)</f>
        <v>6.1999999999999389E-2</v>
      </c>
      <c r="K2">
        <f>data!K26-MIN(data!$E26:$EQ26)</f>
        <v>0.21999999999999886</v>
      </c>
      <c r="L2">
        <f>data!L26-MIN(data!$E26:$EQ26)</f>
        <v>0.10899999999999999</v>
      </c>
      <c r="M2">
        <f>data!M26-MIN(data!$E26:$EQ26)</f>
        <v>0.25</v>
      </c>
      <c r="N2">
        <f>data!N26-MIN(data!$E26:$EQ26)</f>
        <v>0.22199999999999953</v>
      </c>
      <c r="O2">
        <f>data!O26-MIN(data!$E26:$EQ26)</f>
        <v>0.33999999999999986</v>
      </c>
      <c r="P2">
        <f>data!P26-MIN(data!$E26:$EQ26)</f>
        <v>0.26799999999999891</v>
      </c>
      <c r="Q2">
        <f>data!Q26-MIN(data!$E26:$EQ26)</f>
        <v>0.26399999999999935</v>
      </c>
      <c r="R2">
        <f>data!R26-MIN(data!$E26:$EQ26)</f>
        <v>0.25799999999999912</v>
      </c>
      <c r="S2">
        <f>data!S26-MIN(data!$E26:$EQ26)</f>
        <v>0.28299999999999947</v>
      </c>
      <c r="T2">
        <f>data!T26-MIN(data!$E26:$EQ26)</f>
        <v>0.34599999999999831</v>
      </c>
      <c r="U2">
        <f>data!U26-MIN(data!$E26:$EQ26)</f>
        <v>0.2289999999999992</v>
      </c>
      <c r="V2">
        <f>data!V26-MIN(data!$E26:$EQ26)</f>
        <v>0.26999999999999957</v>
      </c>
      <c r="W2">
        <f>data!W26-MIN(data!$E26:$EQ26)</f>
        <v>0.30499999999999972</v>
      </c>
      <c r="X2">
        <f>data!X26-MIN(data!$E26:$EQ26)</f>
        <v>0.2759999999999998</v>
      </c>
      <c r="Y2">
        <f>data!Y26-MIN(data!$E26:$EQ26)</f>
        <v>0.30799999999999983</v>
      </c>
      <c r="Z2">
        <f>data!Z26-MIN(data!$E26:$EQ26)</f>
        <v>0.21299999999999919</v>
      </c>
      <c r="AA2">
        <f>data!AA26-MIN(data!$E26:$EQ26)</f>
        <v>0.31699999999999839</v>
      </c>
      <c r="AB2">
        <f>data!AB26-MIN(data!$E26:$EQ26)</f>
        <v>0.31699999999999839</v>
      </c>
      <c r="AC2">
        <f>data!AC26-MIN(data!$E26:$EQ26)</f>
        <v>0.21299999999999919</v>
      </c>
      <c r="AD2">
        <f>data!AD26-MIN(data!$E26:$EQ26)</f>
        <v>0.19999999999999929</v>
      </c>
      <c r="AE2">
        <f>data!AE26-MIN(data!$E26:$EQ26)</f>
        <v>0.26999999999999957</v>
      </c>
      <c r="AF2">
        <f>data!AF26-MIN(data!$E26:$EQ26)</f>
        <v>0.26999999999999957</v>
      </c>
      <c r="AG2">
        <f>data!AG26-MIN(data!$E26:$EQ26)</f>
        <v>0.2889999999999997</v>
      </c>
      <c r="AH2">
        <f>data!AH26-MIN(data!$E26:$EQ26)</f>
        <v>0.31399999999999828</v>
      </c>
      <c r="AI2">
        <f>data!AI26-MIN(data!$E26:$EQ26)</f>
        <v>0.26999999999999957</v>
      </c>
      <c r="AJ2">
        <f>data!AJ26-MIN(data!$E26:$EQ26)</f>
        <v>0.19299999999999962</v>
      </c>
      <c r="AK2">
        <f>data!AK26-MIN(data!$E26:$EQ26)</f>
        <v>0.27299999999999969</v>
      </c>
      <c r="AL2">
        <f>data!AL26-MIN(data!$E26:$EQ26)</f>
        <v>0.10799999999999876</v>
      </c>
      <c r="AM2">
        <f>data!AM26-MIN(data!$E26:$EQ26)</f>
        <v>0.19999999999999929</v>
      </c>
      <c r="AN2">
        <f>data!AN26-MIN(data!$E26:$EQ26)</f>
        <v>0.22499999999999964</v>
      </c>
      <c r="AO2">
        <f>data!AO26-MIN(data!$E26:$EQ26)</f>
        <v>0.19299999999999962</v>
      </c>
      <c r="AP2">
        <f>data!AP26-MIN(data!$E26:$EQ26)</f>
        <v>0.28799999999999848</v>
      </c>
      <c r="AQ2">
        <f>data!AQ26-MIN(data!$E26:$EQ26)</f>
        <v>0.14899999999999913</v>
      </c>
      <c r="AR2">
        <f>data!AR26-MIN(data!$E26:$EQ26)</f>
        <v>0.16499999999999915</v>
      </c>
      <c r="AS2">
        <f>data!AS26-MIN(data!$E26:$EQ26)</f>
        <v>0.11999999999999922</v>
      </c>
      <c r="AT2">
        <f>data!AT26-MIN(data!$E26:$EQ26)</f>
        <v>9.5999999999998309E-2</v>
      </c>
      <c r="AU2">
        <f>data!AU26-MIN(data!$E26:$EQ26)</f>
        <v>0.16199999999999903</v>
      </c>
      <c r="AV2">
        <f>data!AV26-MIN(data!$E26:$EQ26)</f>
        <v>0.1169999999999991</v>
      </c>
      <c r="AW2">
        <f>data!AW26-MIN(data!$E26:$EQ26)</f>
        <v>0.13899999999999935</v>
      </c>
      <c r="AX2">
        <f>data!AX26-MIN(data!$E26:$EQ26)</f>
        <v>5.9999999999998721E-2</v>
      </c>
      <c r="AY2">
        <f>data!AY26-MIN(data!$E26:$EQ26)</f>
        <v>0.10799999999999876</v>
      </c>
      <c r="AZ2">
        <f>data!AZ26-MIN(data!$E26:$EQ26)</f>
        <v>0.19299999999999962</v>
      </c>
      <c r="BA2">
        <f>data!BA26-MIN(data!$E26:$EQ26)</f>
        <v>0.13599999999999923</v>
      </c>
      <c r="BB2">
        <f>data!BB26-MIN(data!$E26:$EQ26)</f>
        <v>0.13599999999999923</v>
      </c>
      <c r="BC2">
        <f>data!BC26-MIN(data!$E26:$EQ26)</f>
        <v>0.11999999999999922</v>
      </c>
      <c r="BD2">
        <f>data!BD26-MIN(data!$E26:$EQ26)</f>
        <v>0.15499999999999936</v>
      </c>
      <c r="BE2">
        <f>data!BE26-MIN(data!$E26:$EQ26)</f>
        <v>0.10999999999999943</v>
      </c>
      <c r="BF2">
        <f>data!BF26-MIN(data!$E26:$EQ26)</f>
        <v>0.10999999999999943</v>
      </c>
      <c r="BG2">
        <f>data!BG26-MIN(data!$E26:$EQ26)</f>
        <v>0.14799999999999969</v>
      </c>
      <c r="BH2">
        <f>data!BH26-MIN(data!$E26:$EQ26)</f>
        <v>5.9999999999998721E-2</v>
      </c>
      <c r="BI2">
        <f>data!BI26-MIN(data!$E26:$EQ26)</f>
        <v>0.14799999999999969</v>
      </c>
      <c r="BJ2">
        <f>data!BJ26-MIN(data!$E26:$EQ26)</f>
        <v>0.11599999999999966</v>
      </c>
      <c r="BK2">
        <f>data!BK26-MIN(data!$E26:$EQ26)</f>
        <v>9.0999999999999304E-2</v>
      </c>
      <c r="BL2">
        <f>data!BL26-MIN(data!$E26:$EQ26)</f>
        <v>0.15799999999999947</v>
      </c>
      <c r="BM2">
        <f>data!BM26-MIN(data!$E26:$EQ26)</f>
        <v>8.0999999999999517E-2</v>
      </c>
      <c r="BN2">
        <f>data!BN26-MIN(data!$E26:$EQ26)</f>
        <v>2.3999999999999133E-2</v>
      </c>
      <c r="BO2">
        <f>data!BO26-MIN(data!$E26:$EQ26)</f>
        <v>0.11599999999999966</v>
      </c>
      <c r="BP2">
        <f>data!BP26-MIN(data!$E26:$EQ26)</f>
        <v>0.16699999999999982</v>
      </c>
      <c r="BQ2">
        <f>data!BQ26-MIN(data!$E26:$EQ26)</f>
        <v>6.1999999999999389E-2</v>
      </c>
      <c r="BR2">
        <f>data!BR26-MIN(data!$E26:$EQ26)</f>
        <v>9.9999999999999645E-2</v>
      </c>
      <c r="BS2">
        <f>data!BS26-MIN(data!$E26:$EQ26)</f>
        <v>7.1999999999999176E-2</v>
      </c>
      <c r="BT2">
        <f>data!BT26-MIN(data!$E26:$EQ26)</f>
        <v>9.6999999999999531E-2</v>
      </c>
      <c r="BU2">
        <f>data!BU26-MIN(data!$E26:$EQ26)</f>
        <v>0.12199999999999989</v>
      </c>
      <c r="BV2">
        <f>data!BV26-MIN(data!$E26:$EQ26)</f>
        <v>0.18799999999999883</v>
      </c>
      <c r="BW2">
        <f>data!BW26-MIN(data!$E26:$EQ26)</f>
        <v>0.14699999999999847</v>
      </c>
      <c r="BX2">
        <f>data!BX26-MIN(data!$E26:$EQ26)</f>
        <v>0.10199999999999854</v>
      </c>
      <c r="BY2">
        <f>data!BY26-MIN(data!$E26:$EQ26)</f>
        <v>0.10199999999999854</v>
      </c>
      <c r="BZ2">
        <f>data!BZ26-MIN(data!$E26:$EQ26)</f>
        <v>6.8999999999999062E-2</v>
      </c>
      <c r="CA2">
        <f>data!CA26-MIN(data!$E26:$EQ26)</f>
        <v>0.16899999999999871</v>
      </c>
      <c r="CB2">
        <f>data!CB26-MIN(data!$E26:$EQ26)</f>
        <v>9.7999999999998977E-2</v>
      </c>
      <c r="CC2">
        <f>data!CC26-MIN(data!$E26:$EQ26)</f>
        <v>0.12099999999999866</v>
      </c>
      <c r="CD2">
        <f>data!CD26-MIN(data!$E26:$EQ26)</f>
        <v>0.19499999999999851</v>
      </c>
      <c r="CE2">
        <f>data!CE26-MIN(data!$E26:$EQ26)</f>
        <v>9.2999999999999972E-2</v>
      </c>
      <c r="CF2">
        <f>data!CF26-MIN(data!$E26:$EQ26)</f>
        <v>0.17899999999999849</v>
      </c>
      <c r="CG2">
        <f>data!CG26-MIN(data!$E26:$EQ26)</f>
        <v>0.25299999999999834</v>
      </c>
      <c r="CH2">
        <f>data!CH26-MIN(data!$E26:$EQ26)</f>
        <v>0.13999999999999879</v>
      </c>
      <c r="CI2">
        <f>data!CI26-MIN(data!$E26:$EQ26)</f>
        <v>0.20799999999999841</v>
      </c>
      <c r="CJ2">
        <f>data!CJ26-MIN(data!$E26:$EQ26)</f>
        <v>0.13699999999999868</v>
      </c>
      <c r="CK2">
        <f>data!CK26-MIN(data!$E26:$EQ26)</f>
        <v>0.21399999999999864</v>
      </c>
      <c r="CL2">
        <f>data!CL26-MIN(data!$E26:$EQ26)</f>
        <v>0.20699999999999896</v>
      </c>
      <c r="CM2">
        <f>data!CM26-MIN(data!$E26:$EQ26)</f>
        <v>0.25499999999999901</v>
      </c>
      <c r="CN2">
        <f>data!CN26-MIN(data!$E26:$EQ26)</f>
        <v>0.15599999999999881</v>
      </c>
      <c r="CO2">
        <f>data!CO26-MIN(data!$E26:$EQ26)</f>
        <v>0.21399999999999864</v>
      </c>
      <c r="CP2">
        <f>data!CP26-MIN(data!$E26:$EQ26)</f>
        <v>0.21699999999999875</v>
      </c>
      <c r="CQ2">
        <f>data!CQ26-MIN(data!$E26:$EQ26)</f>
        <v>0.32899999999999885</v>
      </c>
      <c r="CR2">
        <f>data!CR26-MIN(data!$E26:$EQ26)</f>
        <v>0.21699999999999875</v>
      </c>
      <c r="CS2">
        <f>data!CS26-MIN(data!$E26:$EQ26)</f>
        <v>0.23899999999999899</v>
      </c>
      <c r="CT2">
        <f>data!CT26-MIN(data!$E26:$EQ26)</f>
        <v>0.24899999999999878</v>
      </c>
      <c r="CU2">
        <f>data!CU26-MIN(data!$E26:$EQ26)</f>
        <v>0.23599999999999888</v>
      </c>
      <c r="CV2">
        <f>data!CV26-MIN(data!$E26:$EQ26)</f>
        <v>0.31699999999999839</v>
      </c>
      <c r="CW2">
        <f>data!CW26-MIN(data!$E26:$EQ26)</f>
        <v>0.31299999999999883</v>
      </c>
      <c r="CX2">
        <f>data!CX26-MIN(data!$E26:$EQ26)</f>
        <v>0.32299999999999862</v>
      </c>
      <c r="CY2">
        <f>data!CY26-MIN(data!$E26:$EQ26)</f>
        <v>0.30699999999999861</v>
      </c>
      <c r="CZ2">
        <f>data!CZ26-MIN(data!$E26:$EQ26)</f>
        <v>0.41999999999999993</v>
      </c>
      <c r="DA2">
        <f>data!DA26-MIN(data!$E26:$EQ26)</f>
        <v>0.36199999999999832</v>
      </c>
      <c r="DB2">
        <f>data!DB26-MIN(data!$E26:$EQ26)</f>
        <v>0.37099999999999866</v>
      </c>
      <c r="DC2">
        <f>data!DC26-MIN(data!$E26:$EQ26)</f>
        <v>0.50999999999999979</v>
      </c>
      <c r="DD2">
        <f>data!DD26-MIN(data!$E26:$EQ26)</f>
        <v>0.41999999999999993</v>
      </c>
      <c r="DE2">
        <f>data!DE26-MIN(data!$E26:$EQ26)</f>
        <v>0.52999999999999936</v>
      </c>
      <c r="DF2">
        <f>data!DF26-MIN(data!$E26:$EQ26)</f>
        <v>0.61299999999999955</v>
      </c>
      <c r="DG2">
        <f>data!DG26-MIN(data!$E26:$EQ26)</f>
        <v>0.51999999999999957</v>
      </c>
      <c r="DH2">
        <f>data!DH26-MIN(data!$E26:$EQ26)</f>
        <v>0.43199999999999861</v>
      </c>
      <c r="DI2">
        <f>data!DI26-MIN(data!$E26:$EQ26)</f>
        <v>0.60699999999999932</v>
      </c>
      <c r="DJ2">
        <f>data!DJ26-MIN(data!$E26:$EQ26)</f>
        <v>0.61299999999999955</v>
      </c>
      <c r="DK2">
        <f>data!DK26-MIN(data!$E26:$EQ26)</f>
        <v>0.7029999999999994</v>
      </c>
      <c r="DL2">
        <f>data!DL26-MIN(data!$E26:$EQ26)</f>
        <v>0.68099999999999916</v>
      </c>
      <c r="DM2">
        <f>data!DM26-MIN(data!$E26:$EQ26)</f>
        <v>0.67399999999999949</v>
      </c>
      <c r="DN2">
        <f>data!DN26-MIN(data!$E26:$EQ26)</f>
        <v>0.76899999999999835</v>
      </c>
      <c r="DO2">
        <f>data!DO26-MIN(data!$E26:$EQ26)</f>
        <v>0.7289999999999992</v>
      </c>
      <c r="DP2">
        <f>data!DP26-MIN(data!$E26:$EQ26)</f>
        <v>0.77199999999999847</v>
      </c>
      <c r="DQ2">
        <f>data!DQ26-MIN(data!$E26:$EQ26)</f>
        <v>0.90699999999999825</v>
      </c>
      <c r="DR2">
        <f>data!DR26-MIN(data!$E26:$EQ26)</f>
        <v>1.0639999999999983</v>
      </c>
      <c r="DS2">
        <f>data!DS26-MIN(data!$E26:$EQ26)</f>
        <v>0.9659999999999993</v>
      </c>
      <c r="DT2">
        <f>data!DT26-MIN(data!$E26:$EQ26)</f>
        <v>1.2059999999999995</v>
      </c>
      <c r="DU2">
        <f>data!DU26-MIN(data!$E26:$EQ26)</f>
        <v>1.2629999999999981</v>
      </c>
      <c r="DV2">
        <f>data!DV26-MIN(data!$E26:$EQ26)</f>
        <v>1.3049999999999997</v>
      </c>
      <c r="DW2">
        <f>data!DW26-MIN(data!$E26:$EQ26)</f>
        <v>1.5079999999999991</v>
      </c>
      <c r="DX2">
        <f>data!DX26-MIN(data!$E26:$EQ26)</f>
        <v>1.6759999999999984</v>
      </c>
      <c r="DY2">
        <f>data!DY26-MIN(data!$E26:$EQ26)</f>
        <v>1.6780000000000008</v>
      </c>
      <c r="DZ2">
        <f>data!DZ26-MIN(data!$E26:$EQ26)</f>
        <v>1.9480000000000004</v>
      </c>
      <c r="EA2">
        <f>data!EA26-MIN(data!$E26:$EQ26)</f>
        <v>1.8379999999999974</v>
      </c>
      <c r="EB2">
        <f>data!EB26-MIN(data!$E26:$EQ26)</f>
        <v>2.0019999999999989</v>
      </c>
      <c r="EC2">
        <f>data!EC26-MIN(data!$E26:$EQ26)</f>
        <v>2.1879999999999988</v>
      </c>
      <c r="ED2">
        <f>data!ED26-MIN(data!$E26:$EQ26)</f>
        <v>2.4309999999999974</v>
      </c>
      <c r="EE2">
        <f>data!EE26-MIN(data!$E26:$EQ26)</f>
        <v>2.4740000000000002</v>
      </c>
      <c r="EF2">
        <f>data!EF26-MIN(data!$E26:$EQ26)</f>
        <v>2.7429999999999986</v>
      </c>
      <c r="EG2">
        <f>data!EG26-MIN(data!$E26:$EQ26)</f>
        <v>2.7539999999999978</v>
      </c>
      <c r="EH2">
        <f>data!EH26-MIN(data!$E26:$EQ26)</f>
        <v>3.1099999999999994</v>
      </c>
      <c r="EI2">
        <f>data!EI26-MIN(data!$E26:$EQ26)</f>
        <v>3.5229999999999997</v>
      </c>
      <c r="EJ2">
        <f>data!EJ26-MIN(data!$E26:$EQ26)</f>
        <v>3.5329999999999977</v>
      </c>
      <c r="EK2">
        <f>data!EK26-MIN(data!$E26:$EQ26)</f>
        <v>3.9309999999999974</v>
      </c>
      <c r="EL2">
        <f>data!EL26-MIN(data!$E26:$EQ26)</f>
        <v>4.1389999999999993</v>
      </c>
      <c r="EM2">
        <f>data!EM26-MIN(data!$E26:$EQ26)</f>
        <v>4.3780000000000001</v>
      </c>
      <c r="EN2">
        <f>data!EN26-MIN(data!$E26:$EQ26)</f>
        <v>4.6080000000000005</v>
      </c>
      <c r="EO2">
        <f>data!EO26-MIN(data!$E26:$EQ26)</f>
        <v>5.1149999999999984</v>
      </c>
      <c r="EP2">
        <f>data!EP26-MIN(data!$E26:$EQ26)</f>
        <v>5.4499999999999993</v>
      </c>
      <c r="EQ2">
        <f>data!EQ26-MIN(data!$E26:$EQ26)</f>
        <v>5.8469999999999978</v>
      </c>
      <c r="ER2">
        <f>data!ER26-MIN(data!$E26:$EQ26)</f>
        <v>6.2100000000000009</v>
      </c>
      <c r="ES2">
        <f>data!ES26-MIN(data!$E26:$EQ26)</f>
        <v>6.7569999999999979</v>
      </c>
      <c r="ET2">
        <f>data!ET26-MIN(data!$E26:$EQ26)</f>
        <v>6.8889999999999993</v>
      </c>
      <c r="EU2">
        <f>data!EU26-MIN(data!$E26:$EQ26)</f>
        <v>7.2989999999999995</v>
      </c>
      <c r="EV2">
        <f>data!EV26-MIN(data!$E26:$EQ26)</f>
        <v>7.9570000000000007</v>
      </c>
      <c r="EW2">
        <f>data!EW26-MIN(data!$E26:$EQ26)</f>
        <v>8.2779999999999987</v>
      </c>
      <c r="EX2">
        <f>data!EX26-MIN(data!$E26:$EQ26)</f>
        <v>8.847999999999999</v>
      </c>
      <c r="EY2">
        <f>data!EY26-MIN(data!$E26:$EQ26)</f>
        <v>9.2249999999999979</v>
      </c>
      <c r="EZ2">
        <f>data!EZ26-MIN(data!$E26:$EQ26)</f>
        <v>9.9149999999999991</v>
      </c>
      <c r="FA2">
        <f>data!FA26-MIN(data!$E26:$EQ26)</f>
        <v>10.215</v>
      </c>
      <c r="FB2">
        <f>data!FB26-MIN(data!$E26:$EQ26)</f>
        <v>10.864000000000001</v>
      </c>
      <c r="FC2">
        <f>data!FC26-MIN(data!$E26:$EQ26)</f>
        <v>11.300999999999998</v>
      </c>
      <c r="FD2">
        <f>data!FD26-MIN(data!$E26:$EQ26)</f>
        <v>11.725999999999999</v>
      </c>
      <c r="FE2">
        <f>data!FE26-MIN(data!$E26:$EQ26)</f>
        <v>12.181999999999999</v>
      </c>
      <c r="FF2">
        <f>data!FF26-MIN(data!$E26:$EQ26)</f>
        <v>12.82</v>
      </c>
      <c r="FG2">
        <f>data!FG26-MIN(data!$E26:$EQ26)</f>
        <v>13.058999999999997</v>
      </c>
      <c r="FH2">
        <f>data!FH26-MIN(data!$E26:$EQ26)</f>
        <v>13.89</v>
      </c>
      <c r="FI2">
        <f>data!FI26-MIN(data!$E26:$EQ26)</f>
        <v>14.489999999999998</v>
      </c>
      <c r="FJ2">
        <f>data!FJ26-MIN(data!$E26:$EQ26)</f>
        <v>14.747</v>
      </c>
      <c r="FK2">
        <f>data!FK26-MIN(data!$E26:$EQ26)</f>
        <v>14.922999999999998</v>
      </c>
      <c r="FL2">
        <f>data!FL26-MIN(data!$E26:$EQ26)</f>
        <v>15.271999999999998</v>
      </c>
      <c r="FM2">
        <f>data!FM26-MIN(data!$E26:$EQ26)</f>
        <v>15.440999999999999</v>
      </c>
      <c r="FN2">
        <f>data!FN26-MIN(data!$E26:$EQ26)</f>
        <v>16.329000000000001</v>
      </c>
      <c r="FO2">
        <f>data!FO26-MIN(data!$E26:$EQ26)</f>
        <v>16.660999999999998</v>
      </c>
      <c r="FP2">
        <f>data!FP26-MIN(data!$E26:$EQ26)</f>
        <v>16.465</v>
      </c>
      <c r="FQ2">
        <f>data!FQ26-MIN(data!$E26:$EQ26)</f>
        <v>16.570999999999998</v>
      </c>
      <c r="FR2">
        <f>data!FR26-MIN(data!$E26:$EQ26)</f>
        <v>16.891999999999999</v>
      </c>
      <c r="FS2">
        <f>data!FS26-MIN(data!$E26:$EQ26)</f>
        <v>17.310999999999996</v>
      </c>
      <c r="FT2">
        <f>data!FT26-MIN(data!$E26:$EQ26)</f>
        <v>18.028000000000002</v>
      </c>
      <c r="FU2">
        <f>data!FU26-MIN(data!$E26:$EQ26)</f>
        <v>18.568000000000001</v>
      </c>
      <c r="FV2">
        <f>data!FV26-MIN(data!$E26:$EQ26)</f>
        <v>17.956999999999997</v>
      </c>
      <c r="FW2">
        <f>data!FW26-MIN(data!$E26:$EQ26)</f>
        <v>18.831</v>
      </c>
      <c r="FX2">
        <f>data!FX26-MIN(data!$E26:$EQ26)</f>
        <v>18.853999999999996</v>
      </c>
      <c r="FY2">
        <f>data!FY26-MIN(data!$E26:$EQ26)</f>
        <v>18.98</v>
      </c>
      <c r="FZ2">
        <f>data!FZ26-MIN(data!$E26:$EQ26)</f>
        <v>19.199000000000002</v>
      </c>
      <c r="GA2">
        <f>data!GA26-MIN(data!$E26:$EQ26)</f>
        <v>19.339000000000002</v>
      </c>
      <c r="GB2">
        <f>data!GB26-MIN(data!$E26:$EQ26)</f>
        <v>19.2</v>
      </c>
      <c r="GC2">
        <f>data!GC26-MIN(data!$E26:$EQ26)</f>
        <v>19.755999999999997</v>
      </c>
      <c r="GD2">
        <f>data!GD26-MIN(data!$E26:$EQ26)</f>
        <v>19.624999999999996</v>
      </c>
      <c r="GE2">
        <f>data!GE26-MIN(data!$E26:$EQ26)</f>
        <v>19.916999999999998</v>
      </c>
      <c r="GF2">
        <f>data!GF26-MIN(data!$E26:$EQ26)</f>
        <v>20.034000000000002</v>
      </c>
      <c r="GG2">
        <f>data!GG26-MIN(data!$E26:$EQ26)</f>
        <v>20.27</v>
      </c>
      <c r="GH2">
        <f>data!GH26-MIN(data!$E26:$EQ26)</f>
        <v>20.254999999999999</v>
      </c>
      <c r="GI2">
        <f>data!GI26-MIN(data!$E26:$EQ26)</f>
        <v>20.599999999999998</v>
      </c>
      <c r="GJ2">
        <f>data!GJ26-MIN(data!$E26:$EQ26)</f>
        <v>20.862999999999996</v>
      </c>
      <c r="GK2">
        <f>data!GK26-MIN(data!$E26:$EQ26)</f>
        <v>20.824000000000002</v>
      </c>
      <c r="GL2">
        <f>data!GL26-MIN(data!$E26:$EQ26)</f>
        <v>21.367999999999999</v>
      </c>
      <c r="GM2">
        <f>data!GM26-MIN(data!$E26:$EQ26)</f>
        <v>21.325999999999997</v>
      </c>
      <c r="GN2">
        <f>data!GN26-MIN(data!$E26:$EQ26)</f>
        <v>21.117999999999999</v>
      </c>
      <c r="GO2">
        <f>data!GO26-MIN(data!$E26:$EQ26)</f>
        <v>21.373999999999999</v>
      </c>
      <c r="GP2">
        <f>data!GP26-MIN(data!$E26:$EQ26)</f>
        <v>21.206</v>
      </c>
      <c r="GQ2">
        <f>data!GQ26-MIN(data!$E26:$EQ26)</f>
        <v>21.971</v>
      </c>
      <c r="GR2">
        <f>data!GR26-MIN(data!$E26:$EQ26)</f>
        <v>21.662000000000003</v>
      </c>
      <c r="GS2">
        <f>data!GS26-MIN(data!$E26:$EQ26)</f>
        <v>21.684000000000001</v>
      </c>
      <c r="GT2">
        <f>data!GT26-MIN(data!$E26:$EQ26)</f>
        <v>21.626999999999999</v>
      </c>
      <c r="GU2">
        <f>data!GU26-MIN(data!$E26:$EQ26)</f>
        <v>22.202999999999999</v>
      </c>
      <c r="GV2">
        <f>data!GV26-MIN(data!$E26:$EQ26)</f>
        <v>22.066999999999997</v>
      </c>
      <c r="GW2">
        <f>data!GW26-MIN(data!$E26:$EQ26)</f>
        <v>21.824999999999999</v>
      </c>
      <c r="GX2">
        <f>data!GX26-MIN(data!$E26:$EQ26)</f>
        <v>22.019000000000002</v>
      </c>
      <c r="GY2">
        <f>data!GY26-MIN(data!$E26:$EQ26)</f>
        <v>22.191999999999997</v>
      </c>
      <c r="GZ2">
        <f>data!GZ26-MIN(data!$E26:$EQ26)</f>
        <v>22.453999999999997</v>
      </c>
      <c r="HA2">
        <f>data!HA26-MIN(data!$E26:$EQ26)</f>
        <v>22.130999999999997</v>
      </c>
      <c r="HB2">
        <f>data!HB26-MIN(data!$E26:$EQ26)</f>
        <v>22.693999999999999</v>
      </c>
      <c r="HC2">
        <f>data!HC26-MIN(data!$E26:$EQ26)</f>
        <v>22.986000000000001</v>
      </c>
      <c r="HD2">
        <f>data!HD26-MIN(data!$E26:$EQ26)</f>
        <v>22.849</v>
      </c>
      <c r="HE2">
        <f>data!HE26-MIN(data!$E26:$EQ26)</f>
        <v>22.678000000000001</v>
      </c>
      <c r="HF2">
        <f>data!HF26-MIN(data!$E26:$EQ26)</f>
        <v>22.816999999999997</v>
      </c>
      <c r="HG2">
        <f>data!HG26-MIN(data!$E26:$EQ26)</f>
        <v>22.926999999999996</v>
      </c>
      <c r="HH2">
        <f>data!HH26-MIN(data!$E26:$EQ26)</f>
        <v>23.071000000000002</v>
      </c>
      <c r="HI2">
        <f>data!HI26-MIN(data!$E26:$EQ26)</f>
        <v>22.664999999999996</v>
      </c>
      <c r="HJ2">
        <f>data!HJ26-MIN(data!$E26:$EQ26)</f>
        <v>22.839000000000002</v>
      </c>
      <c r="HK2">
        <f>data!HK26-MIN(data!$E26:$EQ26)</f>
        <v>22.792999999999996</v>
      </c>
      <c r="HL2">
        <f>data!HL26-MIN(data!$E26:$EQ26)</f>
        <v>23.035</v>
      </c>
      <c r="HM2">
        <f>data!HM26-MIN(data!$E26:$EQ26)</f>
        <v>23.191999999999997</v>
      </c>
      <c r="HN2">
        <f>data!HN26-MIN(data!$E26:$EQ26)</f>
        <v>23.493999999999996</v>
      </c>
      <c r="HO2">
        <f>data!HO26-MIN(data!$E26:$EQ26)</f>
        <v>23.382999999999999</v>
      </c>
      <c r="HP2">
        <f>data!HP26-MIN(data!$E26:$EQ26)</f>
        <v>24.078999999999997</v>
      </c>
      <c r="HQ2">
        <f>data!HQ26-MIN(data!$E26:$EQ26)</f>
        <v>23.789999999999996</v>
      </c>
      <c r="HR2">
        <f>data!HR26-MIN(data!$E26:$EQ26)</f>
        <v>23.291</v>
      </c>
      <c r="HS2">
        <f>data!HS26-MIN(data!$E26:$EQ26)</f>
        <v>23.264999999999997</v>
      </c>
      <c r="HT2">
        <f>data!HT26-MIN(data!$E26:$EQ26)</f>
        <v>22.962</v>
      </c>
      <c r="HU2">
        <f>data!HU26-MIN(data!$E26:$EQ26)</f>
        <v>23.903000000000002</v>
      </c>
      <c r="HV2">
        <f>data!HV26-MIN(data!$E26:$EQ26)</f>
        <v>23.081</v>
      </c>
      <c r="HW2">
        <f>data!HW26-MIN(data!$E26:$EQ26)</f>
        <v>23.248999999999999</v>
      </c>
      <c r="HX2">
        <f>data!HX26-MIN(data!$E26:$EQ26)</f>
        <v>23.289999999999996</v>
      </c>
      <c r="HY2">
        <f>data!HY26-MIN(data!$E26:$EQ26)</f>
        <v>23.412000000000003</v>
      </c>
      <c r="HZ2">
        <f>data!HZ26-MIN(data!$E26:$EQ26)</f>
        <v>23.467000000000002</v>
      </c>
      <c r="IA2">
        <f>data!IA26-MIN(data!$E26:$EQ26)</f>
        <v>23.990999999999996</v>
      </c>
      <c r="IB2">
        <f>data!IB26-MIN(data!$E26:$EQ26)</f>
        <v>24.087</v>
      </c>
      <c r="IC2">
        <f>data!IC26-MIN(data!$E26:$EQ26)</f>
        <v>23.788999999999998</v>
      </c>
      <c r="ID2">
        <f>data!ID26-MIN(data!$E26:$EQ26)</f>
        <v>23.672000000000001</v>
      </c>
      <c r="IE2">
        <f>data!IE26-MIN(data!$E26:$EQ26)</f>
        <v>23.580000000000002</v>
      </c>
      <c r="IF2">
        <f>data!IF26-MIN(data!$E26:$EQ26)</f>
        <v>24.039999999999996</v>
      </c>
      <c r="IG2">
        <f>data!IG26-MIN(data!$E26:$EQ26)</f>
        <v>24.292999999999996</v>
      </c>
      <c r="IH2">
        <f>data!IH26-MIN(data!$E26:$EQ26)</f>
        <v>23.843999999999998</v>
      </c>
      <c r="II2">
        <f>data!II26-MIN(data!$E26:$EQ26)</f>
        <v>24.053000000000001</v>
      </c>
      <c r="IJ2">
        <f>data!IJ26-MIN(data!$E26:$EQ26)</f>
        <v>23.998999999999999</v>
      </c>
      <c r="IK2">
        <f>data!IK26-MIN(data!$E26:$EQ26)</f>
        <v>24.284000000000002</v>
      </c>
      <c r="IL2">
        <f>data!IL26-MIN(data!$E26:$EQ26)</f>
        <v>24.334999999999997</v>
      </c>
      <c r="IM2">
        <f>data!IM26-MIN(data!$E26:$EQ26)</f>
        <v>24.574000000000002</v>
      </c>
      <c r="IN2">
        <f>data!IN26-MIN(data!$E26:$EQ26)</f>
        <v>24.318000000000001</v>
      </c>
      <c r="IO2">
        <f>data!IO26-MIN(data!$E26:$EQ26)</f>
        <v>24.048999999999996</v>
      </c>
      <c r="IP2">
        <f>data!IP26-MIN(data!$E26:$EQ26)</f>
        <v>24.376999999999999</v>
      </c>
      <c r="IQ2">
        <f>data!IQ26-MIN(data!$E26:$EQ26)</f>
        <v>24.343</v>
      </c>
      <c r="IR2">
        <f>data!IR26-MIN(data!$E26:$EQ26)</f>
        <v>25.145</v>
      </c>
      <c r="IS2">
        <f>data!IS26-MIN(data!$E26:$EQ26)</f>
        <v>24.065999999999999</v>
      </c>
      <c r="IT2">
        <f>data!IT26-MIN(data!$E26:$EQ26)</f>
        <v>24.334999999999997</v>
      </c>
      <c r="IU2">
        <f>data!IU26-MIN(data!$E26:$EQ26)</f>
        <v>24.721999999999998</v>
      </c>
      <c r="IV2">
        <f>data!IV26-MIN(data!$E26:$EQ26)</f>
        <v>24.587999999999997</v>
      </c>
      <c r="IW2">
        <f>data!IW26-MIN(data!$E26:$EQ26)</f>
        <v>24.666999999999998</v>
      </c>
      <c r="IX2">
        <f>data!IX26-MIN(data!$E26:$EQ26)</f>
        <v>24.690999999999999</v>
      </c>
      <c r="IY2">
        <f>data!IY26-MIN(data!$E26:$EQ26)</f>
        <v>24.788</v>
      </c>
      <c r="IZ2">
        <f>data!IZ26-MIN(data!$E26:$EQ26)</f>
        <v>25.318000000000001</v>
      </c>
      <c r="JA2">
        <f>data!JA26-MIN(data!$E26:$EQ26)</f>
        <v>25.144000000000002</v>
      </c>
      <c r="JB2">
        <f>data!JB26-MIN(data!$E26:$EQ26)</f>
        <v>25.084</v>
      </c>
      <c r="JC2">
        <f>data!JC26-MIN(data!$E26:$EQ26)</f>
        <v>25.126000000000001</v>
      </c>
      <c r="JD2">
        <f>data!JD26-MIN(data!$E26:$EQ26)</f>
        <v>25.608999999999998</v>
      </c>
      <c r="JE2">
        <f>data!JE26-MIN(data!$E26:$EQ26)</f>
        <v>25.071999999999999</v>
      </c>
      <c r="JF2">
        <f>data!JF26-MIN(data!$E26:$EQ26)</f>
        <v>26.05</v>
      </c>
      <c r="JG2">
        <f>data!JG26-MIN(data!$E26:$EQ26)</f>
        <v>25.715</v>
      </c>
      <c r="JH2">
        <f>data!JH26-MIN(data!$E26:$EQ26)</f>
        <v>25.248999999999999</v>
      </c>
      <c r="JI2">
        <f>data!JI26-MIN(data!$E26:$EQ26)</f>
        <v>25.932999999999996</v>
      </c>
      <c r="JJ2">
        <f>data!JJ26-MIN(data!$E26:$EQ26)</f>
        <v>25.812000000000001</v>
      </c>
      <c r="JK2">
        <f>data!JK26-MIN(data!$E26:$EQ26)</f>
        <v>25.870999999999999</v>
      </c>
      <c r="JL2">
        <f>data!JL26-MIN(data!$E26:$EQ26)</f>
        <v>25.507000000000001</v>
      </c>
      <c r="JM2">
        <f>data!JM26-MIN(data!$E26:$EQ26)</f>
        <v>26.023</v>
      </c>
      <c r="JN2">
        <f>data!JN26-MIN(data!$E26:$EQ26)</f>
        <v>25.614999999999998</v>
      </c>
      <c r="JO2">
        <f>data!JO26-MIN(data!$E26:$EQ26)</f>
        <v>26.206</v>
      </c>
      <c r="JP2">
        <f>data!JP26-MIN(data!$E26:$EQ26)</f>
        <v>26.648</v>
      </c>
      <c r="JQ2">
        <f>data!JQ26-MIN(data!$E26:$EQ26)</f>
        <v>25.965999999999998</v>
      </c>
      <c r="JR2">
        <f>data!JR26-MIN(data!$E26:$EQ26)</f>
        <v>26.26</v>
      </c>
      <c r="JS2">
        <f>data!JS26-MIN(data!$E26:$EQ26)</f>
        <v>26.272000000000002</v>
      </c>
      <c r="JT2">
        <f>data!JT26-MIN(data!$E26:$EQ26)</f>
        <v>26.834999999999997</v>
      </c>
      <c r="JU2">
        <f>data!JU26-MIN(data!$E26:$EQ26)</f>
        <v>26.289999999999996</v>
      </c>
      <c r="JV2">
        <f>data!JV26-MIN(data!$E26:$EQ26)</f>
        <v>26.227</v>
      </c>
      <c r="JW2">
        <f>data!JW26-MIN(data!$E26:$EQ26)</f>
        <v>26.45</v>
      </c>
      <c r="JX2">
        <f>data!JX26-MIN(data!$E26:$EQ26)</f>
        <v>26.465</v>
      </c>
      <c r="JY2">
        <f>data!JY26-MIN(data!$E26:$EQ26)</f>
        <v>26.484999999999996</v>
      </c>
      <c r="JZ2">
        <f>data!JZ26-MIN(data!$E26:$EQ26)</f>
        <v>26.312999999999999</v>
      </c>
      <c r="KA2">
        <f>data!KA26-MIN(data!$E26:$EQ26)</f>
        <v>26.236000000000001</v>
      </c>
      <c r="KB2">
        <f>data!KB26-MIN(data!$E26:$EQ26)</f>
        <v>26.849</v>
      </c>
      <c r="KC2">
        <f>data!KC26-MIN(data!$E26:$EQ26)</f>
        <v>26.102</v>
      </c>
      <c r="KD2">
        <f>data!KD26-MIN(data!$E26:$EQ26)</f>
        <v>26.170999999999996</v>
      </c>
      <c r="KE2">
        <f>data!KE26-MIN(data!$E26:$EQ26)</f>
        <v>27.115999999999996</v>
      </c>
      <c r="KF2">
        <f>data!KF26-MIN(data!$E26:$EQ26)</f>
        <v>27.386999999999997</v>
      </c>
      <c r="KG2">
        <f>data!KG26-MIN(data!$E26:$EQ26)</f>
        <v>26.179999999999996</v>
      </c>
      <c r="KH2">
        <f>data!KH26-MIN(data!$E26:$EQ26)</f>
        <v>26.416999999999998</v>
      </c>
      <c r="KI2">
        <f>data!KI26-MIN(data!$E26:$EQ26)</f>
        <v>26.532</v>
      </c>
      <c r="KJ2">
        <f>data!KJ26-MIN(data!$E26:$EQ26)</f>
        <v>27.034000000000002</v>
      </c>
      <c r="KK2">
        <f>data!KK26-MIN(data!$E26:$EQ26)</f>
        <v>27.031000000000002</v>
      </c>
      <c r="KL2">
        <f>data!KL26-MIN(data!$E26:$EQ26)</f>
        <v>27.233999999999998</v>
      </c>
      <c r="KM2">
        <f>data!KM26-MIN(data!$E26:$EQ26)</f>
        <v>26.861000000000001</v>
      </c>
      <c r="KN2">
        <f>data!KN26-MIN(data!$E26:$EQ26)</f>
        <v>26.696999999999999</v>
      </c>
      <c r="KO2">
        <f>data!KO26-MIN(data!$E26:$EQ26)</f>
        <v>27.623999999999999</v>
      </c>
      <c r="KP2">
        <f>data!KP26-MIN(data!$E26:$EQ26)</f>
        <v>26.754000000000001</v>
      </c>
      <c r="KQ2">
        <f>data!KQ26-MIN(data!$E26:$EQ26)</f>
        <v>26.815999999999999</v>
      </c>
      <c r="KR2">
        <f>data!KR26-MIN(data!$E26:$EQ26)</f>
        <v>27.714000000000002</v>
      </c>
      <c r="KS2">
        <f>data!KS26-MIN(data!$E26:$EQ26)</f>
        <v>27.593</v>
      </c>
      <c r="KT2">
        <f>data!KT26-MIN(data!$E26:$EQ26)</f>
        <v>27.090999999999998</v>
      </c>
      <c r="KU2">
        <f>data!KU26-MIN(data!$E26:$EQ26)</f>
        <v>27.803000000000001</v>
      </c>
      <c r="KV2">
        <f>data!KV26-MIN(data!$E26:$EQ26)</f>
        <v>27.499999999999996</v>
      </c>
    </row>
    <row r="3" spans="1:561" x14ac:dyDescent="0.25">
      <c r="A3" t="s">
        <v>7</v>
      </c>
      <c r="B3" t="s">
        <v>8</v>
      </c>
      <c r="C3" s="2" t="s">
        <v>204</v>
      </c>
      <c r="E3">
        <f>data!E27-MIN(data!$E27:$EQ27)</f>
        <v>0.2159999999999993</v>
      </c>
      <c r="F3">
        <f>data!F27-MIN(data!$E27:$EQ27)</f>
        <v>0</v>
      </c>
      <c r="G3">
        <f>data!G27-MIN(data!$E27:$EQ27)</f>
        <v>6.6000000000000725E-2</v>
      </c>
      <c r="H3">
        <f>data!H27-MIN(data!$E27:$EQ27)</f>
        <v>0.16500000000000092</v>
      </c>
      <c r="I3">
        <f>data!I27-MIN(data!$E27:$EQ27)</f>
        <v>0.23900000000000077</v>
      </c>
      <c r="J3">
        <f>data!J27-MIN(data!$E27:$EQ27)</f>
        <v>0.38899999999999935</v>
      </c>
      <c r="K3">
        <f>data!K27-MIN(data!$E27:$EQ27)</f>
        <v>0.44899999999999984</v>
      </c>
      <c r="L3">
        <f>data!L27-MIN(data!$E27:$EQ27)</f>
        <v>0.49300000000000033</v>
      </c>
      <c r="M3">
        <f>data!M27-MIN(data!$E27:$EQ27)</f>
        <v>0.48300000000000054</v>
      </c>
      <c r="N3">
        <f>data!N27-MIN(data!$E27:$EQ27)</f>
        <v>0.47199999999999953</v>
      </c>
      <c r="O3">
        <f>data!O27-MIN(data!$E27:$EQ27)</f>
        <v>0.43699999999999939</v>
      </c>
      <c r="P3">
        <f>data!P27-MIN(data!$E27:$EQ27)</f>
        <v>0.51999999999999957</v>
      </c>
      <c r="Q3">
        <f>data!Q27-MIN(data!$E27:$EQ27)</f>
        <v>0.47700000000000031</v>
      </c>
      <c r="R3">
        <f>data!R27-MIN(data!$E27:$EQ27)</f>
        <v>0.4220000000000006</v>
      </c>
      <c r="S3">
        <f>data!S27-MIN(data!$E27:$EQ27)</f>
        <v>0.40700000000000003</v>
      </c>
      <c r="T3">
        <f>data!T27-MIN(data!$E27:$EQ27)</f>
        <v>0.4350000000000005</v>
      </c>
      <c r="U3">
        <f>data!U27-MIN(data!$E27:$EQ27)</f>
        <v>0.43200000000000038</v>
      </c>
      <c r="V3">
        <f>data!V27-MIN(data!$E27:$EQ27)</f>
        <v>0.43599999999999994</v>
      </c>
      <c r="W3">
        <f>data!W27-MIN(data!$E27:$EQ27)</f>
        <v>0.44100000000000072</v>
      </c>
      <c r="X3">
        <f>data!X27-MIN(data!$E27:$EQ27)</f>
        <v>0.3620000000000001</v>
      </c>
      <c r="Y3">
        <f>data!Y27-MIN(data!$E27:$EQ27)</f>
        <v>0.35800000000000054</v>
      </c>
      <c r="Z3">
        <f>data!Z27-MIN(data!$E27:$EQ27)</f>
        <v>0.40199999999999925</v>
      </c>
      <c r="AA3">
        <f>data!AA27-MIN(data!$E27:$EQ27)</f>
        <v>0.33099999999999952</v>
      </c>
      <c r="AB3">
        <f>data!AB27-MIN(data!$E27:$EQ27)</f>
        <v>0.30899999999999928</v>
      </c>
      <c r="AC3">
        <f>data!AC27-MIN(data!$E27:$EQ27)</f>
        <v>0.35100000000000087</v>
      </c>
      <c r="AD3">
        <f>data!AD27-MIN(data!$E27:$EQ27)</f>
        <v>0.35100000000000087</v>
      </c>
      <c r="AE3">
        <f>data!AE27-MIN(data!$E27:$EQ27)</f>
        <v>0.33900000000000041</v>
      </c>
      <c r="AF3">
        <f>data!AF27-MIN(data!$E27:$EQ27)</f>
        <v>0.3960000000000008</v>
      </c>
      <c r="AG3">
        <f>data!AG27-MIN(data!$E27:$EQ27)</f>
        <v>0.35299999999999976</v>
      </c>
      <c r="AH3">
        <f>data!AH27-MIN(data!$E27:$EQ27)</f>
        <v>0.32900000000000063</v>
      </c>
      <c r="AI3">
        <f>data!AI27-MIN(data!$E27:$EQ27)</f>
        <v>0.36100000000000065</v>
      </c>
      <c r="AJ3">
        <f>data!AJ27-MIN(data!$E27:$EQ27)</f>
        <v>0.36800000000000033</v>
      </c>
      <c r="AK3">
        <f>data!AK27-MIN(data!$E27:$EQ27)</f>
        <v>0.24900000000000055</v>
      </c>
      <c r="AL3">
        <f>data!AL27-MIN(data!$E27:$EQ27)</f>
        <v>0.28299999999999947</v>
      </c>
      <c r="AM3">
        <f>data!AM27-MIN(data!$E27:$EQ27)</f>
        <v>0.35100000000000087</v>
      </c>
      <c r="AN3">
        <f>data!AN27-MIN(data!$E27:$EQ27)</f>
        <v>0.39300000000000068</v>
      </c>
      <c r="AO3">
        <f>data!AO27-MIN(data!$E27:$EQ27)</f>
        <v>0.36800000000000033</v>
      </c>
      <c r="AP3">
        <f>data!AP27-MIN(data!$E27:$EQ27)</f>
        <v>0.34699999999999953</v>
      </c>
      <c r="AQ3">
        <f>data!AQ27-MIN(data!$E27:$EQ27)</f>
        <v>0.34999999999999964</v>
      </c>
      <c r="AR3">
        <f>data!AR27-MIN(data!$E27:$EQ27)</f>
        <v>0.31700000000000017</v>
      </c>
      <c r="AS3">
        <f>data!AS27-MIN(data!$E27:$EQ27)</f>
        <v>0.26999999999999957</v>
      </c>
      <c r="AT3">
        <f>data!AT27-MIN(data!$E27:$EQ27)</f>
        <v>0.39300000000000068</v>
      </c>
      <c r="AU3">
        <f>data!AU27-MIN(data!$E27:$EQ27)</f>
        <v>0.34299999999999997</v>
      </c>
      <c r="AV3">
        <f>data!AV27-MIN(data!$E27:$EQ27)</f>
        <v>0.37599999999999945</v>
      </c>
      <c r="AW3">
        <f>data!AW27-MIN(data!$E27:$EQ27)</f>
        <v>0.28500000000000014</v>
      </c>
      <c r="AX3">
        <f>data!AX27-MIN(data!$E27:$EQ27)</f>
        <v>0.34699999999999953</v>
      </c>
      <c r="AY3">
        <f>data!AY27-MIN(data!$E27:$EQ27)</f>
        <v>0.33999999999999986</v>
      </c>
      <c r="AZ3">
        <f>data!AZ27-MIN(data!$E27:$EQ27)</f>
        <v>0.33999999999999986</v>
      </c>
      <c r="BA3">
        <f>data!BA27-MIN(data!$E27:$EQ27)</f>
        <v>0.39100000000000001</v>
      </c>
      <c r="BB3">
        <f>data!BB27-MIN(data!$E27:$EQ27)</f>
        <v>0.28299999999999947</v>
      </c>
      <c r="BC3">
        <f>data!BC27-MIN(data!$E27:$EQ27)</f>
        <v>0.35599999999999987</v>
      </c>
      <c r="BD3">
        <f>data!BD27-MIN(data!$E27:$EQ27)</f>
        <v>0.37700000000000067</v>
      </c>
      <c r="BE3">
        <f>data!BE27-MIN(data!$E27:$EQ27)</f>
        <v>0.30100000000000016</v>
      </c>
      <c r="BF3">
        <f>data!BF27-MIN(data!$E27:$EQ27)</f>
        <v>0.33000000000000007</v>
      </c>
      <c r="BG3">
        <f>data!BG27-MIN(data!$E27:$EQ27)</f>
        <v>0.3149999999999995</v>
      </c>
      <c r="BH3">
        <f>data!BH27-MIN(data!$E27:$EQ27)</f>
        <v>0.34699999999999953</v>
      </c>
      <c r="BI3">
        <f>data!BI27-MIN(data!$E27:$EQ27)</f>
        <v>0.3149999999999995</v>
      </c>
      <c r="BJ3">
        <f>data!BJ27-MIN(data!$E27:$EQ27)</f>
        <v>0.33500000000000085</v>
      </c>
      <c r="BK3">
        <f>data!BK27-MIN(data!$E27:$EQ27)</f>
        <v>0.28599999999999959</v>
      </c>
      <c r="BL3">
        <f>data!BL27-MIN(data!$E27:$EQ27)</f>
        <v>0.38000000000000078</v>
      </c>
      <c r="BM3">
        <f>data!BM27-MIN(data!$E27:$EQ27)</f>
        <v>0.33000000000000007</v>
      </c>
      <c r="BN3">
        <f>data!BN27-MIN(data!$E27:$EQ27)</f>
        <v>0.38700000000000045</v>
      </c>
      <c r="BO3">
        <f>data!BO27-MIN(data!$E27:$EQ27)</f>
        <v>0.33500000000000085</v>
      </c>
      <c r="BP3">
        <f>data!BP27-MIN(data!$E27:$EQ27)</f>
        <v>0.41600000000000037</v>
      </c>
      <c r="BQ3">
        <f>data!BQ27-MIN(data!$E27:$EQ27)</f>
        <v>0.4009999999999998</v>
      </c>
      <c r="BR3">
        <f>data!BR27-MIN(data!$E27:$EQ27)</f>
        <v>0.38000000000000078</v>
      </c>
      <c r="BS3">
        <f>data!BS27-MIN(data!$E27:$EQ27)</f>
        <v>0.4659999999999993</v>
      </c>
      <c r="BT3">
        <f>data!BT27-MIN(data!$E27:$EQ27)</f>
        <v>0.57199999999999918</v>
      </c>
      <c r="BU3">
        <f>data!BU27-MIN(data!$E27:$EQ27)</f>
        <v>0.50600000000000023</v>
      </c>
      <c r="BV3">
        <f>data!BV27-MIN(data!$E27:$EQ27)</f>
        <v>0.58900000000000041</v>
      </c>
      <c r="BW3">
        <f>data!BW27-MIN(data!$E27:$EQ27)</f>
        <v>0.64199999999999946</v>
      </c>
      <c r="BX3">
        <f>data!BX27-MIN(data!$E27:$EQ27)</f>
        <v>0.73300000000000054</v>
      </c>
      <c r="BY3">
        <f>data!BY27-MIN(data!$E27:$EQ27)</f>
        <v>0.82000000000000028</v>
      </c>
      <c r="BZ3">
        <f>data!BZ27-MIN(data!$E27:$EQ27)</f>
        <v>0.8409999999999993</v>
      </c>
      <c r="CA3">
        <f>data!CA27-MIN(data!$E27:$EQ27)</f>
        <v>0.91999999999999993</v>
      </c>
      <c r="CB3">
        <f>data!CB27-MIN(data!$E27:$EQ27)</f>
        <v>0.96199999999999974</v>
      </c>
      <c r="CC3">
        <f>data!CC27-MIN(data!$E27:$EQ27)</f>
        <v>1.1300000000000008</v>
      </c>
      <c r="CD3">
        <f>data!CD27-MIN(data!$E27:$EQ27)</f>
        <v>1.2050000000000001</v>
      </c>
      <c r="CE3">
        <f>data!CE27-MIN(data!$E27:$EQ27)</f>
        <v>1.3360000000000003</v>
      </c>
      <c r="CF3">
        <f>data!CF27-MIN(data!$E27:$EQ27)</f>
        <v>1.4510000000000005</v>
      </c>
      <c r="CG3">
        <f>data!CG27-MIN(data!$E27:$EQ27)</f>
        <v>1.6959999999999997</v>
      </c>
      <c r="CH3">
        <f>data!CH27-MIN(data!$E27:$EQ27)</f>
        <v>1.8399999999999999</v>
      </c>
      <c r="CI3">
        <f>data!CI27-MIN(data!$E27:$EQ27)</f>
        <v>2.0250000000000004</v>
      </c>
      <c r="CJ3">
        <f>data!CJ27-MIN(data!$E27:$EQ27)</f>
        <v>2.2699999999999996</v>
      </c>
      <c r="CK3">
        <f>data!CK27-MIN(data!$E27:$EQ27)</f>
        <v>2.4909999999999997</v>
      </c>
      <c r="CL3">
        <f>data!CL27-MIN(data!$E27:$EQ27)</f>
        <v>2.9190000000000005</v>
      </c>
      <c r="CM3">
        <f>data!CM27-MIN(data!$E27:$EQ27)</f>
        <v>3.3130000000000006</v>
      </c>
      <c r="CN3">
        <f>data!CN27-MIN(data!$E27:$EQ27)</f>
        <v>3.6769999999999996</v>
      </c>
      <c r="CO3">
        <f>data!CO27-MIN(data!$E27:$EQ27)</f>
        <v>4.0830000000000002</v>
      </c>
      <c r="CP3">
        <f>data!CP27-MIN(data!$E27:$EQ27)</f>
        <v>4.8100000000000005</v>
      </c>
      <c r="CQ3">
        <f>data!CQ27-MIN(data!$E27:$EQ27)</f>
        <v>5.298</v>
      </c>
      <c r="CR3">
        <f>data!CR27-MIN(data!$E27:$EQ27)</f>
        <v>6.2520000000000007</v>
      </c>
      <c r="CS3">
        <f>data!CS27-MIN(data!$E27:$EQ27)</f>
        <v>6.7479999999999993</v>
      </c>
      <c r="CT3">
        <f>data!CT27-MIN(data!$E27:$EQ27)</f>
        <v>7.7960000000000012</v>
      </c>
      <c r="CU3">
        <f>data!CU27-MIN(data!$E27:$EQ27)</f>
        <v>8.793000000000001</v>
      </c>
      <c r="CV3">
        <f>data!CV27-MIN(data!$E27:$EQ27)</f>
        <v>10.068</v>
      </c>
      <c r="CW3">
        <f>data!CW27-MIN(data!$E27:$EQ27)</f>
        <v>11.482999999999999</v>
      </c>
      <c r="CX3">
        <f>data!CX27-MIN(data!$E27:$EQ27)</f>
        <v>13.208</v>
      </c>
      <c r="CY3">
        <f>data!CY27-MIN(data!$E27:$EQ27)</f>
        <v>14.311000000000002</v>
      </c>
      <c r="CZ3">
        <f>data!CZ27-MIN(data!$E27:$EQ27)</f>
        <v>16.448</v>
      </c>
      <c r="DA3">
        <f>data!DA27-MIN(data!$E27:$EQ27)</f>
        <v>18.009999999999998</v>
      </c>
      <c r="DB3">
        <f>data!DB27-MIN(data!$E27:$EQ27)</f>
        <v>19.131999999999998</v>
      </c>
      <c r="DC3">
        <f>data!DC27-MIN(data!$E27:$EQ27)</f>
        <v>21.730000000000004</v>
      </c>
      <c r="DD3">
        <f>data!DD27-MIN(data!$E27:$EQ27)</f>
        <v>23.173000000000002</v>
      </c>
      <c r="DE3">
        <f>data!DE27-MIN(data!$E27:$EQ27)</f>
        <v>25.375</v>
      </c>
      <c r="DF3">
        <f>data!DF27-MIN(data!$E27:$EQ27)</f>
        <v>27.632000000000005</v>
      </c>
      <c r="DG3">
        <f>data!DG27-MIN(data!$E27:$EQ27)</f>
        <v>29.125</v>
      </c>
      <c r="DH3">
        <f>data!DH27-MIN(data!$E27:$EQ27)</f>
        <v>30.757000000000005</v>
      </c>
      <c r="DI3">
        <f>data!DI27-MIN(data!$E27:$EQ27)</f>
        <v>31.651000000000003</v>
      </c>
      <c r="DJ3">
        <f>data!DJ27-MIN(data!$E27:$EQ27)</f>
        <v>32.773000000000003</v>
      </c>
      <c r="DK3">
        <f>data!DK27-MIN(data!$E27:$EQ27)</f>
        <v>33.423000000000002</v>
      </c>
      <c r="DL3">
        <f>data!DL27-MIN(data!$E27:$EQ27)</f>
        <v>34.341000000000001</v>
      </c>
      <c r="DM3">
        <f>data!DM27-MIN(data!$E27:$EQ27)</f>
        <v>35.103999999999999</v>
      </c>
      <c r="DN3">
        <f>data!DN27-MIN(data!$E27:$EQ27)</f>
        <v>35.853000000000002</v>
      </c>
      <c r="DO3">
        <f>data!DO27-MIN(data!$E27:$EQ27)</f>
        <v>36.631</v>
      </c>
      <c r="DP3">
        <f>data!DP27-MIN(data!$E27:$EQ27)</f>
        <v>37.433</v>
      </c>
      <c r="DQ3">
        <f>data!DQ27-MIN(data!$E27:$EQ27)</f>
        <v>37.75</v>
      </c>
      <c r="DR3">
        <f>data!DR27-MIN(data!$E27:$EQ27)</f>
        <v>38.575000000000003</v>
      </c>
      <c r="DS3">
        <f>data!DS27-MIN(data!$E27:$EQ27)</f>
        <v>39.591000000000001</v>
      </c>
      <c r="DT3">
        <f>data!DT27-MIN(data!$E27:$EQ27)</f>
        <v>39.554000000000002</v>
      </c>
      <c r="DU3">
        <f>data!DU27-MIN(data!$E27:$EQ27)</f>
        <v>40.370000000000005</v>
      </c>
      <c r="DV3">
        <f>data!DV27-MIN(data!$E27:$EQ27)</f>
        <v>40.867000000000004</v>
      </c>
      <c r="DW3">
        <f>data!DW27-MIN(data!$E27:$EQ27)</f>
        <v>41.160000000000004</v>
      </c>
      <c r="DX3">
        <f>data!DX27-MIN(data!$E27:$EQ27)</f>
        <v>41.837000000000003</v>
      </c>
      <c r="DY3">
        <f>data!DY27-MIN(data!$E27:$EQ27)</f>
        <v>42.202000000000005</v>
      </c>
      <c r="DZ3">
        <f>data!DZ27-MIN(data!$E27:$EQ27)</f>
        <v>42.687000000000005</v>
      </c>
      <c r="EA3">
        <f>data!EA27-MIN(data!$E27:$EQ27)</f>
        <v>42.452000000000005</v>
      </c>
      <c r="EB3">
        <f>data!EB27-MIN(data!$E27:$EQ27)</f>
        <v>42.802</v>
      </c>
      <c r="EC3">
        <f>data!EC27-MIN(data!$E27:$EQ27)</f>
        <v>42.935000000000002</v>
      </c>
      <c r="ED3">
        <f>data!ED27-MIN(data!$E27:$EQ27)</f>
        <v>43.370000000000005</v>
      </c>
      <c r="EE3">
        <f>data!EE27-MIN(data!$E27:$EQ27)</f>
        <v>43.346000000000004</v>
      </c>
      <c r="EF3">
        <f>data!EF27-MIN(data!$E27:$EQ27)</f>
        <v>43.488</v>
      </c>
      <c r="EG3">
        <f>data!EG27-MIN(data!$E27:$EQ27)</f>
        <v>43.399000000000001</v>
      </c>
      <c r="EH3">
        <f>data!EH27-MIN(data!$E27:$EQ27)</f>
        <v>43.763000000000005</v>
      </c>
      <c r="EI3">
        <f>data!EI27-MIN(data!$E27:$EQ27)</f>
        <v>44.267000000000003</v>
      </c>
      <c r="EJ3">
        <f>data!EJ27-MIN(data!$E27:$EQ27)</f>
        <v>43.828000000000003</v>
      </c>
      <c r="EK3">
        <f>data!EK27-MIN(data!$E27:$EQ27)</f>
        <v>43.703000000000003</v>
      </c>
      <c r="EL3">
        <f>data!EL27-MIN(data!$E27:$EQ27)</f>
        <v>44.238</v>
      </c>
      <c r="EM3">
        <f>data!EM27-MIN(data!$E27:$EQ27)</f>
        <v>44.166000000000004</v>
      </c>
      <c r="EN3">
        <f>data!EN27-MIN(data!$E27:$EQ27)</f>
        <v>44.179000000000002</v>
      </c>
      <c r="EO3">
        <f>data!EO27-MIN(data!$E27:$EQ27)</f>
        <v>44.09</v>
      </c>
      <c r="EP3">
        <f>data!EP27-MIN(data!$E27:$EQ27)</f>
        <v>44.654000000000003</v>
      </c>
      <c r="EQ3">
        <f>data!EQ27-MIN(data!$E27:$EQ27)</f>
        <v>44.940000000000005</v>
      </c>
      <c r="ER3">
        <f>data!ER27-MIN(data!$E27:$EQ27)</f>
        <v>44.687000000000005</v>
      </c>
      <c r="ES3">
        <f>data!ES27-MIN(data!$E27:$EQ27)</f>
        <v>44.75</v>
      </c>
      <c r="ET3">
        <f>data!ET27-MIN(data!$E27:$EQ27)</f>
        <v>44.246000000000002</v>
      </c>
      <c r="EU3">
        <f>data!EU27-MIN(data!$E27:$EQ27)</f>
        <v>44.831000000000003</v>
      </c>
      <c r="EV3">
        <f>data!EV27-MIN(data!$E27:$EQ27)</f>
        <v>44.941000000000003</v>
      </c>
      <c r="EW3">
        <f>data!EW27-MIN(data!$E27:$EQ27)</f>
        <v>44.867000000000004</v>
      </c>
      <c r="EX3">
        <f>data!EX27-MIN(data!$E27:$EQ27)</f>
        <v>44.89</v>
      </c>
      <c r="EY3">
        <f>data!EY27-MIN(data!$E27:$EQ27)</f>
        <v>44.862000000000002</v>
      </c>
      <c r="EZ3">
        <f>data!EZ27-MIN(data!$E27:$EQ27)</f>
        <v>44.766000000000005</v>
      </c>
      <c r="FA3">
        <f>data!FA27-MIN(data!$E27:$EQ27)</f>
        <v>44.981000000000002</v>
      </c>
      <c r="FB3">
        <f>data!FB27-MIN(data!$E27:$EQ27)</f>
        <v>45.331000000000003</v>
      </c>
      <c r="FC3">
        <f>data!FC27-MIN(data!$E27:$EQ27)</f>
        <v>45.606000000000002</v>
      </c>
      <c r="FD3">
        <f>data!FD27-MIN(data!$E27:$EQ27)</f>
        <v>45.584000000000003</v>
      </c>
      <c r="FE3">
        <f>data!FE27-MIN(data!$E27:$EQ27)</f>
        <v>45.504000000000005</v>
      </c>
      <c r="FF3">
        <f>data!FF27-MIN(data!$E27:$EQ27)</f>
        <v>45.228999999999999</v>
      </c>
      <c r="FG3">
        <f>data!FG27-MIN(data!$E27:$EQ27)</f>
        <v>45.738</v>
      </c>
      <c r="FH3">
        <f>data!FH27-MIN(data!$E27:$EQ27)</f>
        <v>45.616</v>
      </c>
      <c r="FI3">
        <f>data!FI27-MIN(data!$E27:$EQ27)</f>
        <v>45.614000000000004</v>
      </c>
      <c r="FJ3">
        <f>data!FJ27-MIN(data!$E27:$EQ27)</f>
        <v>46.07</v>
      </c>
      <c r="FK3">
        <f>data!FK27-MIN(data!$E27:$EQ27)</f>
        <v>45.631</v>
      </c>
      <c r="FL3">
        <f>data!FL27-MIN(data!$E27:$EQ27)</f>
        <v>46.213000000000001</v>
      </c>
      <c r="FM3">
        <f>data!FM27-MIN(data!$E27:$EQ27)</f>
        <v>45.908999999999999</v>
      </c>
      <c r="FN3">
        <f>data!FN27-MIN(data!$E27:$EQ27)</f>
        <v>45.719000000000001</v>
      </c>
      <c r="FO3">
        <f>data!FO27-MIN(data!$E27:$EQ27)</f>
        <v>46.15</v>
      </c>
      <c r="FP3">
        <f>data!FP27-MIN(data!$E27:$EQ27)</f>
        <v>46.289000000000001</v>
      </c>
      <c r="FQ3">
        <f>data!FQ27-MIN(data!$E27:$EQ27)</f>
        <v>46.39</v>
      </c>
      <c r="FR3">
        <f>data!FR27-MIN(data!$E27:$EQ27)</f>
        <v>46.507000000000005</v>
      </c>
      <c r="FS3">
        <f>data!FS27-MIN(data!$E27:$EQ27)</f>
        <v>46.396999999999998</v>
      </c>
      <c r="FT3">
        <f>data!FT27-MIN(data!$E27:$EQ27)</f>
        <v>46.715000000000003</v>
      </c>
      <c r="FU3">
        <f>data!FU27-MIN(data!$E27:$EQ27)</f>
        <v>46.311</v>
      </c>
      <c r="FV3">
        <f>data!FV27-MIN(data!$E27:$EQ27)</f>
        <v>46.247</v>
      </c>
      <c r="FW3">
        <f>data!FW27-MIN(data!$E27:$EQ27)</f>
        <v>46.510000000000005</v>
      </c>
      <c r="FX3">
        <f>data!FX27-MIN(data!$E27:$EQ27)</f>
        <v>46.369</v>
      </c>
      <c r="FY3">
        <f>data!FY27-MIN(data!$E27:$EQ27)</f>
        <v>46.907000000000004</v>
      </c>
      <c r="FZ3">
        <f>data!FZ27-MIN(data!$E27:$EQ27)</f>
        <v>46.571000000000005</v>
      </c>
      <c r="GA3">
        <f>data!GA27-MIN(data!$E27:$EQ27)</f>
        <v>46.725999999999999</v>
      </c>
      <c r="GB3">
        <f>data!GB27-MIN(data!$E27:$EQ27)</f>
        <v>46.334000000000003</v>
      </c>
      <c r="GC3">
        <f>data!GC27-MIN(data!$E27:$EQ27)</f>
        <v>46.978000000000002</v>
      </c>
      <c r="GD3">
        <f>data!GD27-MIN(data!$E27:$EQ27)</f>
        <v>46.690000000000005</v>
      </c>
      <c r="GE3">
        <f>data!GE27-MIN(data!$E27:$EQ27)</f>
        <v>46.865000000000002</v>
      </c>
      <c r="GF3">
        <f>data!GF27-MIN(data!$E27:$EQ27)</f>
        <v>46.807000000000002</v>
      </c>
      <c r="GG3">
        <f>data!GG27-MIN(data!$E27:$EQ27)</f>
        <v>46.32</v>
      </c>
      <c r="GH3">
        <f>data!GH27-MIN(data!$E27:$EQ27)</f>
        <v>46.677</v>
      </c>
      <c r="GI3">
        <f>data!GI27-MIN(data!$E27:$EQ27)</f>
        <v>46.509</v>
      </c>
      <c r="GJ3">
        <f>data!GJ27-MIN(data!$E27:$EQ27)</f>
        <v>46.576000000000001</v>
      </c>
      <c r="GK3">
        <f>data!GK27-MIN(data!$E27:$EQ27)</f>
        <v>47.167000000000002</v>
      </c>
      <c r="GL3">
        <f>data!GL27-MIN(data!$E27:$EQ27)</f>
        <v>47.008000000000003</v>
      </c>
      <c r="GM3">
        <f>data!GM27-MIN(data!$E27:$EQ27)</f>
        <v>47.259</v>
      </c>
      <c r="GN3">
        <f>data!GN27-MIN(data!$E27:$EQ27)</f>
        <v>46.953000000000003</v>
      </c>
      <c r="GO3">
        <f>data!GO27-MIN(data!$E27:$EQ27)</f>
        <v>47.146000000000001</v>
      </c>
      <c r="GP3">
        <f>data!GP27-MIN(data!$E27:$EQ27)</f>
        <v>47.07</v>
      </c>
      <c r="GQ3">
        <f>data!GQ27-MIN(data!$E27:$EQ27)</f>
        <v>46.79</v>
      </c>
      <c r="GR3">
        <f>data!GR27-MIN(data!$E27:$EQ27)</f>
        <v>47.396000000000001</v>
      </c>
      <c r="GS3">
        <f>data!GS27-MIN(data!$E27:$EQ27)</f>
        <v>46.576000000000001</v>
      </c>
      <c r="GT3">
        <f>data!GT27-MIN(data!$E27:$EQ27)</f>
        <v>47.183</v>
      </c>
      <c r="GU3">
        <f>data!GU27-MIN(data!$E27:$EQ27)</f>
        <v>46.965000000000003</v>
      </c>
      <c r="GV3">
        <f>data!GV27-MIN(data!$E27:$EQ27)</f>
        <v>47.007000000000005</v>
      </c>
      <c r="GW3">
        <f>data!GW27-MIN(data!$E27:$EQ27)</f>
        <v>47.435000000000002</v>
      </c>
      <c r="GX3">
        <f>data!GX27-MIN(data!$E27:$EQ27)</f>
        <v>47.599000000000004</v>
      </c>
      <c r="GY3">
        <f>data!GY27-MIN(data!$E27:$EQ27)</f>
        <v>47.481999999999999</v>
      </c>
      <c r="GZ3">
        <f>data!GZ27-MIN(data!$E27:$EQ27)</f>
        <v>47.725000000000001</v>
      </c>
      <c r="HA3">
        <f>data!HA27-MIN(data!$E27:$EQ27)</f>
        <v>47.431000000000004</v>
      </c>
      <c r="HB3">
        <f>data!HB27-MIN(data!$E27:$EQ27)</f>
        <v>47.423000000000002</v>
      </c>
      <c r="HC3">
        <f>data!HC27-MIN(data!$E27:$EQ27)</f>
        <v>47.423000000000002</v>
      </c>
      <c r="HD3">
        <f>data!HD27-MIN(data!$E27:$EQ27)</f>
        <v>47.347000000000001</v>
      </c>
      <c r="HE3">
        <f>data!HE27-MIN(data!$E27:$EQ27)</f>
        <v>47.691000000000003</v>
      </c>
      <c r="HF3">
        <f>data!HF27-MIN(data!$E27:$EQ27)</f>
        <v>47.825000000000003</v>
      </c>
      <c r="HG3">
        <f>data!HG27-MIN(data!$E27:$EQ27)</f>
        <v>47.599000000000004</v>
      </c>
      <c r="HH3">
        <f>data!HH27-MIN(data!$E27:$EQ27)</f>
        <v>47.666000000000004</v>
      </c>
      <c r="HI3">
        <f>data!HI27-MIN(data!$E27:$EQ27)</f>
        <v>47.334000000000003</v>
      </c>
      <c r="HJ3">
        <f>data!HJ27-MIN(data!$E27:$EQ27)</f>
        <v>47.481999999999999</v>
      </c>
      <c r="HK3">
        <f>data!HK27-MIN(data!$E27:$EQ27)</f>
        <v>47.545000000000002</v>
      </c>
      <c r="HL3">
        <f>data!HL27-MIN(data!$E27:$EQ27)</f>
        <v>47.499000000000002</v>
      </c>
      <c r="HM3">
        <f>data!HM27-MIN(data!$E27:$EQ27)</f>
        <v>48.041000000000004</v>
      </c>
      <c r="HN3">
        <f>data!HN27-MIN(data!$E27:$EQ27)</f>
        <v>47.582999999999998</v>
      </c>
      <c r="HO3">
        <f>data!HO27-MIN(data!$E27:$EQ27)</f>
        <v>47.691000000000003</v>
      </c>
      <c r="HP3">
        <f>data!HP27-MIN(data!$E27:$EQ27)</f>
        <v>47.853999999999999</v>
      </c>
      <c r="HQ3">
        <f>data!HQ27-MIN(data!$E27:$EQ27)</f>
        <v>47.552</v>
      </c>
      <c r="HR3">
        <f>data!HR27-MIN(data!$E27:$EQ27)</f>
        <v>47.963000000000001</v>
      </c>
      <c r="HS3">
        <f>data!HS27-MIN(data!$E27:$EQ27)</f>
        <v>47.661000000000001</v>
      </c>
      <c r="HT3">
        <f>data!HT27-MIN(data!$E27:$EQ27)</f>
        <v>47.914000000000001</v>
      </c>
      <c r="HU3">
        <f>data!HU27-MIN(data!$E27:$EQ27)</f>
        <v>48.118000000000002</v>
      </c>
      <c r="HV3">
        <f>data!HV27-MIN(data!$E27:$EQ27)</f>
        <v>47.942</v>
      </c>
      <c r="HW3">
        <f>data!HW27-MIN(data!$E27:$EQ27)</f>
        <v>47.865000000000002</v>
      </c>
      <c r="HX3">
        <f>data!HX27-MIN(data!$E27:$EQ27)</f>
        <v>48.17</v>
      </c>
      <c r="HY3">
        <f>data!HY27-MIN(data!$E27:$EQ27)</f>
        <v>47.838000000000001</v>
      </c>
      <c r="HZ3">
        <f>data!HZ27-MIN(data!$E27:$EQ27)</f>
        <v>47.875</v>
      </c>
      <c r="IA3">
        <f>data!IA27-MIN(data!$E27:$EQ27)</f>
        <v>48.03</v>
      </c>
      <c r="IB3">
        <f>data!IB27-MIN(data!$E27:$EQ27)</f>
        <v>47.661000000000001</v>
      </c>
      <c r="IC3">
        <f>data!IC27-MIN(data!$E27:$EQ27)</f>
        <v>47.963999999999999</v>
      </c>
      <c r="ID3">
        <f>data!ID27-MIN(data!$E27:$EQ27)</f>
        <v>48.052</v>
      </c>
      <c r="IE3">
        <f>data!IE27-MIN(data!$E27:$EQ27)</f>
        <v>47.913000000000004</v>
      </c>
      <c r="IF3">
        <f>data!IF27-MIN(data!$E27:$EQ27)</f>
        <v>47.844000000000001</v>
      </c>
      <c r="IG3">
        <f>data!IG27-MIN(data!$E27:$EQ27)</f>
        <v>48.425000000000004</v>
      </c>
      <c r="IH3">
        <f>data!IH27-MIN(data!$E27:$EQ27)</f>
        <v>48.206000000000003</v>
      </c>
      <c r="II3">
        <f>data!II27-MIN(data!$E27:$EQ27)</f>
        <v>48.258000000000003</v>
      </c>
      <c r="IJ3">
        <f>data!IJ27-MIN(data!$E27:$EQ27)</f>
        <v>47.927</v>
      </c>
      <c r="IK3">
        <f>data!IK27-MIN(data!$E27:$EQ27)</f>
        <v>48.559000000000005</v>
      </c>
      <c r="IL3">
        <f>data!IL27-MIN(data!$E27:$EQ27)</f>
        <v>48.754000000000005</v>
      </c>
      <c r="IM3">
        <f>data!IM27-MIN(data!$E27:$EQ27)</f>
        <v>48.393999999999998</v>
      </c>
      <c r="IN3">
        <f>data!IN27-MIN(data!$E27:$EQ27)</f>
        <v>48.263000000000005</v>
      </c>
      <c r="IO3">
        <f>data!IO27-MIN(data!$E27:$EQ27)</f>
        <v>47.943000000000005</v>
      </c>
      <c r="IP3">
        <f>data!IP27-MIN(data!$E27:$EQ27)</f>
        <v>48.789000000000001</v>
      </c>
      <c r="IQ3">
        <f>data!IQ27-MIN(data!$E27:$EQ27)</f>
        <v>48.18</v>
      </c>
      <c r="IR3">
        <f>data!IR27-MIN(data!$E27:$EQ27)</f>
        <v>48.133000000000003</v>
      </c>
      <c r="IS3">
        <f>data!IS27-MIN(data!$E27:$EQ27)</f>
        <v>48.383000000000003</v>
      </c>
      <c r="IT3">
        <f>data!IT27-MIN(data!$E27:$EQ27)</f>
        <v>48.286999999999999</v>
      </c>
      <c r="IU3">
        <f>data!IU27-MIN(data!$E27:$EQ27)</f>
        <v>48.719000000000001</v>
      </c>
      <c r="IV3">
        <f>data!IV27-MIN(data!$E27:$EQ27)</f>
        <v>48.49</v>
      </c>
      <c r="IW3">
        <f>data!IW27-MIN(data!$E27:$EQ27)</f>
        <v>48.563000000000002</v>
      </c>
      <c r="IX3">
        <f>data!IX27-MIN(data!$E27:$EQ27)</f>
        <v>48.773000000000003</v>
      </c>
      <c r="IY3">
        <f>data!IY27-MIN(data!$E27:$EQ27)</f>
        <v>48.698</v>
      </c>
      <c r="IZ3">
        <f>data!IZ27-MIN(data!$E27:$EQ27)</f>
        <v>49.082999999999998</v>
      </c>
      <c r="JA3">
        <f>data!JA27-MIN(data!$E27:$EQ27)</f>
        <v>48.689</v>
      </c>
      <c r="JB3">
        <f>data!JB27-MIN(data!$E27:$EQ27)</f>
        <v>48.511000000000003</v>
      </c>
      <c r="JC3">
        <f>data!JC27-MIN(data!$E27:$EQ27)</f>
        <v>48.707000000000001</v>
      </c>
      <c r="JD3">
        <f>data!JD27-MIN(data!$E27:$EQ27)</f>
        <v>48.768999999999998</v>
      </c>
      <c r="JE3">
        <f>data!JE27-MIN(data!$E27:$EQ27)</f>
        <v>48.847000000000001</v>
      </c>
      <c r="JF3">
        <f>data!JF27-MIN(data!$E27:$EQ27)</f>
        <v>49.21</v>
      </c>
      <c r="JG3">
        <f>data!JG27-MIN(data!$E27:$EQ27)</f>
        <v>49.03</v>
      </c>
      <c r="JH3">
        <f>data!JH27-MIN(data!$E27:$EQ27)</f>
        <v>48.935000000000002</v>
      </c>
      <c r="JI3">
        <f>data!JI27-MIN(data!$E27:$EQ27)</f>
        <v>48.681000000000004</v>
      </c>
      <c r="JJ3">
        <f>data!JJ27-MIN(data!$E27:$EQ27)</f>
        <v>48.631</v>
      </c>
      <c r="JK3">
        <f>data!JK27-MIN(data!$E27:$EQ27)</f>
        <v>49.132000000000005</v>
      </c>
      <c r="JL3">
        <f>data!JL27-MIN(data!$E27:$EQ27)</f>
        <v>48.984000000000002</v>
      </c>
      <c r="JM3">
        <f>data!JM27-MIN(data!$E27:$EQ27)</f>
        <v>49.167000000000002</v>
      </c>
      <c r="JN3">
        <f>data!JN27-MIN(data!$E27:$EQ27)</f>
        <v>48.923999999999999</v>
      </c>
      <c r="JO3">
        <f>data!JO27-MIN(data!$E27:$EQ27)</f>
        <v>48.996000000000002</v>
      </c>
      <c r="JP3">
        <f>data!JP27-MIN(data!$E27:$EQ27)</f>
        <v>49.45</v>
      </c>
      <c r="JQ3">
        <f>data!JQ27-MIN(data!$E27:$EQ27)</f>
        <v>49.094000000000001</v>
      </c>
      <c r="JR3">
        <f>data!JR27-MIN(data!$E27:$EQ27)</f>
        <v>49.253</v>
      </c>
      <c r="JS3">
        <f>data!JS27-MIN(data!$E27:$EQ27)</f>
        <v>49.074000000000005</v>
      </c>
      <c r="JT3">
        <f>data!JT27-MIN(data!$E27:$EQ27)</f>
        <v>49.411000000000001</v>
      </c>
      <c r="JU3">
        <f>data!JU27-MIN(data!$E27:$EQ27)</f>
        <v>49.338000000000001</v>
      </c>
      <c r="JV3">
        <f>data!JV27-MIN(data!$E27:$EQ27)</f>
        <v>49.114000000000004</v>
      </c>
      <c r="JW3">
        <f>data!JW27-MIN(data!$E27:$EQ27)</f>
        <v>49.328000000000003</v>
      </c>
      <c r="JX3">
        <f>data!JX27-MIN(data!$E27:$EQ27)</f>
        <v>49.53</v>
      </c>
      <c r="JY3">
        <f>data!JY27-MIN(data!$E27:$EQ27)</f>
        <v>49.457000000000001</v>
      </c>
      <c r="JZ3">
        <f>data!JZ27-MIN(data!$E27:$EQ27)</f>
        <v>49.259</v>
      </c>
      <c r="KA3">
        <f>data!KA27-MIN(data!$E27:$EQ27)</f>
        <v>49.350999999999999</v>
      </c>
      <c r="KB3">
        <f>data!KB27-MIN(data!$E27:$EQ27)</f>
        <v>49.072000000000003</v>
      </c>
      <c r="KC3">
        <f>data!KC27-MIN(data!$E27:$EQ27)</f>
        <v>49.862000000000002</v>
      </c>
      <c r="KD3">
        <f>data!KD27-MIN(data!$E27:$EQ27)</f>
        <v>49.49</v>
      </c>
      <c r="KE3">
        <f>data!KE27-MIN(data!$E27:$EQ27)</f>
        <v>49.901000000000003</v>
      </c>
      <c r="KF3">
        <f>data!KF27-MIN(data!$E27:$EQ27)</f>
        <v>49.52</v>
      </c>
      <c r="KG3">
        <f>data!KG27-MIN(data!$E27:$EQ27)</f>
        <v>49.401000000000003</v>
      </c>
      <c r="KH3">
        <f>data!KH27-MIN(data!$E27:$EQ27)</f>
        <v>49.578000000000003</v>
      </c>
      <c r="KI3">
        <f>data!KI27-MIN(data!$E27:$EQ27)</f>
        <v>49.841000000000001</v>
      </c>
      <c r="KJ3">
        <f>data!KJ27-MIN(data!$E27:$EQ27)</f>
        <v>50.106999999999999</v>
      </c>
      <c r="KK3">
        <f>data!KK27-MIN(data!$E27:$EQ27)</f>
        <v>49.876000000000005</v>
      </c>
      <c r="KL3">
        <f>data!KL27-MIN(data!$E27:$EQ27)</f>
        <v>49.841999999999999</v>
      </c>
      <c r="KM3">
        <f>data!KM27-MIN(data!$E27:$EQ27)</f>
        <v>49.727000000000004</v>
      </c>
      <c r="KN3">
        <f>data!KN27-MIN(data!$E27:$EQ27)</f>
        <v>50.045000000000002</v>
      </c>
      <c r="KO3">
        <f>data!KO27-MIN(data!$E27:$EQ27)</f>
        <v>49.762</v>
      </c>
      <c r="KP3">
        <f>data!KP27-MIN(data!$E27:$EQ27)</f>
        <v>49.7</v>
      </c>
      <c r="KQ3">
        <f>data!KQ27-MIN(data!$E27:$EQ27)</f>
        <v>50.311</v>
      </c>
      <c r="KR3">
        <f>data!KR27-MIN(data!$E27:$EQ27)</f>
        <v>49.959000000000003</v>
      </c>
      <c r="KS3">
        <f>data!KS27-MIN(data!$E27:$EQ27)</f>
        <v>49.827000000000005</v>
      </c>
      <c r="KT3">
        <f>data!KT27-MIN(data!$E27:$EQ27)</f>
        <v>49.821000000000005</v>
      </c>
      <c r="KU3">
        <f>data!KU27-MIN(data!$E27:$EQ27)</f>
        <v>50.137</v>
      </c>
      <c r="KV3">
        <f>data!KV27-MIN(data!$E27:$EQ27)</f>
        <v>50.32</v>
      </c>
    </row>
    <row r="4" spans="1:561" x14ac:dyDescent="0.25">
      <c r="A4" t="s">
        <v>79</v>
      </c>
      <c r="B4" t="s">
        <v>80</v>
      </c>
      <c r="C4" t="s">
        <v>205</v>
      </c>
      <c r="E4">
        <f>data!E28-MIN(data!$E28:$EQ28)</f>
        <v>0.24699999999999989</v>
      </c>
      <c r="F4">
        <f>data!F28-MIN(data!$E28:$EQ28)</f>
        <v>3.2000000000000028E-2</v>
      </c>
      <c r="G4">
        <f>data!G28-MIN(data!$E28:$EQ28)</f>
        <v>0</v>
      </c>
      <c r="H4">
        <f>data!H28-MIN(data!$E28:$EQ28)</f>
        <v>8.9000000000000412E-2</v>
      </c>
      <c r="I4">
        <f>data!I28-MIN(data!$E28:$EQ28)</f>
        <v>4.3000000000001037E-2</v>
      </c>
      <c r="J4">
        <f>data!J28-MIN(data!$E28:$EQ28)</f>
        <v>0.23900000000000077</v>
      </c>
      <c r="K4">
        <f>data!K28-MIN(data!$E28:$EQ28)</f>
        <v>0.18300000000000161</v>
      </c>
      <c r="L4">
        <f>data!L28-MIN(data!$E28:$EQ28)</f>
        <v>0.38900000000000112</v>
      </c>
      <c r="M4">
        <f>data!M28-MIN(data!$E28:$EQ28)</f>
        <v>0.26500000000000057</v>
      </c>
      <c r="N4">
        <f>data!N28-MIN(data!$E28:$EQ28)</f>
        <v>0.30500000000000149</v>
      </c>
      <c r="O4">
        <f>data!O28-MIN(data!$E28:$EQ28)</f>
        <v>0.26600000000000001</v>
      </c>
      <c r="P4">
        <f>data!P28-MIN(data!$E28:$EQ28)</f>
        <v>0.31500000000000128</v>
      </c>
      <c r="Q4">
        <f>data!Q28-MIN(data!$E28:$EQ28)</f>
        <v>0.32600000000000051</v>
      </c>
      <c r="R4">
        <f>data!R28-MIN(data!$E28:$EQ28)</f>
        <v>0.32900000000000063</v>
      </c>
      <c r="S4">
        <f>data!S28-MIN(data!$E28:$EQ28)</f>
        <v>0.28300000000000125</v>
      </c>
      <c r="T4">
        <f>data!T28-MIN(data!$E28:$EQ28)</f>
        <v>0.36400000000000077</v>
      </c>
      <c r="U4">
        <f>data!U28-MIN(data!$E28:$EQ28)</f>
        <v>0.30500000000000149</v>
      </c>
      <c r="V4">
        <f>data!V28-MIN(data!$E28:$EQ28)</f>
        <v>0.33500000000000085</v>
      </c>
      <c r="W4">
        <f>data!W28-MIN(data!$E28:$EQ28)</f>
        <v>0.31099999999999994</v>
      </c>
      <c r="X4">
        <f>data!X28-MIN(data!$E28:$EQ28)</f>
        <v>0.31900000000000084</v>
      </c>
      <c r="Y4">
        <f>data!Y28-MIN(data!$E28:$EQ28)</f>
        <v>0.34200000000000053</v>
      </c>
      <c r="Z4">
        <f>data!Z28-MIN(data!$E28:$EQ28)</f>
        <v>0.27000000000000135</v>
      </c>
      <c r="AA4">
        <f>data!AA28-MIN(data!$E28:$EQ28)</f>
        <v>0.34100000000000108</v>
      </c>
      <c r="AB4">
        <f>data!AB28-MIN(data!$E28:$EQ28)</f>
        <v>0.32000000000000028</v>
      </c>
      <c r="AC4">
        <f>data!AC28-MIN(data!$E28:$EQ28)</f>
        <v>0.30700000000000038</v>
      </c>
      <c r="AD4">
        <f>data!AD28-MIN(data!$E28:$EQ28)</f>
        <v>0.27400000000000091</v>
      </c>
      <c r="AE4">
        <f>data!AE28-MIN(data!$E28:$EQ28)</f>
        <v>0.26200000000000045</v>
      </c>
      <c r="AF4">
        <f>data!AF28-MIN(data!$E28:$EQ28)</f>
        <v>0.43300000000000161</v>
      </c>
      <c r="AG4">
        <f>data!AG28-MIN(data!$E28:$EQ28)</f>
        <v>0.27600000000000158</v>
      </c>
      <c r="AH4">
        <f>data!AH28-MIN(data!$E28:$EQ28)</f>
        <v>0.28200000000000003</v>
      </c>
      <c r="AI4">
        <f>data!AI28-MIN(data!$E28:$EQ28)</f>
        <v>0.22600000000000087</v>
      </c>
      <c r="AJ4">
        <f>data!AJ28-MIN(data!$E28:$EQ28)</f>
        <v>0.31800000000000139</v>
      </c>
      <c r="AK4">
        <f>data!AK28-MIN(data!$E28:$EQ28)</f>
        <v>0.31400000000000006</v>
      </c>
      <c r="AL4">
        <f>data!AL28-MIN(data!$E28:$EQ28)</f>
        <v>0.29000000000000092</v>
      </c>
      <c r="AM4">
        <f>data!AM28-MIN(data!$E28:$EQ28)</f>
        <v>0.30200000000000138</v>
      </c>
      <c r="AN4">
        <f>data!AN28-MIN(data!$E28:$EQ28)</f>
        <v>0.34100000000000108</v>
      </c>
      <c r="AO4">
        <f>data!AO28-MIN(data!$E28:$EQ28)</f>
        <v>0.29000000000000092</v>
      </c>
      <c r="AP4">
        <f>data!AP28-MIN(data!$E28:$EQ28)</f>
        <v>0.2970000000000006</v>
      </c>
      <c r="AQ4">
        <f>data!AQ28-MIN(data!$E28:$EQ28)</f>
        <v>0.29900000000000126</v>
      </c>
      <c r="AR4">
        <f>data!AR28-MIN(data!$E28:$EQ28)</f>
        <v>0.35500000000000043</v>
      </c>
      <c r="AS4">
        <f>data!AS28-MIN(data!$E28:$EQ28)</f>
        <v>0.30700000000000038</v>
      </c>
      <c r="AT4">
        <f>data!AT28-MIN(data!$E28:$EQ28)</f>
        <v>0.28900000000000148</v>
      </c>
      <c r="AU4">
        <f>data!AU28-MIN(data!$E28:$EQ28)</f>
        <v>0.29499999999999993</v>
      </c>
      <c r="AV4">
        <f>data!AV28-MIN(data!$E28:$EQ28)</f>
        <v>0.23900000000000077</v>
      </c>
      <c r="AW4">
        <f>data!AW28-MIN(data!$E28:$EQ28)</f>
        <v>0.32100000000000151</v>
      </c>
      <c r="AX4">
        <f>data!AX28-MIN(data!$E28:$EQ28)</f>
        <v>0.2970000000000006</v>
      </c>
      <c r="AY4">
        <f>data!AY28-MIN(data!$E28:$EQ28)</f>
        <v>0.31800000000000139</v>
      </c>
      <c r="AZ4">
        <f>data!AZ28-MIN(data!$E28:$EQ28)</f>
        <v>0.29000000000000092</v>
      </c>
      <c r="BA4">
        <f>data!BA28-MIN(data!$E28:$EQ28)</f>
        <v>0.33900000000000041</v>
      </c>
      <c r="BB4">
        <f>data!BB28-MIN(data!$E28:$EQ28)</f>
        <v>0.29000000000000092</v>
      </c>
      <c r="BC4">
        <f>data!BC28-MIN(data!$E28:$EQ28)</f>
        <v>0.27800000000000047</v>
      </c>
      <c r="BD4">
        <f>data!BD28-MIN(data!$E28:$EQ28)</f>
        <v>0.32399999999999984</v>
      </c>
      <c r="BE4">
        <f>data!BE28-MIN(data!$E28:$EQ28)</f>
        <v>0.33300000000000018</v>
      </c>
      <c r="BF4">
        <f>data!BF28-MIN(data!$E28:$EQ28)</f>
        <v>0.27600000000000158</v>
      </c>
      <c r="BG4">
        <f>data!BG28-MIN(data!$E28:$EQ28)</f>
        <v>0.26200000000000045</v>
      </c>
      <c r="BH4">
        <f>data!BH28-MIN(data!$E28:$EQ28)</f>
        <v>0.32500000000000107</v>
      </c>
      <c r="BI4">
        <f>data!BI28-MIN(data!$E28:$EQ28)</f>
        <v>0.32000000000000028</v>
      </c>
      <c r="BJ4">
        <f>data!BJ28-MIN(data!$E28:$EQ28)</f>
        <v>0.33800000000000097</v>
      </c>
      <c r="BK4">
        <f>data!BK28-MIN(data!$E28:$EQ28)</f>
        <v>0.32000000000000028</v>
      </c>
      <c r="BL4">
        <f>data!BL28-MIN(data!$E28:$EQ28)</f>
        <v>0.32600000000000051</v>
      </c>
      <c r="BM4">
        <f>data!BM28-MIN(data!$E28:$EQ28)</f>
        <v>0.3620000000000001</v>
      </c>
      <c r="BN4">
        <f>data!BN28-MIN(data!$E28:$EQ28)</f>
        <v>0.27600000000000158</v>
      </c>
      <c r="BO4">
        <f>data!BO28-MIN(data!$E28:$EQ28)</f>
        <v>0.33800000000000097</v>
      </c>
      <c r="BP4">
        <f>data!BP28-MIN(data!$E28:$EQ28)</f>
        <v>0.3620000000000001</v>
      </c>
      <c r="BQ4">
        <f>data!BQ28-MIN(data!$E28:$EQ28)</f>
        <v>0.32000000000000028</v>
      </c>
      <c r="BR4">
        <f>data!BR28-MIN(data!$E28:$EQ28)</f>
        <v>0.35500000000000043</v>
      </c>
      <c r="BS4">
        <f>data!BS28-MIN(data!$E28:$EQ28)</f>
        <v>0.35500000000000043</v>
      </c>
      <c r="BT4">
        <f>data!BT28-MIN(data!$E28:$EQ28)</f>
        <v>0.34500000000000064</v>
      </c>
      <c r="BU4">
        <f>data!BU28-MIN(data!$E28:$EQ28)</f>
        <v>0.39200000000000124</v>
      </c>
      <c r="BV4">
        <f>data!BV28-MIN(data!$E28:$EQ28)</f>
        <v>0.41200000000000081</v>
      </c>
      <c r="BW4">
        <f>data!BW28-MIN(data!$E28:$EQ28)</f>
        <v>0.38200000000000145</v>
      </c>
      <c r="BX4">
        <f>data!BX28-MIN(data!$E28:$EQ28)</f>
        <v>0.44100000000000072</v>
      </c>
      <c r="BY4">
        <f>data!BY28-MIN(data!$E28:$EQ28)</f>
        <v>0.49900000000000055</v>
      </c>
      <c r="BZ4">
        <f>data!BZ28-MIN(data!$E28:$EQ28)</f>
        <v>0.46000000000000085</v>
      </c>
      <c r="CA4">
        <f>data!CA28-MIN(data!$E28:$EQ28)</f>
        <v>0.57200000000000095</v>
      </c>
      <c r="CB4">
        <f>data!CB28-MIN(data!$E28:$EQ28)</f>
        <v>0.43900000000000006</v>
      </c>
      <c r="CC4">
        <f>data!CC28-MIN(data!$E28:$EQ28)</f>
        <v>0.43400000000000105</v>
      </c>
      <c r="CD4">
        <f>data!CD28-MIN(data!$E28:$EQ28)</f>
        <v>0.51100000000000101</v>
      </c>
      <c r="CE4">
        <f>data!CE28-MIN(data!$E28:$EQ28)</f>
        <v>0.55700000000000038</v>
      </c>
      <c r="CF4">
        <f>data!CF28-MIN(data!$E28:$EQ28)</f>
        <v>0.5860000000000003</v>
      </c>
      <c r="CG4">
        <f>data!CG28-MIN(data!$E28:$EQ28)</f>
        <v>0.59800000000000075</v>
      </c>
      <c r="CH4">
        <f>data!CH28-MIN(data!$E28:$EQ28)</f>
        <v>0.70900000000000141</v>
      </c>
      <c r="CI4">
        <f>data!CI28-MIN(data!$E28:$EQ28)</f>
        <v>0.69400000000000084</v>
      </c>
      <c r="CJ4">
        <f>data!CJ28-MIN(data!$E28:$EQ28)</f>
        <v>0.88000000000000078</v>
      </c>
      <c r="CK4">
        <f>data!CK28-MIN(data!$E28:$EQ28)</f>
        <v>0.89400000000000013</v>
      </c>
      <c r="CL4">
        <f>data!CL28-MIN(data!$E28:$EQ28)</f>
        <v>0.97600000000000087</v>
      </c>
      <c r="CM4">
        <f>data!CM28-MIN(data!$E28:$EQ28)</f>
        <v>0.95500000000000007</v>
      </c>
      <c r="CN4">
        <f>data!CN28-MIN(data!$E28:$EQ28)</f>
        <v>1.0970000000000013</v>
      </c>
      <c r="CO4">
        <f>data!CO28-MIN(data!$E28:$EQ28)</f>
        <v>1.2420000000000009</v>
      </c>
      <c r="CP4">
        <f>data!CP28-MIN(data!$E28:$EQ28)</f>
        <v>1.3310000000000013</v>
      </c>
      <c r="CQ4">
        <f>data!CQ28-MIN(data!$E28:$EQ28)</f>
        <v>1.4440000000000008</v>
      </c>
      <c r="CR4">
        <f>data!CR28-MIN(data!$E28:$EQ28)</f>
        <v>1.6260000000000012</v>
      </c>
      <c r="CS4">
        <f>data!CS28-MIN(data!$E28:$EQ28)</f>
        <v>1.8420000000000005</v>
      </c>
      <c r="CT4">
        <f>data!CT28-MIN(data!$E28:$EQ28)</f>
        <v>2.0860000000000003</v>
      </c>
      <c r="CU4">
        <f>data!CU28-MIN(data!$E28:$EQ28)</f>
        <v>2.2360000000000007</v>
      </c>
      <c r="CV4">
        <f>data!CV28-MIN(data!$E28:$EQ28)</f>
        <v>2.3550000000000004</v>
      </c>
      <c r="CW4">
        <f>data!CW28-MIN(data!$E28:$EQ28)</f>
        <v>2.7870000000000008</v>
      </c>
      <c r="CX4">
        <f>data!CX28-MIN(data!$E28:$EQ28)</f>
        <v>3.0860000000000003</v>
      </c>
      <c r="CY4">
        <f>data!CY28-MIN(data!$E28:$EQ28)</f>
        <v>3.447000000000001</v>
      </c>
      <c r="CZ4">
        <f>data!CZ28-MIN(data!$E28:$EQ28)</f>
        <v>3.9370000000000012</v>
      </c>
      <c r="DA4">
        <f>data!DA28-MIN(data!$E28:$EQ28)</f>
        <v>4.0810000000000013</v>
      </c>
      <c r="DB4">
        <f>data!DB28-MIN(data!$E28:$EQ28)</f>
        <v>4.5540000000000003</v>
      </c>
      <c r="DC4">
        <f>data!DC28-MIN(data!$E28:$EQ28)</f>
        <v>4.9830000000000005</v>
      </c>
      <c r="DD4">
        <f>data!DD28-MIN(data!$E28:$EQ28)</f>
        <v>5.5600000000000005</v>
      </c>
      <c r="DE4">
        <f>data!DE28-MIN(data!$E28:$EQ28)</f>
        <v>6.2520000000000007</v>
      </c>
      <c r="DF4">
        <f>data!DF28-MIN(data!$E28:$EQ28)</f>
        <v>6.5679999999999996</v>
      </c>
      <c r="DG4">
        <f>data!DG28-MIN(data!$E28:$EQ28)</f>
        <v>7.7799999999999994</v>
      </c>
      <c r="DH4">
        <f>data!DH28-MIN(data!$E28:$EQ28)</f>
        <v>8.0350000000000019</v>
      </c>
      <c r="DI4">
        <f>data!DI28-MIN(data!$E28:$EQ28)</f>
        <v>8.7090000000000014</v>
      </c>
      <c r="DJ4">
        <f>data!DJ28-MIN(data!$E28:$EQ28)</f>
        <v>9.5009999999999994</v>
      </c>
      <c r="DK4">
        <f>data!DK28-MIN(data!$E28:$EQ28)</f>
        <v>10.018000000000002</v>
      </c>
      <c r="DL4">
        <f>data!DL28-MIN(data!$E28:$EQ28)</f>
        <v>10.491000000000001</v>
      </c>
      <c r="DM4">
        <f>data!DM28-MIN(data!$E28:$EQ28)</f>
        <v>11.410000000000002</v>
      </c>
      <c r="DN4">
        <f>data!DN28-MIN(data!$E28:$EQ28)</f>
        <v>11.927000000000001</v>
      </c>
      <c r="DO4">
        <f>data!DO28-MIN(data!$E28:$EQ28)</f>
        <v>12.651999999999999</v>
      </c>
      <c r="DP4">
        <f>data!DP28-MIN(data!$E28:$EQ28)</f>
        <v>13.616999999999999</v>
      </c>
      <c r="DQ4">
        <f>data!DQ28-MIN(data!$E28:$EQ28)</f>
        <v>14.415000000000001</v>
      </c>
      <c r="DR4">
        <f>data!DR28-MIN(data!$E28:$EQ28)</f>
        <v>15.965000000000002</v>
      </c>
      <c r="DS4">
        <f>data!DS28-MIN(data!$E28:$EQ28)</f>
        <v>16.850000000000001</v>
      </c>
      <c r="DT4">
        <f>data!DT28-MIN(data!$E28:$EQ28)</f>
        <v>17.444000000000003</v>
      </c>
      <c r="DU4">
        <f>data!DU28-MIN(data!$E28:$EQ28)</f>
        <v>19.503999999999998</v>
      </c>
      <c r="DV4">
        <f>data!DV28-MIN(data!$E28:$EQ28)</f>
        <v>20.352000000000004</v>
      </c>
      <c r="DW4">
        <f>data!DW28-MIN(data!$E28:$EQ28)</f>
        <v>21.832000000000001</v>
      </c>
      <c r="DX4">
        <f>data!DX28-MIN(data!$E28:$EQ28)</f>
        <v>22.225999999999999</v>
      </c>
      <c r="DY4">
        <f>data!DY28-MIN(data!$E28:$EQ28)</f>
        <v>23.602000000000004</v>
      </c>
      <c r="DZ4">
        <f>data!DZ28-MIN(data!$E28:$EQ28)</f>
        <v>24.286999999999999</v>
      </c>
      <c r="EA4">
        <f>data!EA28-MIN(data!$E28:$EQ28)</f>
        <v>24.654000000000003</v>
      </c>
      <c r="EB4">
        <f>data!EB28-MIN(data!$E28:$EQ28)</f>
        <v>25.393000000000001</v>
      </c>
      <c r="EC4">
        <f>data!EC28-MIN(data!$E28:$EQ28)</f>
        <v>25.569000000000003</v>
      </c>
      <c r="ED4">
        <f>data!ED28-MIN(data!$E28:$EQ28)</f>
        <v>26.495000000000005</v>
      </c>
      <c r="EE4">
        <f>data!EE28-MIN(data!$E28:$EQ28)</f>
        <v>26.839000000000006</v>
      </c>
      <c r="EF4">
        <f>data!EF28-MIN(data!$E28:$EQ28)</f>
        <v>27.888000000000005</v>
      </c>
      <c r="EG4">
        <f>data!EG28-MIN(data!$E28:$EQ28)</f>
        <v>27.347000000000001</v>
      </c>
      <c r="EH4">
        <f>data!EH28-MIN(data!$E28:$EQ28)</f>
        <v>27.795999999999999</v>
      </c>
      <c r="EI4">
        <f>data!EI28-MIN(data!$E28:$EQ28)</f>
        <v>28.383000000000003</v>
      </c>
      <c r="EJ4">
        <f>data!EJ28-MIN(data!$E28:$EQ28)</f>
        <v>28.614000000000004</v>
      </c>
      <c r="EK4">
        <f>data!EK28-MIN(data!$E28:$EQ28)</f>
        <v>28.580000000000005</v>
      </c>
      <c r="EL4">
        <f>data!EL28-MIN(data!$E28:$EQ28)</f>
        <v>28.911000000000001</v>
      </c>
      <c r="EM4">
        <f>data!EM28-MIN(data!$E28:$EQ28)</f>
        <v>29.124000000000002</v>
      </c>
      <c r="EN4">
        <f>data!EN28-MIN(data!$E28:$EQ28)</f>
        <v>29.292999999999999</v>
      </c>
      <c r="EO4">
        <f>data!EO28-MIN(data!$E28:$EQ28)</f>
        <v>29.396000000000001</v>
      </c>
      <c r="EP4">
        <f>data!EP28-MIN(data!$E28:$EQ28)</f>
        <v>29.891000000000005</v>
      </c>
      <c r="EQ4">
        <f>data!EQ28-MIN(data!$E28:$EQ28)</f>
        <v>29.484000000000002</v>
      </c>
      <c r="ER4">
        <f>data!ER28-MIN(data!$E28:$EQ28)</f>
        <v>30.182000000000002</v>
      </c>
      <c r="ES4">
        <f>data!ES28-MIN(data!$E28:$EQ28)</f>
        <v>30.252000000000002</v>
      </c>
      <c r="ET4">
        <f>data!ET28-MIN(data!$E28:$EQ28)</f>
        <v>30.284000000000006</v>
      </c>
      <c r="EU4">
        <f>data!EU28-MIN(data!$E28:$EQ28)</f>
        <v>30.050000000000004</v>
      </c>
      <c r="EV4">
        <f>data!EV28-MIN(data!$E28:$EQ28)</f>
        <v>29.966000000000001</v>
      </c>
      <c r="EW4">
        <f>data!EW28-MIN(data!$E28:$EQ28)</f>
        <v>30.369</v>
      </c>
      <c r="EX4">
        <f>data!EX28-MIN(data!$E28:$EQ28)</f>
        <v>30.343000000000004</v>
      </c>
      <c r="EY4">
        <f>data!EY28-MIN(data!$E28:$EQ28)</f>
        <v>31.031000000000006</v>
      </c>
      <c r="EZ4">
        <f>data!EZ28-MIN(data!$E28:$EQ28)</f>
        <v>30.872</v>
      </c>
      <c r="FA4">
        <f>data!FA28-MIN(data!$E28:$EQ28)</f>
        <v>30.807000000000002</v>
      </c>
      <c r="FB4">
        <f>data!FB28-MIN(data!$E28:$EQ28)</f>
        <v>31.001000000000005</v>
      </c>
      <c r="FC4">
        <f>data!FC28-MIN(data!$E28:$EQ28)</f>
        <v>31.225000000000001</v>
      </c>
      <c r="FD4">
        <f>data!FD28-MIN(data!$E28:$EQ28)</f>
        <v>31.690000000000005</v>
      </c>
      <c r="FE4">
        <f>data!FE28-MIN(data!$E28:$EQ28)</f>
        <v>31.279000000000003</v>
      </c>
      <c r="FF4">
        <f>data!FF28-MIN(data!$E28:$EQ28)</f>
        <v>31.270000000000003</v>
      </c>
      <c r="FG4">
        <f>data!FG28-MIN(data!$E28:$EQ28)</f>
        <v>31.074000000000005</v>
      </c>
      <c r="FH4">
        <f>data!FH28-MIN(data!$E28:$EQ28)</f>
        <v>31.648000000000003</v>
      </c>
      <c r="FI4">
        <f>data!FI28-MIN(data!$E28:$EQ28)</f>
        <v>31.594000000000001</v>
      </c>
      <c r="FJ4">
        <f>data!FJ28-MIN(data!$E28:$EQ28)</f>
        <v>31.35</v>
      </c>
      <c r="FK4">
        <f>data!FK28-MIN(data!$E28:$EQ28)</f>
        <v>31.35</v>
      </c>
      <c r="FL4">
        <f>data!FL28-MIN(data!$E28:$EQ28)</f>
        <v>31.832000000000001</v>
      </c>
      <c r="FM4">
        <f>data!FM28-MIN(data!$E28:$EQ28)</f>
        <v>32.116</v>
      </c>
      <c r="FN4">
        <f>data!FN28-MIN(data!$E28:$EQ28)</f>
        <v>31.847999999999999</v>
      </c>
      <c r="FO4">
        <f>data!FO28-MIN(data!$E28:$EQ28)</f>
        <v>31.587000000000003</v>
      </c>
      <c r="FP4">
        <f>data!FP28-MIN(data!$E28:$EQ28)</f>
        <v>31.618000000000002</v>
      </c>
      <c r="FQ4">
        <f>data!FQ28-MIN(data!$E28:$EQ28)</f>
        <v>32.295000000000002</v>
      </c>
      <c r="FR4">
        <f>data!FR28-MIN(data!$E28:$EQ28)</f>
        <v>31.681000000000004</v>
      </c>
      <c r="FS4">
        <f>data!FS28-MIN(data!$E28:$EQ28)</f>
        <v>31.772000000000006</v>
      </c>
      <c r="FT4">
        <f>data!FT28-MIN(data!$E28:$EQ28)</f>
        <v>32.141000000000005</v>
      </c>
      <c r="FU4">
        <f>data!FU28-MIN(data!$E28:$EQ28)</f>
        <v>31.763000000000005</v>
      </c>
      <c r="FV4">
        <f>data!FV28-MIN(data!$E28:$EQ28)</f>
        <v>32.257000000000005</v>
      </c>
      <c r="FW4">
        <f>data!FW28-MIN(data!$E28:$EQ28)</f>
        <v>32.587000000000003</v>
      </c>
      <c r="FX4">
        <f>data!FX28-MIN(data!$E28:$EQ28)</f>
        <v>32.033000000000001</v>
      </c>
      <c r="FY4">
        <f>data!FY28-MIN(data!$E28:$EQ28)</f>
        <v>31.903000000000006</v>
      </c>
      <c r="FZ4">
        <f>data!FZ28-MIN(data!$E28:$EQ28)</f>
        <v>32.075000000000003</v>
      </c>
      <c r="GA4">
        <f>data!GA28-MIN(data!$E28:$EQ28)</f>
        <v>32.220000000000006</v>
      </c>
      <c r="GB4">
        <f>data!GB28-MIN(data!$E28:$EQ28)</f>
        <v>32.083000000000006</v>
      </c>
      <c r="GC4">
        <f>data!GC28-MIN(data!$E28:$EQ28)</f>
        <v>32.405000000000001</v>
      </c>
      <c r="GD4">
        <f>data!GD28-MIN(data!$E28:$EQ28)</f>
        <v>32.064</v>
      </c>
      <c r="GE4">
        <f>data!GE28-MIN(data!$E28:$EQ28)</f>
        <v>32.504000000000005</v>
      </c>
      <c r="GF4">
        <f>data!GF28-MIN(data!$E28:$EQ28)</f>
        <v>32.504000000000005</v>
      </c>
      <c r="GG4">
        <f>data!GG28-MIN(data!$E28:$EQ28)</f>
        <v>32.666000000000004</v>
      </c>
      <c r="GH4">
        <f>data!GH28-MIN(data!$E28:$EQ28)</f>
        <v>32.911000000000001</v>
      </c>
      <c r="GI4">
        <f>data!GI28-MIN(data!$E28:$EQ28)</f>
        <v>32.411000000000001</v>
      </c>
      <c r="GJ4">
        <f>data!GJ28-MIN(data!$E28:$EQ28)</f>
        <v>32.550000000000004</v>
      </c>
      <c r="GK4">
        <f>data!GK28-MIN(data!$E28:$EQ28)</f>
        <v>32.467000000000006</v>
      </c>
      <c r="GL4">
        <f>data!GL28-MIN(data!$E28:$EQ28)</f>
        <v>32.903000000000006</v>
      </c>
      <c r="GM4">
        <f>data!GM28-MIN(data!$E28:$EQ28)</f>
        <v>31.991</v>
      </c>
      <c r="GN4">
        <f>data!GN28-MIN(data!$E28:$EQ28)</f>
        <v>32.416000000000004</v>
      </c>
      <c r="GO4">
        <f>data!GO28-MIN(data!$E28:$EQ28)</f>
        <v>32.465000000000003</v>
      </c>
      <c r="GP4">
        <f>data!GP28-MIN(data!$E28:$EQ28)</f>
        <v>32.416000000000004</v>
      </c>
      <c r="GQ4">
        <f>data!GQ28-MIN(data!$E28:$EQ28)</f>
        <v>32.49</v>
      </c>
      <c r="GR4">
        <f>data!GR28-MIN(data!$E28:$EQ28)</f>
        <v>32.888000000000005</v>
      </c>
      <c r="GS4">
        <f>data!GS28-MIN(data!$E28:$EQ28)</f>
        <v>32.99</v>
      </c>
      <c r="GT4">
        <f>data!GT28-MIN(data!$E28:$EQ28)</f>
        <v>32.646000000000001</v>
      </c>
      <c r="GU4">
        <f>data!GU28-MIN(data!$E28:$EQ28)</f>
        <v>32.819000000000003</v>
      </c>
      <c r="GV4">
        <f>data!GV28-MIN(data!$E28:$EQ28)</f>
        <v>33.056000000000004</v>
      </c>
      <c r="GW4">
        <f>data!GW28-MIN(data!$E28:$EQ28)</f>
        <v>32.871000000000002</v>
      </c>
      <c r="GX4">
        <f>data!GX28-MIN(data!$E28:$EQ28)</f>
        <v>32.603999999999999</v>
      </c>
      <c r="GY4">
        <f>data!GY28-MIN(data!$E28:$EQ28)</f>
        <v>32.875</v>
      </c>
      <c r="GZ4">
        <f>data!GZ28-MIN(data!$E28:$EQ28)</f>
        <v>32.867000000000004</v>
      </c>
      <c r="HA4">
        <f>data!HA28-MIN(data!$E28:$EQ28)</f>
        <v>32.808</v>
      </c>
      <c r="HB4">
        <f>data!HB28-MIN(data!$E28:$EQ28)</f>
        <v>32.839000000000006</v>
      </c>
      <c r="HC4">
        <f>data!HC28-MIN(data!$E28:$EQ28)</f>
        <v>32.963000000000001</v>
      </c>
      <c r="HD4">
        <f>data!HD28-MIN(data!$E28:$EQ28)</f>
        <v>33.759</v>
      </c>
      <c r="HE4">
        <f>data!HE28-MIN(data!$E28:$EQ28)</f>
        <v>33.084000000000003</v>
      </c>
      <c r="HF4">
        <f>data!HF28-MIN(data!$E28:$EQ28)</f>
        <v>33.222000000000001</v>
      </c>
      <c r="HG4">
        <f>data!HG28-MIN(data!$E28:$EQ28)</f>
        <v>33.316000000000003</v>
      </c>
      <c r="HH4">
        <f>data!HH28-MIN(data!$E28:$EQ28)</f>
        <v>32.749000000000002</v>
      </c>
      <c r="HI4">
        <f>data!HI28-MIN(data!$E28:$EQ28)</f>
        <v>33.25</v>
      </c>
      <c r="HJ4">
        <f>data!HJ28-MIN(data!$E28:$EQ28)</f>
        <v>33.228000000000002</v>
      </c>
      <c r="HK4">
        <f>data!HK28-MIN(data!$E28:$EQ28)</f>
        <v>33.209000000000003</v>
      </c>
      <c r="HL4">
        <f>data!HL28-MIN(data!$E28:$EQ28)</f>
        <v>33.284000000000006</v>
      </c>
      <c r="HM4">
        <f>data!HM28-MIN(data!$E28:$EQ28)</f>
        <v>33.257000000000005</v>
      </c>
      <c r="HN4">
        <f>data!HN28-MIN(data!$E28:$EQ28)</f>
        <v>33.708000000000006</v>
      </c>
      <c r="HO4">
        <f>data!HO28-MIN(data!$E28:$EQ28)</f>
        <v>33.701000000000001</v>
      </c>
      <c r="HP4">
        <f>data!HP28-MIN(data!$E28:$EQ28)</f>
        <v>33.163000000000004</v>
      </c>
      <c r="HQ4">
        <f>data!HQ28-MIN(data!$E28:$EQ28)</f>
        <v>33.222999999999999</v>
      </c>
      <c r="HR4">
        <f>data!HR28-MIN(data!$E28:$EQ28)</f>
        <v>33.282000000000004</v>
      </c>
      <c r="HS4">
        <f>data!HS28-MIN(data!$E28:$EQ28)</f>
        <v>33.261000000000003</v>
      </c>
      <c r="HT4">
        <f>data!HT28-MIN(data!$E28:$EQ28)</f>
        <v>33.582000000000001</v>
      </c>
      <c r="HU4">
        <f>data!HU28-MIN(data!$E28:$EQ28)</f>
        <v>33.31</v>
      </c>
      <c r="HV4">
        <f>data!HV28-MIN(data!$E28:$EQ28)</f>
        <v>33.721000000000004</v>
      </c>
      <c r="HW4">
        <f>data!HW28-MIN(data!$E28:$EQ28)</f>
        <v>33.647000000000006</v>
      </c>
      <c r="HX4">
        <f>data!HX28-MIN(data!$E28:$EQ28)</f>
        <v>33.553000000000004</v>
      </c>
      <c r="HY4">
        <f>data!HY28-MIN(data!$E28:$EQ28)</f>
        <v>33.701000000000001</v>
      </c>
      <c r="HZ4">
        <f>data!HZ28-MIN(data!$E28:$EQ28)</f>
        <v>33.839000000000006</v>
      </c>
      <c r="IA4">
        <f>data!IA28-MIN(data!$E28:$EQ28)</f>
        <v>33.486000000000004</v>
      </c>
      <c r="IB4">
        <f>data!IB28-MIN(data!$E28:$EQ28)</f>
        <v>33.172000000000004</v>
      </c>
      <c r="IC4">
        <f>data!IC28-MIN(data!$E28:$EQ28)</f>
        <v>33.994</v>
      </c>
      <c r="ID4">
        <f>data!ID28-MIN(data!$E28:$EQ28)</f>
        <v>33.818000000000005</v>
      </c>
      <c r="IE4">
        <f>data!IE28-MIN(data!$E28:$EQ28)</f>
        <v>33.721000000000004</v>
      </c>
      <c r="IF4">
        <f>data!IF28-MIN(data!$E28:$EQ28)</f>
        <v>33.727000000000004</v>
      </c>
      <c r="IG4">
        <f>data!IG28-MIN(data!$E28:$EQ28)</f>
        <v>33.906000000000006</v>
      </c>
      <c r="IH4">
        <f>data!IH28-MIN(data!$E28:$EQ28)</f>
        <v>33.398000000000003</v>
      </c>
      <c r="II4">
        <f>data!II28-MIN(data!$E28:$EQ28)</f>
        <v>33.759</v>
      </c>
      <c r="IJ4">
        <f>data!IJ28-MIN(data!$E28:$EQ28)</f>
        <v>33.768000000000001</v>
      </c>
      <c r="IK4">
        <f>data!IK28-MIN(data!$E28:$EQ28)</f>
        <v>33.633000000000003</v>
      </c>
      <c r="IL4">
        <f>data!IL28-MIN(data!$E28:$EQ28)</f>
        <v>33.748000000000005</v>
      </c>
      <c r="IM4">
        <f>data!IM28-MIN(data!$E28:$EQ28)</f>
        <v>33.904000000000003</v>
      </c>
      <c r="IN4">
        <f>data!IN28-MIN(data!$E28:$EQ28)</f>
        <v>33.871000000000002</v>
      </c>
      <c r="IO4">
        <f>data!IO28-MIN(data!$E28:$EQ28)</f>
        <v>34.14</v>
      </c>
      <c r="IP4">
        <f>data!IP28-MIN(data!$E28:$EQ28)</f>
        <v>33.590000000000003</v>
      </c>
      <c r="IQ4">
        <f>data!IQ28-MIN(data!$E28:$EQ28)</f>
        <v>34.355000000000004</v>
      </c>
      <c r="IR4">
        <f>data!IR28-MIN(data!$E28:$EQ28)</f>
        <v>34.061</v>
      </c>
      <c r="IS4">
        <f>data!IS28-MIN(data!$E28:$EQ28)</f>
        <v>33.785000000000004</v>
      </c>
      <c r="IT4">
        <f>data!IT28-MIN(data!$E28:$EQ28)</f>
        <v>33.971000000000004</v>
      </c>
      <c r="IU4">
        <f>data!IU28-MIN(data!$E28:$EQ28)</f>
        <v>33.765000000000001</v>
      </c>
      <c r="IV4">
        <f>data!IV28-MIN(data!$E28:$EQ28)</f>
        <v>34.373000000000005</v>
      </c>
      <c r="IW4">
        <f>data!IW28-MIN(data!$E28:$EQ28)</f>
        <v>34.119</v>
      </c>
      <c r="IX4">
        <f>data!IX28-MIN(data!$E28:$EQ28)</f>
        <v>34.660000000000004</v>
      </c>
      <c r="IY4">
        <f>data!IY28-MIN(data!$E28:$EQ28)</f>
        <v>34.082000000000001</v>
      </c>
      <c r="IZ4">
        <f>data!IZ28-MIN(data!$E28:$EQ28)</f>
        <v>34.002000000000002</v>
      </c>
      <c r="JA4">
        <f>data!JA28-MIN(data!$E28:$EQ28)</f>
        <v>34.347000000000001</v>
      </c>
      <c r="JB4">
        <f>data!JB28-MIN(data!$E28:$EQ28)</f>
        <v>34.367000000000004</v>
      </c>
      <c r="JC4">
        <f>data!JC28-MIN(data!$E28:$EQ28)</f>
        <v>34.109000000000002</v>
      </c>
      <c r="JD4">
        <f>data!JD28-MIN(data!$E28:$EQ28)</f>
        <v>34.472000000000001</v>
      </c>
      <c r="JE4">
        <f>data!JE28-MIN(data!$E28:$EQ28)</f>
        <v>34.413000000000004</v>
      </c>
      <c r="JF4">
        <f>data!JF28-MIN(data!$E28:$EQ28)</f>
        <v>34.384</v>
      </c>
      <c r="JG4">
        <f>data!JG28-MIN(data!$E28:$EQ28)</f>
        <v>34.492000000000004</v>
      </c>
      <c r="JH4">
        <f>data!JH28-MIN(data!$E28:$EQ28)</f>
        <v>34.737000000000002</v>
      </c>
      <c r="JI4">
        <f>data!JI28-MIN(data!$E28:$EQ28)</f>
        <v>34.207000000000001</v>
      </c>
      <c r="JJ4">
        <f>data!JJ28-MIN(data!$E28:$EQ28)</f>
        <v>34.236000000000004</v>
      </c>
      <c r="JK4">
        <f>data!JK28-MIN(data!$E28:$EQ28)</f>
        <v>34.325000000000003</v>
      </c>
      <c r="JL4">
        <f>data!JL28-MIN(data!$E28:$EQ28)</f>
        <v>34.795999999999999</v>
      </c>
      <c r="JM4">
        <f>data!JM28-MIN(data!$E28:$EQ28)</f>
        <v>34.343000000000004</v>
      </c>
      <c r="JN4">
        <f>data!JN28-MIN(data!$E28:$EQ28)</f>
        <v>34.5</v>
      </c>
      <c r="JO4">
        <f>data!JO28-MIN(data!$E28:$EQ28)</f>
        <v>34.746000000000002</v>
      </c>
      <c r="JP4">
        <f>data!JP28-MIN(data!$E28:$EQ28)</f>
        <v>35.190000000000005</v>
      </c>
      <c r="JQ4">
        <f>data!JQ28-MIN(data!$E28:$EQ28)</f>
        <v>35.368000000000002</v>
      </c>
      <c r="JR4">
        <f>data!JR28-MIN(data!$E28:$EQ28)</f>
        <v>34.745000000000005</v>
      </c>
      <c r="JS4">
        <f>data!JS28-MIN(data!$E28:$EQ28)</f>
        <v>34.804000000000002</v>
      </c>
      <c r="JT4">
        <f>data!JT28-MIN(data!$E28:$EQ28)</f>
        <v>34.923000000000002</v>
      </c>
      <c r="JU4">
        <f>data!JU28-MIN(data!$E28:$EQ28)</f>
        <v>35.241</v>
      </c>
      <c r="JV4">
        <f>data!JV28-MIN(data!$E28:$EQ28)</f>
        <v>34.478000000000002</v>
      </c>
      <c r="JW4">
        <f>data!JW28-MIN(data!$E28:$EQ28)</f>
        <v>34.913000000000004</v>
      </c>
      <c r="JX4">
        <f>data!JX28-MIN(data!$E28:$EQ28)</f>
        <v>34.834000000000003</v>
      </c>
      <c r="JY4">
        <f>data!JY28-MIN(data!$E28:$EQ28)</f>
        <v>34.824000000000005</v>
      </c>
      <c r="JZ4">
        <f>data!JZ28-MIN(data!$E28:$EQ28)</f>
        <v>34.617000000000004</v>
      </c>
      <c r="KA4">
        <f>data!KA28-MIN(data!$E28:$EQ28)</f>
        <v>35.042000000000002</v>
      </c>
      <c r="KB4">
        <f>data!KB28-MIN(data!$E28:$EQ28)</f>
        <v>34.647000000000006</v>
      </c>
      <c r="KC4">
        <f>data!KC28-MIN(data!$E28:$EQ28)</f>
        <v>34.557000000000002</v>
      </c>
      <c r="KD4">
        <f>data!KD28-MIN(data!$E28:$EQ28)</f>
        <v>35.279000000000003</v>
      </c>
      <c r="KE4">
        <f>data!KE28-MIN(data!$E28:$EQ28)</f>
        <v>35.506</v>
      </c>
      <c r="KF4">
        <f>data!KF28-MIN(data!$E28:$EQ28)</f>
        <v>34.953000000000003</v>
      </c>
      <c r="KG4">
        <f>data!KG28-MIN(data!$E28:$EQ28)</f>
        <v>35.012</v>
      </c>
      <c r="KH4">
        <f>data!KH28-MIN(data!$E28:$EQ28)</f>
        <v>35.279000000000003</v>
      </c>
      <c r="KI4">
        <f>data!KI28-MIN(data!$E28:$EQ28)</f>
        <v>35.328000000000003</v>
      </c>
      <c r="KJ4">
        <f>data!KJ28-MIN(data!$E28:$EQ28)</f>
        <v>35.032000000000004</v>
      </c>
      <c r="KK4">
        <f>data!KK28-MIN(data!$E28:$EQ28)</f>
        <v>35.012</v>
      </c>
      <c r="KL4">
        <f>data!KL28-MIN(data!$E28:$EQ28)</f>
        <v>35.239000000000004</v>
      </c>
      <c r="KM4">
        <f>data!KM28-MIN(data!$E28:$EQ28)</f>
        <v>35.368000000000002</v>
      </c>
      <c r="KN4">
        <f>data!KN28-MIN(data!$E28:$EQ28)</f>
        <v>35.407000000000004</v>
      </c>
      <c r="KO4">
        <f>data!KO28-MIN(data!$E28:$EQ28)</f>
        <v>35.239000000000004</v>
      </c>
      <c r="KP4">
        <f>data!KP28-MIN(data!$E28:$EQ28)</f>
        <v>34.904000000000003</v>
      </c>
      <c r="KQ4">
        <f>data!KQ28-MIN(data!$E28:$EQ28)</f>
        <v>35.407000000000004</v>
      </c>
      <c r="KR4">
        <f>data!KR28-MIN(data!$E28:$EQ28)</f>
        <v>34.972999999999999</v>
      </c>
      <c r="KS4">
        <f>data!KS28-MIN(data!$E28:$EQ28)</f>
        <v>35.376000000000005</v>
      </c>
      <c r="KT4">
        <f>data!KT28-MIN(data!$E28:$EQ28)</f>
        <v>35.417000000000002</v>
      </c>
      <c r="KU4">
        <f>data!KU28-MIN(data!$E28:$EQ28)</f>
        <v>35.387</v>
      </c>
      <c r="KV4">
        <f>data!KV28-MIN(data!$E28:$EQ28)</f>
        <v>35.761000000000003</v>
      </c>
    </row>
    <row r="5" spans="1:561" x14ac:dyDescent="0.25">
      <c r="A5" t="s">
        <v>49</v>
      </c>
      <c r="B5" t="s">
        <v>50</v>
      </c>
      <c r="C5" t="s">
        <v>206</v>
      </c>
      <c r="E5">
        <f>data!E29-MIN(data!$E29:$EQ29)</f>
        <v>0.26600000000000001</v>
      </c>
      <c r="F5">
        <f>data!F29-MIN(data!$E29:$EQ29)</f>
        <v>0</v>
      </c>
      <c r="G5">
        <f>data!G29-MIN(data!$E29:$EQ29)</f>
        <v>3.0999999999998806E-2</v>
      </c>
      <c r="H5">
        <f>data!H29-MIN(data!$E29:$EQ29)</f>
        <v>1.3999999999999346E-2</v>
      </c>
      <c r="I5">
        <f>data!I29-MIN(data!$E29:$EQ29)</f>
        <v>0.18799999999999883</v>
      </c>
      <c r="J5">
        <f>data!J29-MIN(data!$E29:$EQ29)</f>
        <v>0.22199999999999953</v>
      </c>
      <c r="K5">
        <f>data!K29-MIN(data!$E29:$EQ29)</f>
        <v>0.25</v>
      </c>
      <c r="L5">
        <f>data!L29-MIN(data!$E29:$EQ29)</f>
        <v>0.29099999999999859</v>
      </c>
      <c r="M5">
        <f>data!M29-MIN(data!$E29:$EQ29)</f>
        <v>0.33399999999999963</v>
      </c>
      <c r="N5">
        <f>data!N29-MIN(data!$E29:$EQ29)</f>
        <v>0.31899999999999906</v>
      </c>
      <c r="O5">
        <f>data!O29-MIN(data!$E29:$EQ29)</f>
        <v>0.33699999999999974</v>
      </c>
      <c r="P5">
        <f>data!P29-MIN(data!$E29:$EQ29)</f>
        <v>0.30299999999999905</v>
      </c>
      <c r="Q5">
        <f>data!Q29-MIN(data!$E29:$EQ29)</f>
        <v>0.28599999999999959</v>
      </c>
      <c r="R5">
        <f>data!R29-MIN(data!$E29:$EQ29)</f>
        <v>0.31700000000000017</v>
      </c>
      <c r="S5">
        <f>data!S29-MIN(data!$E29:$EQ29)</f>
        <v>0.29999999999999893</v>
      </c>
      <c r="T5">
        <f>data!T29-MIN(data!$E29:$EQ29)</f>
        <v>0.38199999999999967</v>
      </c>
      <c r="U5">
        <f>data!U29-MIN(data!$E29:$EQ29)</f>
        <v>0.32299999999999862</v>
      </c>
      <c r="V5">
        <f>data!V29-MIN(data!$E29:$EQ29)</f>
        <v>0.26799999999999891</v>
      </c>
      <c r="W5">
        <f>data!W29-MIN(data!$E29:$EQ29)</f>
        <v>0.27299999999999969</v>
      </c>
      <c r="X5">
        <f>data!X29-MIN(data!$E29:$EQ29)</f>
        <v>0.2240000000000002</v>
      </c>
      <c r="Y5">
        <f>data!Y29-MIN(data!$E29:$EQ29)</f>
        <v>0.27499999999999858</v>
      </c>
      <c r="Z5">
        <f>data!Z29-MIN(data!$E29:$EQ29)</f>
        <v>0.2889999999999997</v>
      </c>
      <c r="AA5">
        <f>data!AA29-MIN(data!$E29:$EQ29)</f>
        <v>0.27399999999999913</v>
      </c>
      <c r="AB5">
        <f>data!AB29-MIN(data!$E29:$EQ29)</f>
        <v>0.28200000000000003</v>
      </c>
      <c r="AC5">
        <f>data!AC29-MIN(data!$E29:$EQ29)</f>
        <v>0.18299999999999983</v>
      </c>
      <c r="AD5">
        <f>data!AD29-MIN(data!$E29:$EQ29)</f>
        <v>0.23599999999999888</v>
      </c>
      <c r="AE5">
        <f>data!AE29-MIN(data!$E29:$EQ29)</f>
        <v>0.2240000000000002</v>
      </c>
      <c r="AF5">
        <f>data!AF29-MIN(data!$E29:$EQ29)</f>
        <v>0.28099999999999881</v>
      </c>
      <c r="AG5">
        <f>data!AG29-MIN(data!$E29:$EQ29)</f>
        <v>0.23799999999999955</v>
      </c>
      <c r="AH5">
        <f>data!AH29-MIN(data!$E29:$EQ29)</f>
        <v>0.21499999999999986</v>
      </c>
      <c r="AI5">
        <f>data!AI29-MIN(data!$E29:$EQ29)</f>
        <v>0.21699999999999875</v>
      </c>
      <c r="AJ5">
        <f>data!AJ29-MIN(data!$E29:$EQ29)</f>
        <v>0.2240000000000002</v>
      </c>
      <c r="AK5">
        <f>data!AK29-MIN(data!$E29:$EQ29)</f>
        <v>0.1899999999999995</v>
      </c>
      <c r="AL5">
        <f>data!AL29-MIN(data!$E29:$EQ29)</f>
        <v>0.25199999999999889</v>
      </c>
      <c r="AM5">
        <f>data!AM29-MIN(data!$E29:$EQ29)</f>
        <v>0.23599999999999888</v>
      </c>
      <c r="AN5">
        <f>data!AN29-MIN(data!$E29:$EQ29)</f>
        <v>0.24699999999999989</v>
      </c>
      <c r="AO5">
        <f>data!AO29-MIN(data!$E29:$EQ29)</f>
        <v>0.2240000000000002</v>
      </c>
      <c r="AP5">
        <f>data!AP29-MIN(data!$E29:$EQ29)</f>
        <v>0.20199999999999996</v>
      </c>
      <c r="AQ5">
        <f>data!AQ29-MIN(data!$E29:$EQ29)</f>
        <v>0.20399999999999885</v>
      </c>
      <c r="AR5">
        <f>data!AR29-MIN(data!$E29:$EQ29)</f>
        <v>0.2029999999999994</v>
      </c>
      <c r="AS5">
        <f>data!AS29-MIN(data!$E29:$EQ29)</f>
        <v>0.18299999999999983</v>
      </c>
      <c r="AT5">
        <f>data!AT29-MIN(data!$E29:$EQ29)</f>
        <v>0.16499999999999915</v>
      </c>
      <c r="AU5">
        <f>data!AU29-MIN(data!$E29:$EQ29)</f>
        <v>0.17199999999999882</v>
      </c>
      <c r="AV5">
        <f>data!AV29-MIN(data!$E29:$EQ29)</f>
        <v>0.14499999999999957</v>
      </c>
      <c r="AW5">
        <f>data!AW29-MIN(data!$E29:$EQ29)</f>
        <v>0.22599999999999909</v>
      </c>
      <c r="AX5">
        <f>data!AX29-MIN(data!$E29:$EQ29)</f>
        <v>0.14499999999999957</v>
      </c>
      <c r="AY5">
        <f>data!AY29-MIN(data!$E29:$EQ29)</f>
        <v>0.1379999999999999</v>
      </c>
      <c r="AZ5">
        <f>data!AZ29-MIN(data!$E29:$EQ29)</f>
        <v>0.19499999999999851</v>
      </c>
      <c r="BA5">
        <f>data!BA29-MIN(data!$E29:$EQ29)</f>
        <v>0.15899999999999892</v>
      </c>
      <c r="BB5">
        <f>data!BB29-MIN(data!$E29:$EQ29)</f>
        <v>0.19499999999999851</v>
      </c>
      <c r="BC5">
        <f>data!BC29-MIN(data!$E29:$EQ29)</f>
        <v>0.21199999999999974</v>
      </c>
      <c r="BD5">
        <f>data!BD29-MIN(data!$E29:$EQ29)</f>
        <v>0.17199999999999882</v>
      </c>
      <c r="BE5">
        <f>data!BE29-MIN(data!$E29:$EQ29)</f>
        <v>0.15299999999999869</v>
      </c>
      <c r="BF5">
        <f>data!BF29-MIN(data!$E29:$EQ29)</f>
        <v>0.23899999999999899</v>
      </c>
      <c r="BG5">
        <f>data!BG29-MIN(data!$E29:$EQ29)</f>
        <v>0.13899999999999935</v>
      </c>
      <c r="BH5">
        <f>data!BH29-MIN(data!$E29:$EQ29)</f>
        <v>0.20199999999999996</v>
      </c>
      <c r="BI5">
        <f>data!BI29-MIN(data!$E29:$EQ29)</f>
        <v>0.16799999999999926</v>
      </c>
      <c r="BJ5">
        <f>data!BJ29-MIN(data!$E29:$EQ29)</f>
        <v>0.18599999999999994</v>
      </c>
      <c r="BK5">
        <f>data!BK29-MIN(data!$E29:$EQ29)</f>
        <v>0.13899999999999935</v>
      </c>
      <c r="BL5">
        <f>data!BL29-MIN(data!$E29:$EQ29)</f>
        <v>0.23199999999999932</v>
      </c>
      <c r="BM5">
        <f>data!BM29-MIN(data!$E29:$EQ29)</f>
        <v>0.15299999999999869</v>
      </c>
      <c r="BN5">
        <f>data!BN29-MIN(data!$E29:$EQ29)</f>
        <v>0.18199999999999861</v>
      </c>
      <c r="BO5">
        <f>data!BO29-MIN(data!$E29:$EQ29)</f>
        <v>0.15799999999999947</v>
      </c>
      <c r="BP5">
        <f>data!BP29-MIN(data!$E29:$EQ29)</f>
        <v>0.18199999999999861</v>
      </c>
      <c r="BQ5">
        <f>data!BQ29-MIN(data!$E29:$EQ29)</f>
        <v>0.16799999999999926</v>
      </c>
      <c r="BR5">
        <f>data!BR29-MIN(data!$E29:$EQ29)</f>
        <v>0.14599999999999902</v>
      </c>
      <c r="BS5">
        <f>data!BS29-MIN(data!$E29:$EQ29)</f>
        <v>0.17499999999999893</v>
      </c>
      <c r="BT5">
        <f>data!BT29-MIN(data!$E29:$EQ29)</f>
        <v>0.16499999999999915</v>
      </c>
      <c r="BU5">
        <f>data!BU29-MIN(data!$E29:$EQ29)</f>
        <v>0.12599999999999945</v>
      </c>
      <c r="BV5">
        <f>data!BV29-MIN(data!$E29:$EQ29)</f>
        <v>0.14599999999999902</v>
      </c>
      <c r="BW5">
        <f>data!BW29-MIN(data!$E29:$EQ29)</f>
        <v>0.20199999999999996</v>
      </c>
      <c r="BX5">
        <f>data!BX29-MIN(data!$E29:$EQ29)</f>
        <v>0.17399999999999949</v>
      </c>
      <c r="BY5">
        <f>data!BY29-MIN(data!$E29:$EQ29)</f>
        <v>0.14599999999999902</v>
      </c>
      <c r="BZ5">
        <f>data!BZ29-MIN(data!$E29:$EQ29)</f>
        <v>0.1639999999999997</v>
      </c>
      <c r="CA5">
        <f>data!CA29-MIN(data!$E29:$EQ29)</f>
        <v>0.16099999999999959</v>
      </c>
      <c r="CB5">
        <f>data!CB29-MIN(data!$E29:$EQ29)</f>
        <v>8.4999999999999076E-2</v>
      </c>
      <c r="CC5">
        <f>data!CC29-MIN(data!$E29:$EQ29)</f>
        <v>0.16699999999999982</v>
      </c>
      <c r="CD5">
        <f>data!CD29-MIN(data!$E29:$EQ29)</f>
        <v>0.2159999999999993</v>
      </c>
      <c r="CE5">
        <f>data!CE29-MIN(data!$E29:$EQ29)</f>
        <v>0.14699999999999847</v>
      </c>
      <c r="CF5">
        <f>data!CF29-MIN(data!$E29:$EQ29)</f>
        <v>0.14699999999999847</v>
      </c>
      <c r="CG5">
        <f>data!CG29-MIN(data!$E29:$EQ29)</f>
        <v>0.2159999999999993</v>
      </c>
      <c r="CH5">
        <f>data!CH29-MIN(data!$E29:$EQ29)</f>
        <v>0.18199999999999861</v>
      </c>
      <c r="CI5">
        <f>data!CI29-MIN(data!$E29:$EQ29)</f>
        <v>0.25399999999999956</v>
      </c>
      <c r="CJ5">
        <f>data!CJ29-MIN(data!$E29:$EQ29)</f>
        <v>0.14999999999999858</v>
      </c>
      <c r="CK5">
        <f>data!CK29-MIN(data!$E29:$EQ29)</f>
        <v>0.25099999999999945</v>
      </c>
      <c r="CL5">
        <f>data!CL29-MIN(data!$E29:$EQ29)</f>
        <v>0.24599999999999866</v>
      </c>
      <c r="CM5">
        <f>data!CM29-MIN(data!$E29:$EQ29)</f>
        <v>0.28200000000000003</v>
      </c>
      <c r="CN5">
        <f>data!CN29-MIN(data!$E29:$EQ29)</f>
        <v>0.25099999999999945</v>
      </c>
      <c r="CO5">
        <f>data!CO29-MIN(data!$E29:$EQ29)</f>
        <v>0.27999999999999936</v>
      </c>
      <c r="CP5">
        <f>data!CP29-MIN(data!$E29:$EQ29)</f>
        <v>0.25300000000000011</v>
      </c>
      <c r="CQ5">
        <f>data!CQ29-MIN(data!$E29:$EQ29)</f>
        <v>0.27999999999999936</v>
      </c>
      <c r="CR5">
        <f>data!CR29-MIN(data!$E29:$EQ29)</f>
        <v>0.26099999999999923</v>
      </c>
      <c r="CS5">
        <f>data!CS29-MIN(data!$E29:$EQ29)</f>
        <v>0.35699999999999932</v>
      </c>
      <c r="CT5">
        <f>data!CT29-MIN(data!$E29:$EQ29)</f>
        <v>0.37199999999999989</v>
      </c>
      <c r="CU5">
        <f>data!CU29-MIN(data!$E29:$EQ29)</f>
        <v>0.33899999999999864</v>
      </c>
      <c r="CV5">
        <f>data!CV29-MIN(data!$E29:$EQ29)</f>
        <v>0.37899999999999956</v>
      </c>
      <c r="CW5">
        <f>data!CW29-MIN(data!$E29:$EQ29)</f>
        <v>0.40499999999999936</v>
      </c>
      <c r="CX5">
        <f>data!CX29-MIN(data!$E29:$EQ29)</f>
        <v>0.55699999999999861</v>
      </c>
      <c r="CY5">
        <f>data!CY29-MIN(data!$E29:$EQ29)</f>
        <v>0.4870000000000001</v>
      </c>
      <c r="CZ5">
        <f>data!CZ29-MIN(data!$E29:$EQ29)</f>
        <v>0.45599999999999952</v>
      </c>
      <c r="DA5">
        <f>data!DA29-MIN(data!$E29:$EQ29)</f>
        <v>0.59399999999999942</v>
      </c>
      <c r="DB5">
        <f>data!DB29-MIN(data!$E29:$EQ29)</f>
        <v>0.57199999999999918</v>
      </c>
      <c r="DC5">
        <f>data!DC29-MIN(data!$E29:$EQ29)</f>
        <v>0.56700000000000017</v>
      </c>
      <c r="DD5">
        <f>data!DD29-MIN(data!$E29:$EQ29)</f>
        <v>0.73899999999999899</v>
      </c>
      <c r="DE5">
        <f>data!DE29-MIN(data!$E29:$EQ29)</f>
        <v>0.69799999999999862</v>
      </c>
      <c r="DF5">
        <f>data!DF29-MIN(data!$E29:$EQ29)</f>
        <v>0.69599999999999973</v>
      </c>
      <c r="DG5">
        <f>data!DG29-MIN(data!$E29:$EQ29)</f>
        <v>0.74899999999999878</v>
      </c>
      <c r="DH5">
        <f>data!DH29-MIN(data!$E29:$EQ29)</f>
        <v>0.84199999999999875</v>
      </c>
      <c r="DI5">
        <f>data!DI29-MIN(data!$E29:$EQ29)</f>
        <v>0.95199999999999996</v>
      </c>
      <c r="DJ5">
        <f>data!DJ29-MIN(data!$E29:$EQ29)</f>
        <v>0.92799999999999905</v>
      </c>
      <c r="DK5">
        <f>data!DK29-MIN(data!$E29:$EQ29)</f>
        <v>1.081999999999999</v>
      </c>
      <c r="DL5">
        <f>data!DL29-MIN(data!$E29:$EQ29)</f>
        <v>1.0869999999999997</v>
      </c>
      <c r="DM5">
        <f>data!DM29-MIN(data!$E29:$EQ29)</f>
        <v>1.1979999999999986</v>
      </c>
      <c r="DN5">
        <f>data!DN29-MIN(data!$E29:$EQ29)</f>
        <v>1.2259999999999991</v>
      </c>
      <c r="DO5">
        <f>data!DO29-MIN(data!$E29:$EQ29)</f>
        <v>1.3689999999999998</v>
      </c>
      <c r="DP5">
        <f>data!DP29-MIN(data!$E29:$EQ29)</f>
        <v>1.4899999999999984</v>
      </c>
      <c r="DQ5">
        <f>data!DQ29-MIN(data!$E29:$EQ29)</f>
        <v>1.5990000000000002</v>
      </c>
      <c r="DR5">
        <f>data!DR29-MIN(data!$E29:$EQ29)</f>
        <v>1.7759999999999998</v>
      </c>
      <c r="DS5">
        <f>data!DS29-MIN(data!$E29:$EQ29)</f>
        <v>1.9129999999999985</v>
      </c>
      <c r="DT5">
        <f>data!DT29-MIN(data!$E29:$EQ29)</f>
        <v>2.0640000000000001</v>
      </c>
      <c r="DU5">
        <f>data!DU29-MIN(data!$E29:$EQ29)</f>
        <v>2.3490000000000002</v>
      </c>
      <c r="DV5">
        <f>data!DV29-MIN(data!$E29:$EQ29)</f>
        <v>2.5739999999999998</v>
      </c>
      <c r="DW5">
        <f>data!DW29-MIN(data!$E29:$EQ29)</f>
        <v>2.8010000000000002</v>
      </c>
      <c r="DX5">
        <f>data!DX29-MIN(data!$E29:$EQ29)</f>
        <v>2.911999999999999</v>
      </c>
      <c r="DY5">
        <f>data!DY29-MIN(data!$E29:$EQ29)</f>
        <v>3.2589999999999986</v>
      </c>
      <c r="DZ5">
        <f>data!DZ29-MIN(data!$E29:$EQ29)</f>
        <v>3.6489999999999991</v>
      </c>
      <c r="EA5">
        <f>data!EA29-MIN(data!$E29:$EQ29)</f>
        <v>3.9139999999999997</v>
      </c>
      <c r="EB5">
        <f>data!EB29-MIN(data!$E29:$EQ29)</f>
        <v>4.4269999999999996</v>
      </c>
      <c r="EC5">
        <f>data!EC29-MIN(data!$E29:$EQ29)</f>
        <v>4.8999999999999986</v>
      </c>
      <c r="ED5">
        <f>data!ED29-MIN(data!$E29:$EQ29)</f>
        <v>5.1999999999999993</v>
      </c>
      <c r="EE5">
        <f>data!EE29-MIN(data!$E29:$EQ29)</f>
        <v>5.6280000000000001</v>
      </c>
      <c r="EF5">
        <f>data!EF29-MIN(data!$E29:$EQ29)</f>
        <v>6.1289999999999978</v>
      </c>
      <c r="EG5">
        <f>data!EG29-MIN(data!$E29:$EQ29)</f>
        <v>6.7859999999999978</v>
      </c>
      <c r="EH5">
        <f>data!EH29-MIN(data!$E29:$EQ29)</f>
        <v>7.407</v>
      </c>
      <c r="EI5">
        <f>data!EI29-MIN(data!$E29:$EQ29)</f>
        <v>8.1419999999999995</v>
      </c>
      <c r="EJ5">
        <f>data!EJ29-MIN(data!$E29:$EQ29)</f>
        <v>8.8879999999999981</v>
      </c>
      <c r="EK5">
        <f>data!EK29-MIN(data!$E29:$EQ29)</f>
        <v>9.5440000000000005</v>
      </c>
      <c r="EL5">
        <f>data!EL29-MIN(data!$E29:$EQ29)</f>
        <v>10.195</v>
      </c>
      <c r="EM5">
        <f>data!EM29-MIN(data!$E29:$EQ29)</f>
        <v>10.812999999999999</v>
      </c>
      <c r="EN5">
        <f>data!EN29-MIN(data!$E29:$EQ29)</f>
        <v>11.867000000000001</v>
      </c>
      <c r="EO5">
        <f>data!EO29-MIN(data!$E29:$EQ29)</f>
        <v>13.015000000000001</v>
      </c>
      <c r="EP5">
        <f>data!EP29-MIN(data!$E29:$EQ29)</f>
        <v>14.172999999999998</v>
      </c>
      <c r="EQ5">
        <f>data!EQ29-MIN(data!$E29:$EQ29)</f>
        <v>14.654999999999998</v>
      </c>
      <c r="ER5">
        <f>data!ER29-MIN(data!$E29:$EQ29)</f>
        <v>15.922000000000001</v>
      </c>
      <c r="ES5">
        <f>data!ES29-MIN(data!$E29:$EQ29)</f>
        <v>16.817</v>
      </c>
      <c r="ET5">
        <f>data!ET29-MIN(data!$E29:$EQ29)</f>
        <v>17.852</v>
      </c>
      <c r="EU5">
        <f>data!EU29-MIN(data!$E29:$EQ29)</f>
        <v>19.811</v>
      </c>
      <c r="EV5">
        <f>data!EV29-MIN(data!$E29:$EQ29)</f>
        <v>20.375999999999998</v>
      </c>
      <c r="EW5">
        <f>data!EW29-MIN(data!$E29:$EQ29)</f>
        <v>21.792000000000002</v>
      </c>
      <c r="EX5">
        <f>data!EX29-MIN(data!$E29:$EQ29)</f>
        <v>23.408000000000001</v>
      </c>
      <c r="EY5">
        <f>data!EY29-MIN(data!$E29:$EQ29)</f>
        <v>24.616</v>
      </c>
      <c r="EZ5">
        <f>data!EZ29-MIN(data!$E29:$EQ29)</f>
        <v>26.192</v>
      </c>
      <c r="FA5">
        <f>data!FA29-MIN(data!$E29:$EQ29)</f>
        <v>27.707999999999998</v>
      </c>
      <c r="FB5">
        <f>data!FB29-MIN(data!$E29:$EQ29)</f>
        <v>28.89</v>
      </c>
      <c r="FC5">
        <f>data!FC29-MIN(data!$E29:$EQ29)</f>
        <v>29.555999999999997</v>
      </c>
      <c r="FD5">
        <f>data!FD29-MIN(data!$E29:$EQ29)</f>
        <v>31.335000000000001</v>
      </c>
      <c r="FE5">
        <f>data!FE29-MIN(data!$E29:$EQ29)</f>
        <v>32.152000000000001</v>
      </c>
      <c r="FF5">
        <f>data!FF29-MIN(data!$E29:$EQ29)</f>
        <v>32.61</v>
      </c>
      <c r="FG5">
        <f>data!FG29-MIN(data!$E29:$EQ29)</f>
        <v>33.613999999999997</v>
      </c>
      <c r="FH5">
        <f>data!FH29-MIN(data!$E29:$EQ29)</f>
        <v>34.363999999999997</v>
      </c>
      <c r="FI5">
        <f>data!FI29-MIN(data!$E29:$EQ29)</f>
        <v>35.164000000000001</v>
      </c>
      <c r="FJ5">
        <f>data!FJ29-MIN(data!$E29:$EQ29)</f>
        <v>35.856999999999999</v>
      </c>
      <c r="FK5">
        <f>data!FK29-MIN(data!$E29:$EQ29)</f>
        <v>35.856999999999999</v>
      </c>
      <c r="FL5">
        <f>data!FL29-MIN(data!$E29:$EQ29)</f>
        <v>36.832000000000001</v>
      </c>
      <c r="FM5">
        <f>data!FM29-MIN(data!$E29:$EQ29)</f>
        <v>37.464999999999996</v>
      </c>
      <c r="FN5">
        <f>data!FN29-MIN(data!$E29:$EQ29)</f>
        <v>38.141999999999996</v>
      </c>
      <c r="FO5">
        <f>data!FO29-MIN(data!$E29:$EQ29)</f>
        <v>38.491</v>
      </c>
      <c r="FP5">
        <f>data!FP29-MIN(data!$E29:$EQ29)</f>
        <v>38.927999999999997</v>
      </c>
      <c r="FQ5">
        <f>data!FQ29-MIN(data!$E29:$EQ29)</f>
        <v>39.039000000000001</v>
      </c>
      <c r="FR5">
        <f>data!FR29-MIN(data!$E29:$EQ29)</f>
        <v>39.624000000000002</v>
      </c>
      <c r="FS5">
        <f>data!FS29-MIN(data!$E29:$EQ29)</f>
        <v>39.643999999999998</v>
      </c>
      <c r="FT5">
        <f>data!FT29-MIN(data!$E29:$EQ29)</f>
        <v>40.485999999999997</v>
      </c>
      <c r="FU5">
        <f>data!FU29-MIN(data!$E29:$EQ29)</f>
        <v>40.009</v>
      </c>
      <c r="FV5">
        <f>data!FV29-MIN(data!$E29:$EQ29)</f>
        <v>40.372</v>
      </c>
      <c r="FW5">
        <f>data!FW29-MIN(data!$E29:$EQ29)</f>
        <v>40.567</v>
      </c>
      <c r="FX5">
        <f>data!FX29-MIN(data!$E29:$EQ29)</f>
        <v>40.613999999999997</v>
      </c>
      <c r="FY5">
        <f>data!FY29-MIN(data!$E29:$EQ29)</f>
        <v>41.225999999999999</v>
      </c>
      <c r="FZ5">
        <f>data!FZ29-MIN(data!$E29:$EQ29)</f>
        <v>41.058</v>
      </c>
      <c r="GA5">
        <f>data!GA29-MIN(data!$E29:$EQ29)</f>
        <v>41.326999999999998</v>
      </c>
      <c r="GB5">
        <f>data!GB29-MIN(data!$E29:$EQ29)</f>
        <v>41.54</v>
      </c>
      <c r="GC5">
        <f>data!GC29-MIN(data!$E29:$EQ29)</f>
        <v>41.451999999999998</v>
      </c>
      <c r="GD5">
        <f>data!GD29-MIN(data!$E29:$EQ29)</f>
        <v>41.927999999999997</v>
      </c>
      <c r="GE5">
        <f>data!GE29-MIN(data!$E29:$EQ29)</f>
        <v>42.015999999999998</v>
      </c>
      <c r="GF5">
        <f>data!GF29-MIN(data!$E29:$EQ29)</f>
        <v>41.869</v>
      </c>
      <c r="GG5">
        <f>data!GG29-MIN(data!$E29:$EQ29)</f>
        <v>42.37</v>
      </c>
      <c r="GH5">
        <f>data!GH29-MIN(data!$E29:$EQ29)</f>
        <v>42.317999999999998</v>
      </c>
      <c r="GI5">
        <f>data!GI29-MIN(data!$E29:$EQ29)</f>
        <v>42.47</v>
      </c>
      <c r="GJ5">
        <f>data!GJ29-MIN(data!$E29:$EQ29)</f>
        <v>42.335999999999999</v>
      </c>
      <c r="GK5">
        <f>data!GK29-MIN(data!$E29:$EQ29)</f>
        <v>42.204000000000001</v>
      </c>
      <c r="GL5">
        <f>data!GL29-MIN(data!$E29:$EQ29)</f>
        <v>42.917000000000002</v>
      </c>
      <c r="GM5">
        <f>data!GM29-MIN(data!$E29:$EQ29)</f>
        <v>42.927</v>
      </c>
      <c r="GN5">
        <f>data!GN29-MIN(data!$E29:$EQ29)</f>
        <v>42.600999999999999</v>
      </c>
      <c r="GO5">
        <f>data!GO29-MIN(data!$E29:$EQ29)</f>
        <v>43.086999999999996</v>
      </c>
      <c r="GP5">
        <f>data!GP29-MIN(data!$E29:$EQ29)</f>
        <v>43.45</v>
      </c>
      <c r="GQ5">
        <f>data!GQ29-MIN(data!$E29:$EQ29)</f>
        <v>43.161999999999999</v>
      </c>
      <c r="GR5">
        <f>data!GR29-MIN(data!$E29:$EQ29)</f>
        <v>43.463000000000001</v>
      </c>
      <c r="GS5">
        <f>data!GS29-MIN(data!$E29:$EQ29)</f>
        <v>42.893000000000001</v>
      </c>
      <c r="GT5">
        <f>data!GT29-MIN(data!$E29:$EQ29)</f>
        <v>43.731000000000002</v>
      </c>
      <c r="GU5">
        <f>data!GU29-MIN(data!$E29:$EQ29)</f>
        <v>43.625</v>
      </c>
      <c r="GV5">
        <f>data!GV29-MIN(data!$E29:$EQ29)</f>
        <v>43.496000000000002</v>
      </c>
      <c r="GW5">
        <f>data!GW29-MIN(data!$E29:$EQ29)</f>
        <v>43.719000000000001</v>
      </c>
      <c r="GX5">
        <f>data!GX29-MIN(data!$E29:$EQ29)</f>
        <v>43.643000000000001</v>
      </c>
      <c r="GY5">
        <f>data!GY29-MIN(data!$E29:$EQ29)</f>
        <v>44.136000000000003</v>
      </c>
      <c r="GZ5">
        <f>data!GZ29-MIN(data!$E29:$EQ29)</f>
        <v>43.912999999999997</v>
      </c>
      <c r="HA5">
        <f>data!HA29-MIN(data!$E29:$EQ29)</f>
        <v>44.000999999999998</v>
      </c>
      <c r="HB5">
        <f>data!HB29-MIN(data!$E29:$EQ29)</f>
        <v>44.170999999999999</v>
      </c>
      <c r="HC5">
        <f>data!HC29-MIN(data!$E29:$EQ29)</f>
        <v>44.548000000000002</v>
      </c>
      <c r="HD5">
        <f>data!HD29-MIN(data!$E29:$EQ29)</f>
        <v>44.271000000000001</v>
      </c>
      <c r="HE5">
        <f>data!HE29-MIN(data!$E29:$EQ29)</f>
        <v>44.704999999999998</v>
      </c>
      <c r="HF5">
        <f>data!HF29-MIN(data!$E29:$EQ29)</f>
        <v>44.664000000000001</v>
      </c>
      <c r="HG5">
        <f>data!HG29-MIN(data!$E29:$EQ29)</f>
        <v>44.341999999999999</v>
      </c>
      <c r="HH5">
        <f>data!HH29-MIN(data!$E29:$EQ29)</f>
        <v>44.765000000000001</v>
      </c>
      <c r="HI5">
        <f>data!HI29-MIN(data!$E29:$EQ29)</f>
        <v>44.817</v>
      </c>
      <c r="HJ5">
        <f>data!HJ29-MIN(data!$E29:$EQ29)</f>
        <v>45.253999999999998</v>
      </c>
      <c r="HK5">
        <f>data!HK29-MIN(data!$E29:$EQ29)</f>
        <v>44.964999999999996</v>
      </c>
      <c r="HL5">
        <f>data!HL29-MIN(data!$E29:$EQ29)</f>
        <v>44.679000000000002</v>
      </c>
      <c r="HM5">
        <f>data!HM29-MIN(data!$E29:$EQ29)</f>
        <v>45.518999999999998</v>
      </c>
      <c r="HN5">
        <f>data!HN29-MIN(data!$E29:$EQ29)</f>
        <v>45.06</v>
      </c>
      <c r="HO5">
        <f>data!HO29-MIN(data!$E29:$EQ29)</f>
        <v>44.97</v>
      </c>
      <c r="HP5">
        <f>data!HP29-MIN(data!$E29:$EQ29)</f>
        <v>45.603000000000002</v>
      </c>
      <c r="HQ5">
        <f>data!HQ29-MIN(data!$E29:$EQ29)</f>
        <v>45.45</v>
      </c>
      <c r="HR5">
        <f>data!HR29-MIN(data!$E29:$EQ29)</f>
        <v>45.537999999999997</v>
      </c>
      <c r="HS5">
        <f>data!HS29-MIN(data!$E29:$EQ29)</f>
        <v>45.439</v>
      </c>
      <c r="HT5">
        <f>data!HT29-MIN(data!$E29:$EQ29)</f>
        <v>45.393999999999998</v>
      </c>
      <c r="HU5">
        <f>data!HU29-MIN(data!$E29:$EQ29)</f>
        <v>45.573999999999998</v>
      </c>
      <c r="HV5">
        <f>data!HV29-MIN(data!$E29:$EQ29)</f>
        <v>45.661999999999999</v>
      </c>
      <c r="HW5">
        <f>data!HW29-MIN(data!$E29:$EQ29)</f>
        <v>45.633000000000003</v>
      </c>
      <c r="HX5">
        <f>data!HX29-MIN(data!$E29:$EQ29)</f>
        <v>45.915999999999997</v>
      </c>
      <c r="HY5">
        <f>data!HY29-MIN(data!$E29:$EQ29)</f>
        <v>46.261000000000003</v>
      </c>
      <c r="HZ5">
        <f>data!HZ29-MIN(data!$E29:$EQ29)</f>
        <v>45.625999999999998</v>
      </c>
      <c r="IA5">
        <f>data!IA29-MIN(data!$E29:$EQ29)</f>
        <v>46.073</v>
      </c>
      <c r="IB5">
        <f>data!IB29-MIN(data!$E29:$EQ29)</f>
        <v>46.085000000000001</v>
      </c>
      <c r="IC5">
        <f>data!IC29-MIN(data!$E29:$EQ29)</f>
        <v>45.710999999999999</v>
      </c>
      <c r="ID5">
        <f>data!ID29-MIN(data!$E29:$EQ29)</f>
        <v>45.945999999999998</v>
      </c>
      <c r="IE5">
        <f>data!IE29-MIN(data!$E29:$EQ29)</f>
        <v>46.308</v>
      </c>
      <c r="IF5">
        <f>data!IF29-MIN(data!$E29:$EQ29)</f>
        <v>46.408999999999999</v>
      </c>
      <c r="IG5">
        <f>data!IG29-MIN(data!$E29:$EQ29)</f>
        <v>46.701999999999998</v>
      </c>
      <c r="IH5">
        <f>data!IH29-MIN(data!$E29:$EQ29)</f>
        <v>46.424999999999997</v>
      </c>
      <c r="II5">
        <f>data!II29-MIN(data!$E29:$EQ29)</f>
        <v>46.650999999999996</v>
      </c>
      <c r="IJ5">
        <f>data!IJ29-MIN(data!$E29:$EQ29)</f>
        <v>46.7</v>
      </c>
      <c r="IK5">
        <f>data!IK29-MIN(data!$E29:$EQ29)</f>
        <v>46.777000000000001</v>
      </c>
      <c r="IL5">
        <f>data!IL29-MIN(data!$E29:$EQ29)</f>
        <v>46.47</v>
      </c>
      <c r="IM5">
        <f>data!IM29-MIN(data!$E29:$EQ29)</f>
        <v>46.753999999999998</v>
      </c>
      <c r="IN5">
        <f>data!IN29-MIN(data!$E29:$EQ29)</f>
        <v>47.353000000000002</v>
      </c>
      <c r="IO5">
        <f>data!IO29-MIN(data!$E29:$EQ29)</f>
        <v>47.158000000000001</v>
      </c>
      <c r="IP5">
        <f>data!IP29-MIN(data!$E29:$EQ29)</f>
        <v>47.442999999999998</v>
      </c>
      <c r="IQ5">
        <f>data!IQ29-MIN(data!$E29:$EQ29)</f>
        <v>46.686</v>
      </c>
      <c r="IR5">
        <f>data!IR29-MIN(data!$E29:$EQ29)</f>
        <v>46.994</v>
      </c>
      <c r="IS5">
        <f>data!IS29-MIN(data!$E29:$EQ29)</f>
        <v>47.092999999999996</v>
      </c>
      <c r="IT5">
        <f>data!IT29-MIN(data!$E29:$EQ29)</f>
        <v>47.32</v>
      </c>
      <c r="IU5">
        <f>data!IU29-MIN(data!$E29:$EQ29)</f>
        <v>47.106000000000002</v>
      </c>
      <c r="IV5">
        <f>data!IV29-MIN(data!$E29:$EQ29)</f>
        <v>47.64</v>
      </c>
      <c r="IW5">
        <f>data!IW29-MIN(data!$E29:$EQ29)</f>
        <v>47.244999999999997</v>
      </c>
      <c r="IX5">
        <f>data!IX29-MIN(data!$E29:$EQ29)</f>
        <v>47.402000000000001</v>
      </c>
      <c r="IY5">
        <f>data!IY29-MIN(data!$E29:$EQ29)</f>
        <v>47.649000000000001</v>
      </c>
      <c r="IZ5">
        <f>data!IZ29-MIN(data!$E29:$EQ29)</f>
        <v>47.442999999999998</v>
      </c>
      <c r="JA5">
        <f>data!JA29-MIN(data!$E29:$EQ29)</f>
        <v>48.080999999999996</v>
      </c>
      <c r="JB5">
        <f>data!JB29-MIN(data!$E29:$EQ29)</f>
        <v>48.168999999999997</v>
      </c>
      <c r="JC5">
        <f>data!JC29-MIN(data!$E29:$EQ29)</f>
        <v>47.888999999999996</v>
      </c>
      <c r="JD5">
        <f>data!JD29-MIN(data!$E29:$EQ29)</f>
        <v>48.274999999999999</v>
      </c>
      <c r="JE5">
        <f>data!JE29-MIN(data!$E29:$EQ29)</f>
        <v>47.702999999999996</v>
      </c>
      <c r="JF5">
        <f>data!JF29-MIN(data!$E29:$EQ29)</f>
        <v>47.54</v>
      </c>
      <c r="JG5">
        <f>data!JG29-MIN(data!$E29:$EQ29)</f>
        <v>48.301000000000002</v>
      </c>
      <c r="JH5">
        <f>data!JH29-MIN(data!$E29:$EQ29)</f>
        <v>48.44</v>
      </c>
      <c r="JI5">
        <f>data!JI29-MIN(data!$E29:$EQ29)</f>
        <v>48.423000000000002</v>
      </c>
      <c r="JJ5">
        <f>data!JJ29-MIN(data!$E29:$EQ29)</f>
        <v>47.813000000000002</v>
      </c>
      <c r="JK5">
        <f>data!JK29-MIN(data!$E29:$EQ29)</f>
        <v>48.255000000000003</v>
      </c>
      <c r="JL5">
        <f>data!JL29-MIN(data!$E29:$EQ29)</f>
        <v>49.432000000000002</v>
      </c>
      <c r="JM5">
        <f>data!JM29-MIN(data!$E29:$EQ29)</f>
        <v>48.728999999999999</v>
      </c>
      <c r="JN5">
        <f>data!JN29-MIN(data!$E29:$EQ29)</f>
        <v>49.341999999999999</v>
      </c>
      <c r="JO5">
        <f>data!JO29-MIN(data!$E29:$EQ29)</f>
        <v>48.554000000000002</v>
      </c>
      <c r="JP5">
        <f>data!JP29-MIN(data!$E29:$EQ29)</f>
        <v>48.591999999999999</v>
      </c>
      <c r="JQ5">
        <f>data!JQ29-MIN(data!$E29:$EQ29)</f>
        <v>48.8</v>
      </c>
      <c r="JR5">
        <f>data!JR29-MIN(data!$E29:$EQ29)</f>
        <v>49.283999999999999</v>
      </c>
      <c r="JS5">
        <f>data!JS29-MIN(data!$E29:$EQ29)</f>
        <v>48.655000000000001</v>
      </c>
      <c r="JT5">
        <f>data!JT29-MIN(data!$E29:$EQ29)</f>
        <v>48.515000000000001</v>
      </c>
      <c r="JU5">
        <f>data!JU29-MIN(data!$E29:$EQ29)</f>
        <v>49.336999999999996</v>
      </c>
      <c r="JV5">
        <f>data!JV29-MIN(data!$E29:$EQ29)</f>
        <v>49.292999999999999</v>
      </c>
      <c r="JW5">
        <f>data!JW29-MIN(data!$E29:$EQ29)</f>
        <v>49.476999999999997</v>
      </c>
      <c r="JX5">
        <f>data!JX29-MIN(data!$E29:$EQ29)</f>
        <v>48.966999999999999</v>
      </c>
      <c r="JY5">
        <f>data!JY29-MIN(data!$E29:$EQ29)</f>
        <v>49.012999999999998</v>
      </c>
      <c r="JZ5">
        <f>data!JZ29-MIN(data!$E29:$EQ29)</f>
        <v>49.853999999999999</v>
      </c>
      <c r="KA5">
        <f>data!KA29-MIN(data!$E29:$EQ29)</f>
        <v>48.997999999999998</v>
      </c>
      <c r="KB5">
        <f>data!KB29-MIN(data!$E29:$EQ29)</f>
        <v>48.896000000000001</v>
      </c>
      <c r="KC5">
        <f>data!KC29-MIN(data!$E29:$EQ29)</f>
        <v>49.744999999999997</v>
      </c>
      <c r="KD5">
        <f>data!KD29-MIN(data!$E29:$EQ29)</f>
        <v>49.164999999999999</v>
      </c>
      <c r="KE5">
        <f>data!KE29-MIN(data!$E29:$EQ29)</f>
        <v>49.637</v>
      </c>
      <c r="KF5">
        <f>data!KF29-MIN(data!$E29:$EQ29)</f>
        <v>49.372999999999998</v>
      </c>
      <c r="KG5">
        <f>data!KG29-MIN(data!$E29:$EQ29)</f>
        <v>49.817999999999998</v>
      </c>
      <c r="KH5">
        <f>data!KH29-MIN(data!$E29:$EQ29)</f>
        <v>49.344000000000001</v>
      </c>
      <c r="KI5">
        <f>data!KI29-MIN(data!$E29:$EQ29)</f>
        <v>49.814999999999998</v>
      </c>
      <c r="KJ5">
        <f>data!KJ29-MIN(data!$E29:$EQ29)</f>
        <v>49.548999999999999</v>
      </c>
      <c r="KK5">
        <f>data!KK29-MIN(data!$E29:$EQ29)</f>
        <v>49.996000000000002</v>
      </c>
      <c r="KL5">
        <f>data!KL29-MIN(data!$E29:$EQ29)</f>
        <v>50.23</v>
      </c>
      <c r="KM5">
        <f>data!KM29-MIN(data!$E29:$EQ29)</f>
        <v>49.374000000000002</v>
      </c>
      <c r="KN5">
        <f>data!KN29-MIN(data!$E29:$EQ29)</f>
        <v>50.374000000000002</v>
      </c>
      <c r="KO5">
        <f>data!KO29-MIN(data!$E29:$EQ29)</f>
        <v>50.121000000000002</v>
      </c>
      <c r="KP5">
        <f>data!KP29-MIN(data!$E29:$EQ29)</f>
        <v>50.531999999999996</v>
      </c>
      <c r="KQ5">
        <f>data!KQ29-MIN(data!$E29:$EQ29)</f>
        <v>50.402999999999999</v>
      </c>
      <c r="KR5">
        <f>data!KR29-MIN(data!$E29:$EQ29)</f>
        <v>50.17</v>
      </c>
      <c r="KS5">
        <f>data!KS29-MIN(data!$E29:$EQ29)</f>
        <v>49.655000000000001</v>
      </c>
      <c r="KT5">
        <f>data!KT29-MIN(data!$E29:$EQ29)</f>
        <v>50.475999999999999</v>
      </c>
      <c r="KU5">
        <f>data!KU29-MIN(data!$E29:$EQ29)</f>
        <v>50.080999999999996</v>
      </c>
      <c r="KV5">
        <f>data!KV29-MIN(data!$E29:$EQ29)</f>
        <v>50.383000000000003</v>
      </c>
    </row>
    <row r="6" spans="1:561" x14ac:dyDescent="0.25">
      <c r="A6" t="s">
        <v>13</v>
      </c>
      <c r="B6" t="s">
        <v>14</v>
      </c>
      <c r="C6" t="s">
        <v>207</v>
      </c>
      <c r="E6">
        <f>data!E30-MIN(data!$E30:$EQ30)</f>
        <v>0.21499999999999986</v>
      </c>
      <c r="F6">
        <f>data!F30-MIN(data!$E30:$EQ30)</f>
        <v>0</v>
      </c>
      <c r="G6">
        <f>data!G30-MIN(data!$E30:$EQ30)</f>
        <v>3.5000000000000142E-2</v>
      </c>
      <c r="H6">
        <f>data!H30-MIN(data!$E30:$EQ30)</f>
        <v>0.12199999999999989</v>
      </c>
      <c r="I6">
        <f>data!I30-MIN(data!$E30:$EQ30)</f>
        <v>0.15600000000000058</v>
      </c>
      <c r="J6">
        <f>data!J30-MIN(data!$E30:$EQ30)</f>
        <v>0.24099999999999966</v>
      </c>
      <c r="K6">
        <f>data!K30-MIN(data!$E30:$EQ30)</f>
        <v>0.29499999999999993</v>
      </c>
      <c r="L6">
        <f>data!L30-MIN(data!$E30:$EQ30)</f>
        <v>0.3620000000000001</v>
      </c>
      <c r="M6">
        <f>data!M30-MIN(data!$E30:$EQ30)</f>
        <v>0.40399999999999991</v>
      </c>
      <c r="N6">
        <f>data!N30-MIN(data!$E30:$EQ30)</f>
        <v>0.2759999999999998</v>
      </c>
      <c r="O6">
        <f>data!O30-MIN(data!$E30:$EQ30)</f>
        <v>0.37599999999999945</v>
      </c>
      <c r="P6">
        <f>data!P30-MIN(data!$E30:$EQ30)</f>
        <v>0.2840000000000007</v>
      </c>
      <c r="Q6">
        <f>data!Q30-MIN(data!$E30:$EQ30)</f>
        <v>0.32200000000000095</v>
      </c>
      <c r="R6">
        <f>data!R30-MIN(data!$E30:$EQ30)</f>
        <v>0.38199999999999967</v>
      </c>
      <c r="S6">
        <f>data!S30-MIN(data!$E30:$EQ30)</f>
        <v>0.33500000000000085</v>
      </c>
      <c r="T6">
        <f>data!T30-MIN(data!$E30:$EQ30)</f>
        <v>0.33099999999999952</v>
      </c>
      <c r="U6">
        <f>data!U30-MIN(data!$E30:$EQ30)</f>
        <v>0.32900000000000063</v>
      </c>
      <c r="V6">
        <f>data!V30-MIN(data!$E30:$EQ30)</f>
        <v>0.33000000000000007</v>
      </c>
      <c r="W6">
        <f>data!W30-MIN(data!$E30:$EQ30)</f>
        <v>0.36299999999999955</v>
      </c>
      <c r="X6">
        <f>data!X30-MIN(data!$E30:$EQ30)</f>
        <v>0.31400000000000006</v>
      </c>
      <c r="Y6">
        <f>data!Y30-MIN(data!$E30:$EQ30)</f>
        <v>0.33699999999999974</v>
      </c>
      <c r="Z6">
        <f>data!Z30-MIN(data!$E30:$EQ30)</f>
        <v>0.37800000000000011</v>
      </c>
      <c r="AA6">
        <f>data!AA30-MIN(data!$E30:$EQ30)</f>
        <v>0.36400000000000077</v>
      </c>
      <c r="AB6">
        <f>data!AB30-MIN(data!$E30:$EQ30)</f>
        <v>0.34299999999999997</v>
      </c>
      <c r="AC6">
        <f>data!AC30-MIN(data!$E30:$EQ30)</f>
        <v>0.27299999999999969</v>
      </c>
      <c r="AD6">
        <f>data!AD30-MIN(data!$E30:$EQ30)</f>
        <v>0.32500000000000107</v>
      </c>
      <c r="AE6">
        <f>data!AE30-MIN(data!$E30:$EQ30)</f>
        <v>0.31300000000000061</v>
      </c>
      <c r="AF6">
        <f>data!AF30-MIN(data!$E30:$EQ30)</f>
        <v>0.31300000000000061</v>
      </c>
      <c r="AG6">
        <f>data!AG30-MIN(data!$E30:$EQ30)</f>
        <v>0.24099999999999966</v>
      </c>
      <c r="AH6">
        <f>data!AH30-MIN(data!$E30:$EQ30)</f>
        <v>0.30400000000000027</v>
      </c>
      <c r="AI6">
        <f>data!AI30-MIN(data!$E30:$EQ30)</f>
        <v>0.30499999999999972</v>
      </c>
      <c r="AJ6">
        <f>data!AJ30-MIN(data!$E30:$EQ30)</f>
        <v>0.31199999999999939</v>
      </c>
      <c r="AK6">
        <f>data!AK30-MIN(data!$E30:$EQ30)</f>
        <v>0.30700000000000038</v>
      </c>
      <c r="AL6">
        <f>data!AL30-MIN(data!$E30:$EQ30)</f>
        <v>0.25500000000000078</v>
      </c>
      <c r="AM6">
        <f>data!AM30-MIN(data!$E30:$EQ30)</f>
        <v>0.29599999999999937</v>
      </c>
      <c r="AN6">
        <f>data!AN30-MIN(data!$E30:$EQ30)</f>
        <v>0.24800000000000111</v>
      </c>
      <c r="AO6">
        <f>data!AO30-MIN(data!$E30:$EQ30)</f>
        <v>0.31199999999999939</v>
      </c>
      <c r="AP6">
        <f>data!AP30-MIN(data!$E30:$EQ30)</f>
        <v>0.26100000000000101</v>
      </c>
      <c r="AQ6">
        <f>data!AQ30-MIN(data!$E30:$EQ30)</f>
        <v>0.2629999999999999</v>
      </c>
      <c r="AR6">
        <f>data!AR30-MIN(data!$E30:$EQ30)</f>
        <v>0.20599999999999952</v>
      </c>
      <c r="AS6">
        <f>data!AS30-MIN(data!$E30:$EQ30)</f>
        <v>0.24300000000000033</v>
      </c>
      <c r="AT6">
        <f>data!AT30-MIN(data!$E30:$EQ30)</f>
        <v>0.22600000000000087</v>
      </c>
      <c r="AU6">
        <f>data!AU30-MIN(data!$E30:$EQ30)</f>
        <v>0.20400000000000063</v>
      </c>
      <c r="AV6">
        <f>data!AV30-MIN(data!$E30:$EQ30)</f>
        <v>0.23300000000000054</v>
      </c>
      <c r="AW6">
        <f>data!AW30-MIN(data!$E30:$EQ30)</f>
        <v>0.17099999999999937</v>
      </c>
      <c r="AX6">
        <f>data!AX30-MIN(data!$E30:$EQ30)</f>
        <v>0.31799999999999962</v>
      </c>
      <c r="AY6">
        <f>data!AY30-MIN(data!$E30:$EQ30)</f>
        <v>0.33999999999999986</v>
      </c>
      <c r="AZ6">
        <f>data!AZ30-MIN(data!$E30:$EQ30)</f>
        <v>0.31199999999999939</v>
      </c>
      <c r="BA6">
        <f>data!BA30-MIN(data!$E30:$EQ30)</f>
        <v>0.33200000000000074</v>
      </c>
      <c r="BB6">
        <f>data!BB30-MIN(data!$E30:$EQ30)</f>
        <v>0.22600000000000087</v>
      </c>
      <c r="BC6">
        <f>data!BC30-MIN(data!$E30:$EQ30)</f>
        <v>0.32900000000000063</v>
      </c>
      <c r="BD6">
        <f>data!BD30-MIN(data!$E30:$EQ30)</f>
        <v>0.25900000000000034</v>
      </c>
      <c r="BE6">
        <f>data!BE30-MIN(data!$E30:$EQ30)</f>
        <v>0.2970000000000006</v>
      </c>
      <c r="BF6">
        <f>data!BF30-MIN(data!$E30:$EQ30)</f>
        <v>0.26800000000000068</v>
      </c>
      <c r="BG6">
        <f>data!BG30-MIN(data!$E30:$EQ30)</f>
        <v>0.1980000000000004</v>
      </c>
      <c r="BH6">
        <f>data!BH30-MIN(data!$E30:$EQ30)</f>
        <v>0.31799999999999962</v>
      </c>
      <c r="BI6">
        <f>data!BI30-MIN(data!$E30:$EQ30)</f>
        <v>0.2840000000000007</v>
      </c>
      <c r="BJ6">
        <f>data!BJ30-MIN(data!$E30:$EQ30)</f>
        <v>0.27299999999999969</v>
      </c>
      <c r="BK6">
        <f>data!BK30-MIN(data!$E30:$EQ30)</f>
        <v>0.2840000000000007</v>
      </c>
      <c r="BL6">
        <f>data!BL30-MIN(data!$E30:$EQ30)</f>
        <v>0.29000000000000092</v>
      </c>
      <c r="BM6">
        <f>data!BM30-MIN(data!$E30:$EQ30)</f>
        <v>0.2970000000000006</v>
      </c>
      <c r="BN6">
        <f>data!BN30-MIN(data!$E30:$EQ30)</f>
        <v>0.35500000000000043</v>
      </c>
      <c r="BO6">
        <f>data!BO30-MIN(data!$E30:$EQ30)</f>
        <v>0.3879999999999999</v>
      </c>
      <c r="BP6">
        <f>data!BP30-MIN(data!$E30:$EQ30)</f>
        <v>0.35500000000000043</v>
      </c>
      <c r="BQ6">
        <f>data!BQ30-MIN(data!$E30:$EQ30)</f>
        <v>0.34100000000000108</v>
      </c>
      <c r="BR6">
        <f>data!BR30-MIN(data!$E30:$EQ30)</f>
        <v>0.37599999999999945</v>
      </c>
      <c r="BS6">
        <f>data!BS30-MIN(data!$E30:$EQ30)</f>
        <v>0.43400000000000105</v>
      </c>
      <c r="BT6">
        <f>data!BT30-MIN(data!$E30:$EQ30)</f>
        <v>0.39499999999999957</v>
      </c>
      <c r="BU6">
        <f>data!BU30-MIN(data!$E30:$EQ30)</f>
        <v>0.47000000000000064</v>
      </c>
      <c r="BV6">
        <f>data!BV30-MIN(data!$E30:$EQ30)</f>
        <v>0.4610000000000003</v>
      </c>
      <c r="BW6">
        <f>data!BW30-MIN(data!$E30:$EQ30)</f>
        <v>0.48900000000000077</v>
      </c>
      <c r="BX6">
        <f>data!BX30-MIN(data!$E30:$EQ30)</f>
        <v>0.37400000000000055</v>
      </c>
      <c r="BY6">
        <f>data!BY30-MIN(data!$E30:$EQ30)</f>
        <v>0.4610000000000003</v>
      </c>
      <c r="BZ6">
        <f>data!BZ30-MIN(data!$E30:$EQ30)</f>
        <v>0.47900000000000098</v>
      </c>
      <c r="CA6">
        <f>data!CA30-MIN(data!$E30:$EQ30)</f>
        <v>0.5340000000000007</v>
      </c>
      <c r="CB6">
        <f>data!CB30-MIN(data!$E30:$EQ30)</f>
        <v>0.54499999999999993</v>
      </c>
      <c r="CC6">
        <f>data!CC30-MIN(data!$E30:$EQ30)</f>
        <v>0.57000000000000028</v>
      </c>
      <c r="CD6">
        <f>data!CD30-MIN(data!$E30:$EQ30)</f>
        <v>0.61800000000000033</v>
      </c>
      <c r="CE6">
        <f>data!CE30-MIN(data!$E30:$EQ30)</f>
        <v>0.63499999999999979</v>
      </c>
      <c r="CF6">
        <f>data!CF30-MIN(data!$E30:$EQ30)</f>
        <v>0.63499999999999979</v>
      </c>
      <c r="CG6">
        <f>data!CG30-MIN(data!$E30:$EQ30)</f>
        <v>0.73300000000000054</v>
      </c>
      <c r="CH6">
        <f>data!CH30-MIN(data!$E30:$EQ30)</f>
        <v>0.75699999999999967</v>
      </c>
      <c r="CI6">
        <f>data!CI30-MIN(data!$E30:$EQ30)</f>
        <v>0.80100000000000016</v>
      </c>
      <c r="CJ6">
        <f>data!CJ30-MIN(data!$E30:$EQ30)</f>
        <v>0.89900000000000091</v>
      </c>
      <c r="CK6">
        <f>data!CK30-MIN(data!$E30:$EQ30)</f>
        <v>0.94299999999999962</v>
      </c>
      <c r="CL6">
        <f>data!CL30-MIN(data!$E30:$EQ30)</f>
        <v>1.0820000000000007</v>
      </c>
      <c r="CM6">
        <f>data!CM30-MIN(data!$E30:$EQ30)</f>
        <v>1.1479999999999997</v>
      </c>
      <c r="CN6">
        <f>data!CN30-MIN(data!$E30:$EQ30)</f>
        <v>1.2029999999999994</v>
      </c>
      <c r="CO6">
        <f>data!CO30-MIN(data!$E30:$EQ30)</f>
        <v>1.2900000000000009</v>
      </c>
      <c r="CP6">
        <f>data!CP30-MIN(data!$E30:$EQ30)</f>
        <v>1.4079999999999995</v>
      </c>
      <c r="CQ6">
        <f>data!CQ30-MIN(data!$E30:$EQ30)</f>
        <v>1.6370000000000005</v>
      </c>
      <c r="CR6">
        <f>data!CR30-MIN(data!$E30:$EQ30)</f>
        <v>1.7320000000000011</v>
      </c>
      <c r="CS6">
        <f>data!CS30-MIN(data!$E30:$EQ30)</f>
        <v>1.9480000000000004</v>
      </c>
      <c r="CT6">
        <f>data!CT30-MIN(data!$E30:$EQ30)</f>
        <v>2.1349999999999998</v>
      </c>
      <c r="CU6">
        <f>data!CU30-MIN(data!$E30:$EQ30)</f>
        <v>2.2840000000000007</v>
      </c>
      <c r="CV6">
        <f>data!CV30-MIN(data!$E30:$EQ30)</f>
        <v>2.7219999999999995</v>
      </c>
      <c r="CW6">
        <f>data!CW30-MIN(data!$E30:$EQ30)</f>
        <v>2.9220000000000006</v>
      </c>
      <c r="CX6">
        <f>data!CX30-MIN(data!$E30:$EQ30)</f>
        <v>3.1050000000000004</v>
      </c>
      <c r="CY6">
        <f>data!CY30-MIN(data!$E30:$EQ30)</f>
        <v>3.4670000000000005</v>
      </c>
      <c r="CZ6">
        <f>data!CZ30-MIN(data!$E30:$EQ30)</f>
        <v>4.0140000000000011</v>
      </c>
      <c r="DA6">
        <f>data!DA30-MIN(data!$E30:$EQ30)</f>
        <v>4.3030000000000008</v>
      </c>
      <c r="DB6">
        <f>data!DB30-MIN(data!$E30:$EQ30)</f>
        <v>4.8339999999999996</v>
      </c>
      <c r="DC6">
        <f>data!DC30-MIN(data!$E30:$EQ30)</f>
        <v>5.4660000000000011</v>
      </c>
      <c r="DD6">
        <f>data!DD30-MIN(data!$E30:$EQ30)</f>
        <v>5.9559999999999995</v>
      </c>
      <c r="DE6">
        <f>data!DE30-MIN(data!$E30:$EQ30)</f>
        <v>6.4160000000000004</v>
      </c>
      <c r="DF6">
        <f>data!DF30-MIN(data!$E30:$EQ30)</f>
        <v>7.0510000000000019</v>
      </c>
      <c r="DG6">
        <f>data!DG30-MIN(data!$E30:$EQ30)</f>
        <v>7.5670000000000002</v>
      </c>
      <c r="DH6">
        <f>data!DH30-MIN(data!$E30:$EQ30)</f>
        <v>8.1700000000000017</v>
      </c>
      <c r="DI6">
        <f>data!DI30-MIN(data!$E30:$EQ30)</f>
        <v>9.2210000000000001</v>
      </c>
      <c r="DJ6">
        <f>data!DJ30-MIN(data!$E30:$EQ30)</f>
        <v>9.6939999999999991</v>
      </c>
      <c r="DK6">
        <f>data!DK30-MIN(data!$E30:$EQ30)</f>
        <v>10.298000000000002</v>
      </c>
      <c r="DL6">
        <f>data!DL30-MIN(data!$E30:$EQ30)</f>
        <v>11.321999999999999</v>
      </c>
      <c r="DM6">
        <f>data!DM30-MIN(data!$E30:$EQ30)</f>
        <v>11.922000000000001</v>
      </c>
      <c r="DN6">
        <f>data!DN30-MIN(data!$E30:$EQ30)</f>
        <v>12.904</v>
      </c>
      <c r="DO6">
        <f>data!DO30-MIN(data!$E30:$EQ30)</f>
        <v>13.454000000000001</v>
      </c>
      <c r="DP6">
        <f>data!DP30-MIN(data!$E30:$EQ30)</f>
        <v>14.420999999999999</v>
      </c>
      <c r="DQ6">
        <f>data!DQ30-MIN(data!$E30:$EQ30)</f>
        <v>15.334</v>
      </c>
      <c r="DR6">
        <f>data!DR30-MIN(data!$E30:$EQ30)</f>
        <v>15.923999999999999</v>
      </c>
      <c r="DS6">
        <f>data!DS30-MIN(data!$E30:$EQ30)</f>
        <v>16.809999999999999</v>
      </c>
      <c r="DT6">
        <f>data!DT30-MIN(data!$E30:$EQ30)</f>
        <v>17.548999999999999</v>
      </c>
      <c r="DU6">
        <f>data!DU30-MIN(data!$E30:$EQ30)</f>
        <v>18.472000000000001</v>
      </c>
      <c r="DV6">
        <f>data!DV30-MIN(data!$E30:$EQ30)</f>
        <v>18.829000000000001</v>
      </c>
      <c r="DW6">
        <f>data!DW30-MIN(data!$E30:$EQ30)</f>
        <v>19.606999999999999</v>
      </c>
      <c r="DX6">
        <f>data!DX30-MIN(data!$E30:$EQ30)</f>
        <v>20.701000000000001</v>
      </c>
      <c r="DY6">
        <f>data!DY30-MIN(data!$E30:$EQ30)</f>
        <v>20.936</v>
      </c>
      <c r="DZ6">
        <f>data!DZ30-MIN(data!$E30:$EQ30)</f>
        <v>21.245000000000001</v>
      </c>
      <c r="EA6">
        <f>data!EA30-MIN(data!$E30:$EQ30)</f>
        <v>21.925999999999998</v>
      </c>
      <c r="EB6">
        <f>data!EB30-MIN(data!$E30:$EQ30)</f>
        <v>22.428999999999998</v>
      </c>
      <c r="EC6">
        <f>data!EC30-MIN(data!$E30:$EQ30)</f>
        <v>22.827000000000002</v>
      </c>
      <c r="ED6">
        <f>data!ED30-MIN(data!$E30:$EQ30)</f>
        <v>23.34</v>
      </c>
      <c r="EE6">
        <f>data!EE30-MIN(data!$E30:$EQ30)</f>
        <v>23.721999999999998</v>
      </c>
      <c r="EF6">
        <f>data!EF30-MIN(data!$E30:$EQ30)</f>
        <v>24.2</v>
      </c>
      <c r="EG6">
        <f>data!EG30-MIN(data!$E30:$EQ30)</f>
        <v>24.456</v>
      </c>
      <c r="EH6">
        <f>data!EH30-MIN(data!$E30:$EQ30)</f>
        <v>24.610000000000003</v>
      </c>
      <c r="EI6">
        <f>data!EI30-MIN(data!$E30:$EQ30)</f>
        <v>25.202999999999999</v>
      </c>
      <c r="EJ6">
        <f>data!EJ30-MIN(data!$E30:$EQ30)</f>
        <v>25.397000000000002</v>
      </c>
      <c r="EK6">
        <f>data!EK30-MIN(data!$E30:$EQ30)</f>
        <v>25.523</v>
      </c>
      <c r="EL6">
        <f>data!EL30-MIN(data!$E30:$EQ30)</f>
        <v>26.2</v>
      </c>
      <c r="EM6">
        <f>data!EM30-MIN(data!$E30:$EQ30)</f>
        <v>26.183000000000003</v>
      </c>
      <c r="EN6">
        <f>data!EN30-MIN(data!$E30:$EQ30)</f>
        <v>26.2</v>
      </c>
      <c r="EO6">
        <f>data!EO30-MIN(data!$E30:$EQ30)</f>
        <v>26.337</v>
      </c>
      <c r="EP6">
        <f>data!EP30-MIN(data!$E30:$EQ30)</f>
        <v>27.035</v>
      </c>
      <c r="EQ6">
        <f>data!EQ30-MIN(data!$E30:$EQ30)</f>
        <v>27.068999999999999</v>
      </c>
      <c r="ER6">
        <f>data!ER30-MIN(data!$E30:$EQ30)</f>
        <v>27.446999999999999</v>
      </c>
      <c r="ES6">
        <f>data!ES30-MIN(data!$E30:$EQ30)</f>
        <v>26.934000000000001</v>
      </c>
      <c r="ET6">
        <f>data!ET30-MIN(data!$E30:$EQ30)</f>
        <v>27.407</v>
      </c>
      <c r="EU6">
        <f>data!EU30-MIN(data!$E30:$EQ30)</f>
        <v>27.815999999999999</v>
      </c>
      <c r="EV6">
        <f>data!EV30-MIN(data!$E30:$EQ30)</f>
        <v>27.791999999999998</v>
      </c>
      <c r="EW6">
        <f>data!EW30-MIN(data!$E30:$EQ30)</f>
        <v>27.753000000000004</v>
      </c>
      <c r="EX6">
        <f>data!EX30-MIN(data!$E30:$EQ30)</f>
        <v>27.757999999999999</v>
      </c>
      <c r="EY6">
        <f>data!EY30-MIN(data!$E30:$EQ30)</f>
        <v>28.178999999999998</v>
      </c>
      <c r="EZ6">
        <f>data!EZ30-MIN(data!$E30:$EQ30)</f>
        <v>28.084</v>
      </c>
      <c r="FA6">
        <f>data!FA30-MIN(data!$E30:$EQ30)</f>
        <v>27.992999999999999</v>
      </c>
      <c r="FB6">
        <f>data!FB30-MIN(data!$E30:$EQ30)</f>
        <v>28.442000000000004</v>
      </c>
      <c r="FC6">
        <f>data!FC30-MIN(data!$E30:$EQ30)</f>
        <v>28.351000000000003</v>
      </c>
      <c r="FD6">
        <f>data!FD30-MIN(data!$E30:$EQ30)</f>
        <v>28.464000000000002</v>
      </c>
      <c r="FE6">
        <f>data!FE30-MIN(data!$E30:$EQ30)</f>
        <v>28.575999999999997</v>
      </c>
      <c r="FF6">
        <f>data!FF30-MIN(data!$E30:$EQ30)</f>
        <v>28.684999999999999</v>
      </c>
      <c r="FG6">
        <f>data!FG30-MIN(data!$E30:$EQ30)</f>
        <v>28.84</v>
      </c>
      <c r="FH6">
        <f>data!FH30-MIN(data!$E30:$EQ30)</f>
        <v>29.061000000000003</v>
      </c>
      <c r="FI6">
        <f>data!FI30-MIN(data!$E30:$EQ30)</f>
        <v>29.12</v>
      </c>
      <c r="FJ6">
        <f>data!FJ30-MIN(data!$E30:$EQ30)</f>
        <v>28.848000000000003</v>
      </c>
      <c r="FK6">
        <f>data!FK30-MIN(data!$E30:$EQ30)</f>
        <v>28.76</v>
      </c>
      <c r="FL6">
        <f>data!FL30-MIN(data!$E30:$EQ30)</f>
        <v>29.128000000000004</v>
      </c>
      <c r="FM6">
        <f>data!FM30-MIN(data!$E30:$EQ30)</f>
        <v>29.148999999999997</v>
      </c>
      <c r="FN6">
        <f>data!FN30-MIN(data!$E30:$EQ30)</f>
        <v>29.462999999999997</v>
      </c>
      <c r="FO6">
        <f>data!FO30-MIN(data!$E30:$EQ30)</f>
        <v>29.145</v>
      </c>
      <c r="FP6">
        <f>data!FP30-MIN(data!$E30:$EQ30)</f>
        <v>29.236999999999998</v>
      </c>
      <c r="FQ6">
        <f>data!FQ30-MIN(data!$E30:$EQ30)</f>
        <v>29.244000000000003</v>
      </c>
      <c r="FR6">
        <f>data!FR30-MIN(data!$E30:$EQ30)</f>
        <v>29.449000000000002</v>
      </c>
      <c r="FS6">
        <f>data!FS30-MIN(data!$E30:$EQ30)</f>
        <v>29.358000000000001</v>
      </c>
      <c r="FT6">
        <f>data!FT30-MIN(data!$E30:$EQ30)</f>
        <v>29.668000000000003</v>
      </c>
      <c r="FU6">
        <f>data!FU30-MIN(data!$E30:$EQ30)</f>
        <v>29.285</v>
      </c>
      <c r="FV6">
        <f>data!FV30-MIN(data!$E30:$EQ30)</f>
        <v>29.567000000000004</v>
      </c>
      <c r="FW6">
        <f>data!FW30-MIN(data!$E30:$EQ30)</f>
        <v>30.128000000000004</v>
      </c>
      <c r="FX6">
        <f>data!FX30-MIN(data!$E30:$EQ30)</f>
        <v>29.873999999999999</v>
      </c>
      <c r="FY6">
        <f>data!FY30-MIN(data!$E30:$EQ30)</f>
        <v>29.779</v>
      </c>
      <c r="FZ6">
        <f>data!FZ30-MIN(data!$E30:$EQ30)</f>
        <v>29.389999999999997</v>
      </c>
      <c r="GA6">
        <f>data!GA30-MIN(data!$E30:$EQ30)</f>
        <v>29.974</v>
      </c>
      <c r="GB6">
        <f>data!GB30-MIN(data!$E30:$EQ30)</f>
        <v>29.756000000000004</v>
      </c>
      <c r="GC6">
        <f>data!GC30-MIN(data!$E30:$EQ30)</f>
        <v>29.815000000000001</v>
      </c>
      <c r="GD6">
        <f>data!GD30-MIN(data!$E30:$EQ30)</f>
        <v>29.973000000000003</v>
      </c>
      <c r="GE6">
        <f>data!GE30-MIN(data!$E30:$EQ30)</f>
        <v>29.915000000000003</v>
      </c>
      <c r="GF6">
        <f>data!GF30-MIN(data!$E30:$EQ30)</f>
        <v>30.09</v>
      </c>
      <c r="GG6">
        <f>data!GG30-MIN(data!$E30:$EQ30)</f>
        <v>29.895999999999997</v>
      </c>
      <c r="GH6">
        <f>data!GH30-MIN(data!$E30:$EQ30)</f>
        <v>29.879000000000001</v>
      </c>
      <c r="GI6">
        <f>data!GI30-MIN(data!$E30:$EQ30)</f>
        <v>29.875000000000004</v>
      </c>
      <c r="GJ6">
        <f>data!GJ30-MIN(data!$E30:$EQ30)</f>
        <v>29.753000000000004</v>
      </c>
      <c r="GK6">
        <f>data!GK30-MIN(data!$E30:$EQ30)</f>
        <v>30.144000000000002</v>
      </c>
      <c r="GL6">
        <f>data!GL30-MIN(data!$E30:$EQ30)</f>
        <v>30.312999999999999</v>
      </c>
      <c r="GM6">
        <f>data!GM30-MIN(data!$E30:$EQ30)</f>
        <v>30.276999999999997</v>
      </c>
      <c r="GN6">
        <f>data!GN30-MIN(data!$E30:$EQ30)</f>
        <v>30.471</v>
      </c>
      <c r="GO6">
        <f>data!GO30-MIN(data!$E30:$EQ30)</f>
        <v>30.520999999999997</v>
      </c>
      <c r="GP6">
        <f>data!GP30-MIN(data!$E30:$EQ30)</f>
        <v>30.09</v>
      </c>
      <c r="GQ6">
        <f>data!GQ30-MIN(data!$E30:$EQ30)</f>
        <v>30.452999999999999</v>
      </c>
      <c r="GR6">
        <f>data!GR30-MIN(data!$E30:$EQ30)</f>
        <v>30.947999999999997</v>
      </c>
      <c r="GS6">
        <f>data!GS30-MIN(data!$E30:$EQ30)</f>
        <v>30.427000000000003</v>
      </c>
      <c r="GT6">
        <f>data!GT30-MIN(data!$E30:$EQ30)</f>
        <v>30.373999999999999</v>
      </c>
      <c r="GU6">
        <f>data!GU30-MIN(data!$E30:$EQ30)</f>
        <v>30.602999999999998</v>
      </c>
      <c r="GV6">
        <f>data!GV30-MIN(data!$E30:$EQ30)</f>
        <v>30.520999999999997</v>
      </c>
      <c r="GW6">
        <f>data!GW30-MIN(data!$E30:$EQ30)</f>
        <v>30.834999999999997</v>
      </c>
      <c r="GX6">
        <f>data!GX30-MIN(data!$E30:$EQ30)</f>
        <v>30.858000000000001</v>
      </c>
      <c r="GY6">
        <f>data!GY30-MIN(data!$E30:$EQ30)</f>
        <v>30.538</v>
      </c>
      <c r="GZ6">
        <f>data!GZ30-MIN(data!$E30:$EQ30)</f>
        <v>31.148999999999997</v>
      </c>
      <c r="HA6">
        <f>data!HA30-MIN(data!$E30:$EQ30)</f>
        <v>31.001999999999999</v>
      </c>
      <c r="HB6">
        <f>data!HB30-MIN(data!$E30:$EQ30)</f>
        <v>30.976000000000003</v>
      </c>
      <c r="HC6">
        <f>data!HC30-MIN(data!$E30:$EQ30)</f>
        <v>30.714000000000002</v>
      </c>
      <c r="HD6">
        <f>data!HD30-MIN(data!$E30:$EQ30)</f>
        <v>30.955000000000002</v>
      </c>
      <c r="HE6">
        <f>data!HE30-MIN(data!$E30:$EQ30)</f>
        <v>30.840999999999998</v>
      </c>
      <c r="HF6">
        <f>data!HF30-MIN(data!$E30:$EQ30)</f>
        <v>31.096</v>
      </c>
      <c r="HG6">
        <f>data!HG30-MIN(data!$E30:$EQ30)</f>
        <v>30.831999999999997</v>
      </c>
      <c r="HH6">
        <f>data!HH30-MIN(data!$E30:$EQ30)</f>
        <v>31.061000000000003</v>
      </c>
      <c r="HI6">
        <f>data!HI30-MIN(data!$E30:$EQ30)</f>
        <v>30.828999999999997</v>
      </c>
      <c r="HJ6">
        <f>data!HJ30-MIN(data!$E30:$EQ30)</f>
        <v>31.038</v>
      </c>
      <c r="HK6">
        <f>data!HK30-MIN(data!$E30:$EQ30)</f>
        <v>30.873000000000001</v>
      </c>
      <c r="HL6">
        <f>data!HL30-MIN(data!$E30:$EQ30)</f>
        <v>31.062000000000001</v>
      </c>
      <c r="HM6">
        <f>data!HM30-MIN(data!$E30:$EQ30)</f>
        <v>31.126000000000001</v>
      </c>
      <c r="HN6">
        <f>data!HN30-MIN(data!$E30:$EQ30)</f>
        <v>31.223000000000003</v>
      </c>
      <c r="HO6">
        <f>data!HO30-MIN(data!$E30:$EQ30)</f>
        <v>31.046000000000003</v>
      </c>
      <c r="HP6">
        <f>data!HP30-MIN(data!$E30:$EQ30)</f>
        <v>30.714000000000002</v>
      </c>
      <c r="HQ6">
        <f>data!HQ30-MIN(data!$E30:$EQ30)</f>
        <v>30.776</v>
      </c>
      <c r="HR6">
        <f>data!HR30-MIN(data!$E30:$EQ30)</f>
        <v>31.157</v>
      </c>
      <c r="HS6">
        <f>data!HS30-MIN(data!$E30:$EQ30)</f>
        <v>31.31</v>
      </c>
      <c r="HT6">
        <f>data!HT30-MIN(data!$E30:$EQ30)</f>
        <v>30.922999999999998</v>
      </c>
      <c r="HU6">
        <f>data!HU30-MIN(data!$E30:$EQ30)</f>
        <v>30.949000000000002</v>
      </c>
      <c r="HV6">
        <f>data!HV30-MIN(data!$E30:$EQ30)</f>
        <v>31.184000000000001</v>
      </c>
      <c r="HW6">
        <f>data!HW30-MIN(data!$E30:$EQ30)</f>
        <v>31.189000000000004</v>
      </c>
      <c r="HX6">
        <f>data!HX30-MIN(data!$E30:$EQ30)</f>
        <v>30.955000000000002</v>
      </c>
      <c r="HY6">
        <f>data!HY30-MIN(data!$E30:$EQ30)</f>
        <v>31.604000000000003</v>
      </c>
      <c r="HZ6">
        <f>data!HZ30-MIN(data!$E30:$EQ30)</f>
        <v>31.421000000000003</v>
      </c>
      <c r="IA6">
        <f>data!IA30-MIN(data!$E30:$EQ30)</f>
        <v>31.535999999999998</v>
      </c>
      <c r="IB6">
        <f>data!IB30-MIN(data!$E30:$EQ30)</f>
        <v>31.544999999999998</v>
      </c>
      <c r="IC6">
        <f>data!IC30-MIN(data!$E30:$EQ30)</f>
        <v>31.513000000000002</v>
      </c>
      <c r="ID6">
        <f>data!ID30-MIN(data!$E30:$EQ30)</f>
        <v>31.718999999999998</v>
      </c>
      <c r="IE6">
        <f>data!IE30-MIN(data!$E30:$EQ30)</f>
        <v>31.388999999999999</v>
      </c>
      <c r="IF6">
        <f>data!IF30-MIN(data!$E30:$EQ30)</f>
        <v>31.506000000000004</v>
      </c>
      <c r="IG6">
        <f>data!IG30-MIN(data!$E30:$EQ30)</f>
        <v>31.193000000000001</v>
      </c>
      <c r="IH6">
        <f>data!IH30-MIN(data!$E30:$EQ30)</f>
        <v>31.360000000000003</v>
      </c>
      <c r="II6">
        <f>data!II30-MIN(data!$E30:$EQ30)</f>
        <v>31.571999999999999</v>
      </c>
      <c r="IJ6">
        <f>data!IJ30-MIN(data!$E30:$EQ30)</f>
        <v>31.666999999999998</v>
      </c>
      <c r="IK6">
        <f>data!IK30-MIN(data!$E30:$EQ30)</f>
        <v>31.918000000000003</v>
      </c>
      <c r="IL6">
        <f>data!IL30-MIN(data!$E30:$EQ30)</f>
        <v>31.266999999999999</v>
      </c>
      <c r="IM6">
        <f>data!IM30-MIN(data!$E30:$EQ30)</f>
        <v>31.95</v>
      </c>
      <c r="IN6">
        <f>data!IN30-MIN(data!$E30:$EQ30)</f>
        <v>31.791999999999998</v>
      </c>
      <c r="IO6">
        <f>data!IO30-MIN(data!$E30:$EQ30)</f>
        <v>31.717000000000002</v>
      </c>
      <c r="IP6">
        <f>data!IP30-MIN(data!$E30:$EQ30)</f>
        <v>31.693999999999999</v>
      </c>
      <c r="IQ6">
        <f>data!IQ30-MIN(data!$E30:$EQ30)</f>
        <v>31.898</v>
      </c>
      <c r="IR6">
        <f>data!IR30-MIN(data!$E30:$EQ30)</f>
        <v>31.343999999999998</v>
      </c>
      <c r="IS6">
        <f>data!IS30-MIN(data!$E30:$EQ30)</f>
        <v>31.797999999999998</v>
      </c>
      <c r="IT6">
        <f>data!IT30-MIN(data!$E30:$EQ30)</f>
        <v>32.364999999999995</v>
      </c>
      <c r="IU6">
        <f>data!IU30-MIN(data!$E30:$EQ30)</f>
        <v>31.925000000000001</v>
      </c>
      <c r="IV6">
        <f>data!IV30-MIN(data!$E30:$EQ30)</f>
        <v>31.940999999999999</v>
      </c>
      <c r="IW6">
        <f>data!IW30-MIN(data!$E30:$EQ30)</f>
        <v>31.898</v>
      </c>
      <c r="IX6">
        <f>data!IX30-MIN(data!$E30:$EQ30)</f>
        <v>32.061999999999998</v>
      </c>
      <c r="IY6">
        <f>data!IY30-MIN(data!$E30:$EQ30)</f>
        <v>31.895</v>
      </c>
      <c r="IZ6">
        <f>data!IZ30-MIN(data!$E30:$EQ30)</f>
        <v>31.840999999999998</v>
      </c>
      <c r="JA6">
        <f>data!JA30-MIN(data!$E30:$EQ30)</f>
        <v>32.102999999999994</v>
      </c>
      <c r="JB6">
        <f>data!JB30-MIN(data!$E30:$EQ30)</f>
        <v>31.98</v>
      </c>
      <c r="JC6">
        <f>data!JC30-MIN(data!$E30:$EQ30)</f>
        <v>31.974999999999998</v>
      </c>
      <c r="JD6">
        <f>data!JD30-MIN(data!$E30:$EQ30)</f>
        <v>32.132999999999996</v>
      </c>
      <c r="JE6">
        <f>data!JE30-MIN(data!$E30:$EQ30)</f>
        <v>32.129000000000005</v>
      </c>
      <c r="JF6">
        <f>data!JF30-MIN(data!$E30:$EQ30)</f>
        <v>32.251000000000005</v>
      </c>
      <c r="JG6">
        <f>data!JG30-MIN(data!$E30:$EQ30)</f>
        <v>32.152000000000001</v>
      </c>
      <c r="JH6">
        <f>data!JH30-MIN(data!$E30:$EQ30)</f>
        <v>32.129000000000005</v>
      </c>
      <c r="JI6">
        <f>data!JI30-MIN(data!$E30:$EQ30)</f>
        <v>32.132999999999996</v>
      </c>
      <c r="JJ6">
        <f>data!JJ30-MIN(data!$E30:$EQ30)</f>
        <v>32.248999999999995</v>
      </c>
      <c r="JK6">
        <f>data!JK30-MIN(data!$E30:$EQ30)</f>
        <v>32.572999999999993</v>
      </c>
      <c r="JL6">
        <f>data!JL30-MIN(data!$E30:$EQ30)</f>
        <v>32.007000000000005</v>
      </c>
      <c r="JM6">
        <f>data!JM30-MIN(data!$E30:$EQ30)</f>
        <v>32.230000000000004</v>
      </c>
      <c r="JN6">
        <f>data!JN30-MIN(data!$E30:$EQ30)</f>
        <v>32.415000000000006</v>
      </c>
      <c r="JO6">
        <f>data!JO30-MIN(data!$E30:$EQ30)</f>
        <v>32.36</v>
      </c>
      <c r="JP6">
        <f>data!JP30-MIN(data!$E30:$EQ30)</f>
        <v>32.090999999999994</v>
      </c>
      <c r="JQ6">
        <f>data!JQ30-MIN(data!$E30:$EQ30)</f>
        <v>32.536000000000001</v>
      </c>
      <c r="JR6">
        <f>data!JR30-MIN(data!$E30:$EQ30)</f>
        <v>32.682000000000002</v>
      </c>
      <c r="JS6">
        <f>data!JS30-MIN(data!$E30:$EQ30)</f>
        <v>32.463999999999999</v>
      </c>
      <c r="JT6">
        <f>data!JT30-MIN(data!$E30:$EQ30)</f>
        <v>32.522000000000006</v>
      </c>
      <c r="JU6">
        <f>data!JU30-MIN(data!$E30:$EQ30)</f>
        <v>32.691000000000003</v>
      </c>
      <c r="JV6">
        <f>data!JV30-MIN(data!$E30:$EQ30)</f>
        <v>32.176000000000002</v>
      </c>
      <c r="JW6">
        <f>data!JW30-MIN(data!$E30:$EQ30)</f>
        <v>32.102999999999994</v>
      </c>
      <c r="JX6">
        <f>data!JX30-MIN(data!$E30:$EQ30)</f>
        <v>32.888999999999996</v>
      </c>
      <c r="JY6">
        <f>data!JY30-MIN(data!$E30:$EQ30)</f>
        <v>32.522999999999996</v>
      </c>
      <c r="JZ6">
        <f>data!JZ30-MIN(data!$E30:$EQ30)</f>
        <v>32.852999999999994</v>
      </c>
      <c r="KA6">
        <f>data!KA30-MIN(data!$E30:$EQ30)</f>
        <v>32.596999999999994</v>
      </c>
      <c r="KB6">
        <f>data!KB30-MIN(data!$E30:$EQ30)</f>
        <v>32.528000000000006</v>
      </c>
      <c r="KC6">
        <f>data!KC30-MIN(data!$E30:$EQ30)</f>
        <v>32.731999999999999</v>
      </c>
      <c r="KD6">
        <f>data!KD30-MIN(data!$E30:$EQ30)</f>
        <v>32.415000000000006</v>
      </c>
      <c r="KE6">
        <f>data!KE30-MIN(data!$E30:$EQ30)</f>
        <v>32.795000000000002</v>
      </c>
      <c r="KF6">
        <f>data!KF30-MIN(data!$E30:$EQ30)</f>
        <v>32.89</v>
      </c>
      <c r="KG6">
        <f>data!KG30-MIN(data!$E30:$EQ30)</f>
        <v>32.599000000000004</v>
      </c>
      <c r="KH6">
        <f>data!KH30-MIN(data!$E30:$EQ30)</f>
        <v>32.569000000000003</v>
      </c>
      <c r="KI6">
        <f>data!KI30-MIN(data!$E30:$EQ30)</f>
        <v>32.918000000000006</v>
      </c>
      <c r="KJ6">
        <f>data!KJ30-MIN(data!$E30:$EQ30)</f>
        <v>32.739999999999995</v>
      </c>
      <c r="KK6">
        <f>data!KK30-MIN(data!$E30:$EQ30)</f>
        <v>32.771000000000001</v>
      </c>
      <c r="KL6">
        <f>data!KL30-MIN(data!$E30:$EQ30)</f>
        <v>32.912999999999997</v>
      </c>
      <c r="KM6">
        <f>data!KM30-MIN(data!$E30:$EQ30)</f>
        <v>32.805999999999997</v>
      </c>
      <c r="KN6">
        <f>data!KN30-MIN(data!$E30:$EQ30)</f>
        <v>32.641000000000005</v>
      </c>
      <c r="KO6">
        <f>data!KO30-MIN(data!$E30:$EQ30)</f>
        <v>32.739000000000004</v>
      </c>
      <c r="KP6">
        <f>data!KP30-MIN(data!$E30:$EQ30)</f>
        <v>33.201999999999998</v>
      </c>
      <c r="KQ6">
        <f>data!KQ30-MIN(data!$E30:$EQ30)</f>
        <v>32.995999999999995</v>
      </c>
      <c r="KR6">
        <f>data!KR30-MIN(data!$E30:$EQ30)</f>
        <v>33.066000000000003</v>
      </c>
      <c r="KS6">
        <f>data!KS30-MIN(data!$E30:$EQ30)</f>
        <v>32.736000000000004</v>
      </c>
      <c r="KT6">
        <f>data!KT30-MIN(data!$E30:$EQ30)</f>
        <v>32.856999999999999</v>
      </c>
      <c r="KU6">
        <f>data!KU30-MIN(data!$E30:$EQ30)</f>
        <v>32.977000000000004</v>
      </c>
      <c r="KV6">
        <f>data!KV30-MIN(data!$E30:$EQ30)</f>
        <v>33.412000000000006</v>
      </c>
    </row>
    <row r="7" spans="1:561" x14ac:dyDescent="0.25">
      <c r="A7" t="s">
        <v>19</v>
      </c>
      <c r="B7" t="s">
        <v>20</v>
      </c>
      <c r="C7" t="s">
        <v>208</v>
      </c>
      <c r="E7">
        <f>data!E31-MIN(data!$E31:$EQ31)</f>
        <v>0.26600000000000001</v>
      </c>
      <c r="F7">
        <f>data!F31-MIN(data!$E31:$EQ31)</f>
        <v>2.6000000000001577E-2</v>
      </c>
      <c r="G7">
        <f>data!G31-MIN(data!$E31:$EQ31)</f>
        <v>6.0000000000002274E-3</v>
      </c>
      <c r="H7">
        <f>data!H31-MIN(data!$E31:$EQ31)</f>
        <v>7.0000000000000284E-2</v>
      </c>
      <c r="I7">
        <f>data!I31-MIN(data!$E31:$EQ31)</f>
        <v>0</v>
      </c>
      <c r="J7">
        <f>data!J31-MIN(data!$E31:$EQ31)</f>
        <v>5.0000000000007816E-3</v>
      </c>
      <c r="K7">
        <f>data!K31-MIN(data!$E31:$EQ31)</f>
        <v>0.14200000000000124</v>
      </c>
      <c r="L7">
        <f>data!L31-MIN(data!$E31:$EQ31)</f>
        <v>0.12700000000000067</v>
      </c>
      <c r="M7">
        <f>data!M31-MIN(data!$E31:$EQ31)</f>
        <v>0.16999999999999993</v>
      </c>
      <c r="N7">
        <f>data!N31-MIN(data!$E31:$EQ31)</f>
        <v>0.15500000000000114</v>
      </c>
      <c r="O7">
        <f>data!O31-MIN(data!$E31:$EQ31)</f>
        <v>0.20000000000000107</v>
      </c>
      <c r="P7">
        <f>data!P31-MIN(data!$E31:$EQ31)</f>
        <v>0.19400000000000084</v>
      </c>
      <c r="Q7">
        <f>data!Q31-MIN(data!$E31:$EQ31)</f>
        <v>0.28900000000000148</v>
      </c>
      <c r="R7">
        <f>data!R31-MIN(data!$E31:$EQ31)</f>
        <v>0.26400000000000112</v>
      </c>
      <c r="S7">
        <f>data!S31-MIN(data!$E31:$EQ31)</f>
        <v>0.30300000000000082</v>
      </c>
      <c r="T7">
        <f>data!T31-MIN(data!$E31:$EQ31)</f>
        <v>0.18700000000000117</v>
      </c>
      <c r="U7">
        <f>data!U31-MIN(data!$E31:$EQ31)</f>
        <v>0.27000000000000135</v>
      </c>
      <c r="V7">
        <f>data!V31-MIN(data!$E31:$EQ31)</f>
        <v>0.30000000000000071</v>
      </c>
      <c r="W7">
        <f>data!W31-MIN(data!$E31:$EQ31)</f>
        <v>0.27600000000000158</v>
      </c>
      <c r="X7">
        <f>data!X31-MIN(data!$E31:$EQ31)</f>
        <v>0.25500000000000078</v>
      </c>
      <c r="Y7">
        <f>data!Y31-MIN(data!$E31:$EQ31)</f>
        <v>0.30700000000000038</v>
      </c>
      <c r="Z7">
        <f>data!Z31-MIN(data!$E31:$EQ31)</f>
        <v>0.32100000000000151</v>
      </c>
      <c r="AA7">
        <f>data!AA31-MIN(data!$E31:$EQ31)</f>
        <v>0.24900000000000055</v>
      </c>
      <c r="AB7">
        <f>data!AB31-MIN(data!$E31:$EQ31)</f>
        <v>0.28500000000000014</v>
      </c>
      <c r="AC7">
        <f>data!AC31-MIN(data!$E31:$EQ31)</f>
        <v>0.21499999999999986</v>
      </c>
      <c r="AD7">
        <f>data!AD31-MIN(data!$E31:$EQ31)</f>
        <v>0.32500000000000107</v>
      </c>
      <c r="AE7">
        <f>data!AE31-MIN(data!$E31:$EQ31)</f>
        <v>0.31300000000000061</v>
      </c>
      <c r="AF7">
        <f>data!AF31-MIN(data!$E31:$EQ31)</f>
        <v>0.25600000000000023</v>
      </c>
      <c r="AG7">
        <f>data!AG31-MIN(data!$E31:$EQ31)</f>
        <v>0.27000000000000135</v>
      </c>
      <c r="AH7">
        <f>data!AH31-MIN(data!$E31:$EQ31)</f>
        <v>0.33300000000000018</v>
      </c>
      <c r="AI7">
        <f>data!AI31-MIN(data!$E31:$EQ31)</f>
        <v>0.24900000000000055</v>
      </c>
      <c r="AJ7">
        <f>data!AJ31-MIN(data!$E31:$EQ31)</f>
        <v>0.2840000000000007</v>
      </c>
      <c r="AK7">
        <f>data!AK31-MIN(data!$E31:$EQ31)</f>
        <v>0.25100000000000122</v>
      </c>
      <c r="AL7">
        <f>data!AL31-MIN(data!$E31:$EQ31)</f>
        <v>0.25600000000000023</v>
      </c>
      <c r="AM7">
        <f>data!AM31-MIN(data!$E31:$EQ31)</f>
        <v>0.23900000000000077</v>
      </c>
      <c r="AN7">
        <f>data!AN31-MIN(data!$E31:$EQ31)</f>
        <v>0.22200000000000131</v>
      </c>
      <c r="AO7">
        <f>data!AO31-MIN(data!$E31:$EQ31)</f>
        <v>0.2840000000000007</v>
      </c>
      <c r="AP7">
        <f>data!AP31-MIN(data!$E31:$EQ31)</f>
        <v>0.29100000000000037</v>
      </c>
      <c r="AQ7">
        <f>data!AQ31-MIN(data!$E31:$EQ31)</f>
        <v>0.20800000000000018</v>
      </c>
      <c r="AR7">
        <f>data!AR31-MIN(data!$E31:$EQ31)</f>
        <v>0.23500000000000121</v>
      </c>
      <c r="AS7">
        <f>data!AS31-MIN(data!$E31:$EQ31)</f>
        <v>0.24400000000000155</v>
      </c>
      <c r="AT7">
        <f>data!AT31-MIN(data!$E31:$EQ31)</f>
        <v>0.25400000000000134</v>
      </c>
      <c r="AU7">
        <f>data!AU31-MIN(data!$E31:$EQ31)</f>
        <v>0.14700000000000024</v>
      </c>
      <c r="AV7">
        <f>data!AV31-MIN(data!$E31:$EQ31)</f>
        <v>0.17700000000000138</v>
      </c>
      <c r="AW7">
        <f>data!AW31-MIN(data!$E31:$EQ31)</f>
        <v>0.2580000000000009</v>
      </c>
      <c r="AX7">
        <f>data!AX31-MIN(data!$E31:$EQ31)</f>
        <v>0.17700000000000138</v>
      </c>
      <c r="AY7">
        <f>data!AY31-MIN(data!$E31:$EQ31)</f>
        <v>0.11300000000000132</v>
      </c>
      <c r="AZ7">
        <f>data!AZ31-MIN(data!$E31:$EQ31)</f>
        <v>0.16999999999999993</v>
      </c>
      <c r="BA7">
        <f>data!BA31-MIN(data!$E31:$EQ31)</f>
        <v>0.13400000000000034</v>
      </c>
      <c r="BB7">
        <f>data!BB31-MIN(data!$E31:$EQ31)</f>
        <v>0.19900000000000162</v>
      </c>
      <c r="BC7">
        <f>data!BC31-MIN(data!$E31:$EQ31)</f>
        <v>0.15800000000000125</v>
      </c>
      <c r="BD7">
        <f>data!BD31-MIN(data!$E31:$EQ31)</f>
        <v>0.20500000000000007</v>
      </c>
      <c r="BE7">
        <f>data!BE31-MIN(data!$E31:$EQ31)</f>
        <v>0.15700000000000003</v>
      </c>
      <c r="BF7">
        <f>data!BF31-MIN(data!$E31:$EQ31)</f>
        <v>0.24300000000000033</v>
      </c>
      <c r="BG7">
        <f>data!BG31-MIN(data!$E31:$EQ31)</f>
        <v>0.11400000000000077</v>
      </c>
      <c r="BH7">
        <f>data!BH31-MIN(data!$E31:$EQ31)</f>
        <v>0.12000000000000099</v>
      </c>
      <c r="BI7">
        <f>data!BI31-MIN(data!$E31:$EQ31)</f>
        <v>0.14300000000000068</v>
      </c>
      <c r="BJ7">
        <f>data!BJ31-MIN(data!$E31:$EQ31)</f>
        <v>0.1330000000000009</v>
      </c>
      <c r="BK7">
        <f>data!BK31-MIN(data!$E31:$EQ31)</f>
        <v>0.14300000000000068</v>
      </c>
      <c r="BL7">
        <f>data!BL31-MIN(data!$E31:$EQ31)</f>
        <v>0.15000000000000036</v>
      </c>
      <c r="BM7">
        <f>data!BM31-MIN(data!$E31:$EQ31)</f>
        <v>0.12800000000000011</v>
      </c>
      <c r="BN7">
        <f>data!BN31-MIN(data!$E31:$EQ31)</f>
        <v>0.21400000000000041</v>
      </c>
      <c r="BO7">
        <f>data!BO31-MIN(data!$E31:$EQ31)</f>
        <v>0.21900000000000119</v>
      </c>
      <c r="BP7">
        <f>data!BP31-MIN(data!$E31:$EQ31)</f>
        <v>0.12800000000000011</v>
      </c>
      <c r="BQ7">
        <f>data!BQ31-MIN(data!$E31:$EQ31)</f>
        <v>0.11400000000000077</v>
      </c>
      <c r="BR7">
        <f>data!BR31-MIN(data!$E31:$EQ31)</f>
        <v>0.20700000000000074</v>
      </c>
      <c r="BS7">
        <f>data!BS31-MIN(data!$E31:$EQ31)</f>
        <v>0.15000000000000036</v>
      </c>
      <c r="BT7">
        <f>data!BT31-MIN(data!$E31:$EQ31)</f>
        <v>0.14000000000000057</v>
      </c>
      <c r="BU7">
        <f>data!BU31-MIN(data!$E31:$EQ31)</f>
        <v>0.24500000000000099</v>
      </c>
      <c r="BV7">
        <f>data!BV31-MIN(data!$E31:$EQ31)</f>
        <v>0.23600000000000065</v>
      </c>
      <c r="BW7">
        <f>data!BW31-MIN(data!$E31:$EQ31)</f>
        <v>0.17700000000000138</v>
      </c>
      <c r="BX7">
        <f>data!BX31-MIN(data!$E31:$EQ31)</f>
        <v>0.23600000000000065</v>
      </c>
      <c r="BY7">
        <f>data!BY31-MIN(data!$E31:$EQ31)</f>
        <v>0.23600000000000065</v>
      </c>
      <c r="BZ7">
        <f>data!BZ31-MIN(data!$E31:$EQ31)</f>
        <v>0.22600000000000087</v>
      </c>
      <c r="CA7">
        <f>data!CA31-MIN(data!$E31:$EQ31)</f>
        <v>0.22200000000000131</v>
      </c>
      <c r="CB7">
        <f>data!CB31-MIN(data!$E31:$EQ31)</f>
        <v>0.11800000000000033</v>
      </c>
      <c r="CC7">
        <f>data!CC31-MIN(data!$E31:$EQ31)</f>
        <v>0.14200000000000124</v>
      </c>
      <c r="CD7">
        <f>data!CD31-MIN(data!$E31:$EQ31)</f>
        <v>0.19100000000000072</v>
      </c>
      <c r="CE7">
        <f>data!CE31-MIN(data!$E31:$EQ31)</f>
        <v>0.20800000000000018</v>
      </c>
      <c r="CF7">
        <f>data!CF31-MIN(data!$E31:$EQ31)</f>
        <v>0.20800000000000018</v>
      </c>
      <c r="CG7">
        <f>data!CG31-MIN(data!$E31:$EQ31)</f>
        <v>0.19100000000000072</v>
      </c>
      <c r="CH7">
        <f>data!CH31-MIN(data!$E31:$EQ31)</f>
        <v>0.24300000000000033</v>
      </c>
      <c r="CI7">
        <f>data!CI31-MIN(data!$E31:$EQ31)</f>
        <v>0.22900000000000098</v>
      </c>
      <c r="CJ7">
        <f>data!CJ31-MIN(data!$E31:$EQ31)</f>
        <v>0.29900000000000126</v>
      </c>
      <c r="CK7">
        <f>data!CK31-MIN(data!$E31:$EQ31)</f>
        <v>0.25500000000000078</v>
      </c>
      <c r="CL7">
        <f>data!CL31-MIN(data!$E31:$EQ31)</f>
        <v>0.25</v>
      </c>
      <c r="CM7">
        <f>data!CM31-MIN(data!$E31:$EQ31)</f>
        <v>0.19900000000000162</v>
      </c>
      <c r="CN7">
        <f>data!CN31-MIN(data!$E31:$EQ31)</f>
        <v>0.16800000000000104</v>
      </c>
      <c r="CO7">
        <f>data!CO31-MIN(data!$E31:$EQ31)</f>
        <v>0.22600000000000087</v>
      </c>
      <c r="CP7">
        <f>data!CP31-MIN(data!$E31:$EQ31)</f>
        <v>0.25700000000000145</v>
      </c>
      <c r="CQ7">
        <f>data!CQ31-MIN(data!$E31:$EQ31)</f>
        <v>0.31300000000000061</v>
      </c>
      <c r="CR7">
        <f>data!CR31-MIN(data!$E31:$EQ31)</f>
        <v>0.29400000000000048</v>
      </c>
      <c r="CS7">
        <f>data!CS31-MIN(data!$E31:$EQ31)</f>
        <v>0.27400000000000091</v>
      </c>
      <c r="CT7">
        <f>data!CT31-MIN(data!$E31:$EQ31)</f>
        <v>0.26000000000000156</v>
      </c>
      <c r="CU7">
        <f>data!CU31-MIN(data!$E31:$EQ31)</f>
        <v>0.40200000000000102</v>
      </c>
      <c r="CV7">
        <f>data!CV31-MIN(data!$E31:$EQ31)</f>
        <v>0.41200000000000081</v>
      </c>
      <c r="CW7">
        <f>data!CW31-MIN(data!$E31:$EQ31)</f>
        <v>0.4090000000000007</v>
      </c>
      <c r="CX7">
        <f>data!CX31-MIN(data!$E31:$EQ31)</f>
        <v>0.44600000000000151</v>
      </c>
      <c r="CY7">
        <f>data!CY31-MIN(data!$E31:$EQ31)</f>
        <v>0.34700000000000131</v>
      </c>
      <c r="CZ7">
        <f>data!CZ31-MIN(data!$E31:$EQ31)</f>
        <v>0.43100000000000094</v>
      </c>
      <c r="DA7">
        <f>data!DA31-MIN(data!$E31:$EQ31)</f>
        <v>0.42400000000000126</v>
      </c>
      <c r="DB7">
        <f>data!DB31-MIN(data!$E31:$EQ31)</f>
        <v>0.43100000000000094</v>
      </c>
      <c r="DC7">
        <f>data!DC31-MIN(data!$E31:$EQ31)</f>
        <v>0.5129999999999999</v>
      </c>
      <c r="DD7">
        <f>data!DD31-MIN(data!$E31:$EQ31)</f>
        <v>0.45300000000000118</v>
      </c>
      <c r="DE7">
        <f>data!DE31-MIN(data!$E31:$EQ31)</f>
        <v>0.52800000000000047</v>
      </c>
      <c r="DF7">
        <f>data!DF31-MIN(data!$E31:$EQ31)</f>
        <v>0.55400000000000027</v>
      </c>
      <c r="DG7">
        <f>data!DG31-MIN(data!$E31:$EQ31)</f>
        <v>0.43300000000000161</v>
      </c>
      <c r="DH7">
        <f>data!DH31-MIN(data!$E31:$EQ31)</f>
        <v>0.49900000000000055</v>
      </c>
      <c r="DI7">
        <f>data!DI31-MIN(data!$E31:$EQ31)</f>
        <v>0.52000000000000135</v>
      </c>
      <c r="DJ7">
        <f>data!DJ31-MIN(data!$E31:$EQ31)</f>
        <v>0.6120000000000001</v>
      </c>
      <c r="DK7">
        <f>data!DK31-MIN(data!$E31:$EQ31)</f>
        <v>0.59299999999999997</v>
      </c>
      <c r="DL7">
        <f>data!DL31-MIN(data!$E31:$EQ31)</f>
        <v>0.71400000000000041</v>
      </c>
      <c r="DM7">
        <f>data!DM31-MIN(data!$E31:$EQ31)</f>
        <v>0.62199999999999989</v>
      </c>
      <c r="DN7">
        <f>data!DN31-MIN(data!$E31:$EQ31)</f>
        <v>0.67800000000000082</v>
      </c>
      <c r="DO7">
        <f>data!DO31-MIN(data!$E31:$EQ31)</f>
        <v>0.79300000000000104</v>
      </c>
      <c r="DP7">
        <f>data!DP31-MIN(data!$E31:$EQ31)</f>
        <v>0.76800000000000068</v>
      </c>
      <c r="DQ7">
        <f>data!DQ31-MIN(data!$E31:$EQ31)</f>
        <v>0.84700000000000131</v>
      </c>
      <c r="DR7">
        <f>data!DR31-MIN(data!$E31:$EQ31)</f>
        <v>0.93599999999999994</v>
      </c>
      <c r="DS7">
        <f>data!DS31-MIN(data!$E31:$EQ31)</f>
        <v>0.92800000000000082</v>
      </c>
      <c r="DT7">
        <f>data!DT31-MIN(data!$E31:$EQ31)</f>
        <v>1.0490000000000013</v>
      </c>
      <c r="DU7">
        <f>data!DU31-MIN(data!$E31:$EQ31)</f>
        <v>1.0410000000000004</v>
      </c>
      <c r="DV7">
        <f>data!DV31-MIN(data!$E31:$EQ31)</f>
        <v>1.2110000000000003</v>
      </c>
      <c r="DW7">
        <f>data!DW31-MIN(data!$E31:$EQ31)</f>
        <v>1.2900000000000009</v>
      </c>
      <c r="DX7">
        <f>data!DX31-MIN(data!$E31:$EQ31)</f>
        <v>1.3719999999999999</v>
      </c>
      <c r="DY7">
        <f>data!DY31-MIN(data!$E31:$EQ31)</f>
        <v>1.4540000000000006</v>
      </c>
      <c r="DZ7">
        <f>data!DZ31-MIN(data!$E31:$EQ31)</f>
        <v>1.5260000000000016</v>
      </c>
      <c r="EA7">
        <f>data!EA31-MIN(data!$E31:$EQ31)</f>
        <v>1.6110000000000007</v>
      </c>
      <c r="EB7">
        <f>data!EB31-MIN(data!$E31:$EQ31)</f>
        <v>1.6240000000000006</v>
      </c>
      <c r="EC7">
        <f>data!EC31-MIN(data!$E31:$EQ31)</f>
        <v>1.7629999999999999</v>
      </c>
      <c r="ED7">
        <f>data!ED31-MIN(data!$E31:$EQ31)</f>
        <v>1.886000000000001</v>
      </c>
      <c r="EE7">
        <f>data!EE31-MIN(data!$E31:$EQ31)</f>
        <v>2.088000000000001</v>
      </c>
      <c r="EF7">
        <f>data!EF31-MIN(data!$E31:$EQ31)</f>
        <v>2.1940000000000008</v>
      </c>
      <c r="EG7">
        <f>data!EG31-MIN(data!$E31:$EQ31)</f>
        <v>2.2680000000000007</v>
      </c>
      <c r="EH7">
        <f>data!EH31-MIN(data!$E31:$EQ31)</f>
        <v>2.5060000000000002</v>
      </c>
      <c r="EI7">
        <f>data!EI31-MIN(data!$E31:$EQ31)</f>
        <v>2.6030000000000015</v>
      </c>
      <c r="EJ7">
        <f>data!EJ31-MIN(data!$E31:$EQ31)</f>
        <v>2.8670000000000009</v>
      </c>
      <c r="EK7">
        <f>data!EK31-MIN(data!$E31:$EQ31)</f>
        <v>2.8730000000000011</v>
      </c>
      <c r="EL7">
        <f>data!EL31-MIN(data!$E31:$EQ31)</f>
        <v>3.1310000000000002</v>
      </c>
      <c r="EM7">
        <f>data!EM31-MIN(data!$E31:$EQ31)</f>
        <v>3.4060000000000006</v>
      </c>
      <c r="EN7">
        <f>data!EN31-MIN(data!$E31:$EQ31)</f>
        <v>3.7760000000000016</v>
      </c>
      <c r="EO7">
        <f>data!EO31-MIN(data!$E31:$EQ31)</f>
        <v>3.8480000000000008</v>
      </c>
      <c r="EP7">
        <f>data!EP31-MIN(data!$E31:$EQ31)</f>
        <v>4.1510000000000016</v>
      </c>
      <c r="EQ7">
        <f>data!EQ31-MIN(data!$E31:$EQ31)</f>
        <v>4.4050000000000011</v>
      </c>
      <c r="ER7">
        <f>data!ER31-MIN(data!$E31:$EQ31)</f>
        <v>4.7430000000000003</v>
      </c>
      <c r="ES7">
        <f>data!ES31-MIN(data!$E31:$EQ31)</f>
        <v>5.0289999999999999</v>
      </c>
      <c r="ET7">
        <f>data!ET31-MIN(data!$E31:$EQ31)</f>
        <v>5.2240000000000002</v>
      </c>
      <c r="EU7">
        <f>data!EU31-MIN(data!$E31:$EQ31)</f>
        <v>5.75</v>
      </c>
      <c r="EV7">
        <f>data!EV31-MIN(data!$E31:$EQ31)</f>
        <v>6.1780000000000008</v>
      </c>
      <c r="EW7">
        <f>data!EW31-MIN(data!$E31:$EQ31)</f>
        <v>6.6679999999999993</v>
      </c>
      <c r="EX7">
        <f>data!EX31-MIN(data!$E31:$EQ31)</f>
        <v>7.036999999999999</v>
      </c>
      <c r="EY7">
        <f>data!EY31-MIN(data!$E31:$EQ31)</f>
        <v>7.554000000000002</v>
      </c>
      <c r="EZ7">
        <f>data!EZ31-MIN(data!$E31:$EQ31)</f>
        <v>7.7850000000000001</v>
      </c>
      <c r="FA7">
        <f>data!FA31-MIN(data!$E31:$EQ31)</f>
        <v>8.2360000000000007</v>
      </c>
      <c r="FB7">
        <f>data!FB31-MIN(data!$E31:$EQ31)</f>
        <v>8.8120000000000012</v>
      </c>
      <c r="FC7">
        <f>data!FC31-MIN(data!$E31:$EQ31)</f>
        <v>9.2040000000000006</v>
      </c>
      <c r="FD7">
        <f>data!FD31-MIN(data!$E31:$EQ31)</f>
        <v>9.9770000000000003</v>
      </c>
      <c r="FE7">
        <f>data!FE31-MIN(data!$E31:$EQ31)</f>
        <v>10.429000000000002</v>
      </c>
      <c r="FF7">
        <f>data!FF31-MIN(data!$E31:$EQ31)</f>
        <v>11.009</v>
      </c>
      <c r="FG7">
        <f>data!FG31-MIN(data!$E31:$EQ31)</f>
        <v>11.657</v>
      </c>
      <c r="FH7">
        <f>data!FH31-MIN(data!$E31:$EQ31)</f>
        <v>11.988</v>
      </c>
      <c r="FI7">
        <f>data!FI31-MIN(data!$E31:$EQ31)</f>
        <v>12.228000000000002</v>
      </c>
      <c r="FJ7">
        <f>data!FJ31-MIN(data!$E31:$EQ31)</f>
        <v>12.838000000000001</v>
      </c>
      <c r="FK7">
        <f>data!FK31-MIN(data!$E31:$EQ31)</f>
        <v>13.336000000000002</v>
      </c>
      <c r="FL7">
        <f>data!FL31-MIN(data!$E31:$EQ31)</f>
        <v>13.632000000000001</v>
      </c>
      <c r="FM7">
        <f>data!FM31-MIN(data!$E31:$EQ31)</f>
        <v>13.949000000000002</v>
      </c>
      <c r="FN7">
        <f>data!FN31-MIN(data!$E31:$EQ31)</f>
        <v>14.625</v>
      </c>
      <c r="FO7">
        <f>data!FO31-MIN(data!$E31:$EQ31)</f>
        <v>15.428000000000001</v>
      </c>
      <c r="FP7">
        <f>data!FP31-MIN(data!$E31:$EQ31)</f>
        <v>15.470000000000002</v>
      </c>
      <c r="FQ7">
        <f>data!FQ31-MIN(data!$E31:$EQ31)</f>
        <v>15.845000000000002</v>
      </c>
      <c r="FR7">
        <f>data!FR31-MIN(data!$E31:$EQ31)</f>
        <v>15.670000000000002</v>
      </c>
      <c r="FS7">
        <f>data!FS31-MIN(data!$E31:$EQ31)</f>
        <v>16.254000000000001</v>
      </c>
      <c r="FT7">
        <f>data!FT31-MIN(data!$E31:$EQ31)</f>
        <v>16.821999999999999</v>
      </c>
      <c r="FU7">
        <f>data!FU31-MIN(data!$E31:$EQ31)</f>
        <v>17.263000000000002</v>
      </c>
      <c r="FV7">
        <f>data!FV31-MIN(data!$E31:$EQ31)</f>
        <v>17.023</v>
      </c>
      <c r="FW7">
        <f>data!FW31-MIN(data!$E31:$EQ31)</f>
        <v>17.684000000000001</v>
      </c>
      <c r="FX7">
        <f>data!FX31-MIN(data!$E31:$EQ31)</f>
        <v>17.834</v>
      </c>
      <c r="FY7">
        <f>data!FY31-MIN(data!$E31:$EQ31)</f>
        <v>17.943000000000001</v>
      </c>
      <c r="FZ7">
        <f>data!FZ31-MIN(data!$E31:$EQ31)</f>
        <v>18.156000000000002</v>
      </c>
      <c r="GA7">
        <f>data!GA31-MIN(data!$E31:$EQ31)</f>
        <v>18.821000000000002</v>
      </c>
      <c r="GB7">
        <f>data!GB31-MIN(data!$E31:$EQ31)</f>
        <v>18.902000000000001</v>
      </c>
      <c r="GC7">
        <f>data!GC31-MIN(data!$E31:$EQ31)</f>
        <v>19.106999999999999</v>
      </c>
      <c r="GD7">
        <f>data!GD31-MIN(data!$E31:$EQ31)</f>
        <v>18.917999999999999</v>
      </c>
      <c r="GE7">
        <f>data!GE31-MIN(data!$E31:$EQ31)</f>
        <v>19.650000000000002</v>
      </c>
      <c r="GF7">
        <f>data!GF31-MIN(data!$E31:$EQ31)</f>
        <v>20.001000000000001</v>
      </c>
      <c r="GG7">
        <f>data!GG31-MIN(data!$E31:$EQ31)</f>
        <v>19.702000000000002</v>
      </c>
      <c r="GH7">
        <f>data!GH31-MIN(data!$E31:$EQ31)</f>
        <v>20.158000000000001</v>
      </c>
      <c r="GI7">
        <f>data!GI31-MIN(data!$E31:$EQ31)</f>
        <v>20.266000000000002</v>
      </c>
      <c r="GJ7">
        <f>data!GJ31-MIN(data!$E31:$EQ31)</f>
        <v>20.679000000000002</v>
      </c>
      <c r="GK7">
        <f>data!GK31-MIN(data!$E31:$EQ31)</f>
        <v>21.378999999999998</v>
      </c>
      <c r="GL7">
        <f>data!GL31-MIN(data!$E31:$EQ31)</f>
        <v>20.483000000000001</v>
      </c>
      <c r="GM7">
        <f>data!GM31-MIN(data!$E31:$EQ31)</f>
        <v>20.993000000000002</v>
      </c>
      <c r="GN7">
        <f>data!GN31-MIN(data!$E31:$EQ31)</f>
        <v>21.113999999999997</v>
      </c>
      <c r="GO7">
        <f>data!GO31-MIN(data!$E31:$EQ31)</f>
        <v>21.371000000000002</v>
      </c>
      <c r="GP7">
        <f>data!GP31-MIN(data!$E31:$EQ31)</f>
        <v>21.113999999999997</v>
      </c>
      <c r="GQ7">
        <f>data!GQ31-MIN(data!$E31:$EQ31)</f>
        <v>21.433</v>
      </c>
      <c r="GR7">
        <f>data!GR31-MIN(data!$E31:$EQ31)</f>
        <v>21.753999999999998</v>
      </c>
      <c r="GS7">
        <f>data!GS31-MIN(data!$E31:$EQ31)</f>
        <v>21.588000000000001</v>
      </c>
      <c r="GT7">
        <f>data!GT31-MIN(data!$E31:$EQ31)</f>
        <v>21.557000000000002</v>
      </c>
      <c r="GU7">
        <f>data!GU31-MIN(data!$E31:$EQ31)</f>
        <v>22.04</v>
      </c>
      <c r="GV7">
        <f>data!GV31-MIN(data!$E31:$EQ31)</f>
        <v>22.173000000000002</v>
      </c>
      <c r="GW7">
        <f>data!GW31-MIN(data!$E31:$EQ31)</f>
        <v>22.018999999999998</v>
      </c>
      <c r="GX7">
        <f>data!GX31-MIN(data!$E31:$EQ31)</f>
        <v>22.326000000000001</v>
      </c>
      <c r="GY7">
        <f>data!GY31-MIN(data!$E31:$EQ31)</f>
        <v>22.435000000000002</v>
      </c>
      <c r="GZ7">
        <f>data!GZ31-MIN(data!$E31:$EQ31)</f>
        <v>22.670999999999999</v>
      </c>
      <c r="HA7">
        <f>data!HA31-MIN(data!$E31:$EQ31)</f>
        <v>22.524000000000001</v>
      </c>
      <c r="HB7">
        <f>data!HB31-MIN(data!$E31:$EQ31)</f>
        <v>22.472999999999999</v>
      </c>
      <c r="HC7">
        <f>data!HC31-MIN(data!$E31:$EQ31)</f>
        <v>22.728999999999999</v>
      </c>
      <c r="HD7">
        <f>data!HD31-MIN(data!$E31:$EQ31)</f>
        <v>22.802999999999997</v>
      </c>
      <c r="HE7">
        <f>data!HE31-MIN(data!$E31:$EQ31)</f>
        <v>22.694000000000003</v>
      </c>
      <c r="HF7">
        <f>data!HF31-MIN(data!$E31:$EQ31)</f>
        <v>22.569000000000003</v>
      </c>
      <c r="HG7">
        <f>data!HG31-MIN(data!$E31:$EQ31)</f>
        <v>22.552999999999997</v>
      </c>
      <c r="HH7">
        <f>data!HH31-MIN(data!$E31:$EQ31)</f>
        <v>22.965000000000003</v>
      </c>
      <c r="HI7">
        <f>data!HI31-MIN(data!$E31:$EQ31)</f>
        <v>23.119</v>
      </c>
      <c r="HJ7">
        <f>data!HJ31-MIN(data!$E31:$EQ31)</f>
        <v>23.200000000000003</v>
      </c>
      <c r="HK7">
        <f>data!HK31-MIN(data!$E31:$EQ31)</f>
        <v>23.067</v>
      </c>
      <c r="HL7">
        <f>data!HL31-MIN(data!$E31:$EQ31)</f>
        <v>23.390999999999998</v>
      </c>
      <c r="HM7">
        <f>data!HM31-MIN(data!$E31:$EQ31)</f>
        <v>23.023000000000003</v>
      </c>
      <c r="HN7">
        <f>data!HN31-MIN(data!$E31:$EQ31)</f>
        <v>23.000999999999998</v>
      </c>
      <c r="HO7">
        <f>data!HO31-MIN(data!$E31:$EQ31)</f>
        <v>23.573999999999998</v>
      </c>
      <c r="HP7">
        <f>data!HP31-MIN(data!$E31:$EQ31)</f>
        <v>23.567</v>
      </c>
      <c r="HQ7">
        <f>data!HQ31-MIN(data!$E31:$EQ31)</f>
        <v>23.398000000000003</v>
      </c>
      <c r="HR7">
        <f>data!HR31-MIN(data!$E31:$EQ31)</f>
        <v>23.486000000000004</v>
      </c>
      <c r="HS7">
        <f>data!HS31-MIN(data!$E31:$EQ31)</f>
        <v>23.486000000000004</v>
      </c>
      <c r="HT7">
        <f>data!HT31-MIN(data!$E31:$EQ31)</f>
        <v>23.53</v>
      </c>
      <c r="HU7">
        <f>data!HU31-MIN(data!$E31:$EQ31)</f>
        <v>23.215000000000003</v>
      </c>
      <c r="HV7">
        <f>data!HV31-MIN(data!$E31:$EQ31)</f>
        <v>23.390999999999998</v>
      </c>
      <c r="HW7">
        <f>data!HW31-MIN(data!$E31:$EQ31)</f>
        <v>23.545999999999999</v>
      </c>
      <c r="HX7">
        <f>data!HX31-MIN(data!$E31:$EQ31)</f>
        <v>23.683999999999997</v>
      </c>
      <c r="HY7">
        <f>data!HY31-MIN(data!$E31:$EQ31)</f>
        <v>23.868000000000002</v>
      </c>
      <c r="HZ7">
        <f>data!HZ31-MIN(data!$E31:$EQ31)</f>
        <v>23.545000000000002</v>
      </c>
      <c r="IA7">
        <f>data!IA31-MIN(data!$E31:$EQ31)</f>
        <v>23.42</v>
      </c>
      <c r="IB7">
        <f>data!IB31-MIN(data!$E31:$EQ31)</f>
        <v>23.984999999999999</v>
      </c>
      <c r="IC7">
        <f>data!IC31-MIN(data!$E31:$EQ31)</f>
        <v>23.625999999999998</v>
      </c>
      <c r="ID7">
        <f>data!ID31-MIN(data!$E31:$EQ31)</f>
        <v>23.625999999999998</v>
      </c>
      <c r="IE7">
        <f>data!IE31-MIN(data!$E31:$EQ31)</f>
        <v>23.743000000000002</v>
      </c>
      <c r="IF7">
        <f>data!IF31-MIN(data!$E31:$EQ31)</f>
        <v>23.869</v>
      </c>
      <c r="IG7">
        <f>data!IG31-MIN(data!$E31:$EQ31)</f>
        <v>23.75</v>
      </c>
      <c r="IH7">
        <f>data!IH31-MIN(data!$E31:$EQ31)</f>
        <v>23.978000000000002</v>
      </c>
      <c r="II7">
        <f>data!II31-MIN(data!$E31:$EQ31)</f>
        <v>23.978000000000002</v>
      </c>
      <c r="IJ7">
        <f>data!IJ31-MIN(data!$E31:$EQ31)</f>
        <v>23.332000000000001</v>
      </c>
      <c r="IK7">
        <f>data!IK31-MIN(data!$E31:$EQ31)</f>
        <v>23.978000000000002</v>
      </c>
      <c r="IL7">
        <f>data!IL31-MIN(data!$E31:$EQ31)</f>
        <v>24.552</v>
      </c>
      <c r="IM7">
        <f>data!IM31-MIN(data!$E31:$EQ31)</f>
        <v>24.463999999999999</v>
      </c>
      <c r="IN7">
        <f>data!IN31-MIN(data!$E31:$EQ31)</f>
        <v>24.166000000000004</v>
      </c>
      <c r="IO7">
        <f>data!IO31-MIN(data!$E31:$EQ31)</f>
        <v>24.206000000000003</v>
      </c>
      <c r="IP7">
        <f>data!IP31-MIN(data!$E31:$EQ31)</f>
        <v>24.472000000000001</v>
      </c>
      <c r="IQ7">
        <f>data!IQ31-MIN(data!$E31:$EQ31)</f>
        <v>24.347999999999999</v>
      </c>
      <c r="IR7">
        <f>data!IR31-MIN(data!$E31:$EQ31)</f>
        <v>24.39</v>
      </c>
      <c r="IS7">
        <f>data!IS31-MIN(data!$E31:$EQ31)</f>
        <v>24.893000000000001</v>
      </c>
      <c r="IT7">
        <f>data!IT31-MIN(data!$E31:$EQ31)</f>
        <v>24.481999999999999</v>
      </c>
      <c r="IU7">
        <f>data!IU31-MIN(data!$E31:$EQ31)</f>
        <v>24.459000000000003</v>
      </c>
      <c r="IV7">
        <f>data!IV31-MIN(data!$E31:$EQ31)</f>
        <v>25.057000000000002</v>
      </c>
      <c r="IW7">
        <f>data!IW31-MIN(data!$E31:$EQ31)</f>
        <v>24.524000000000001</v>
      </c>
      <c r="IX7">
        <f>data!IX31-MIN(data!$E31:$EQ31)</f>
        <v>24.881</v>
      </c>
      <c r="IY7">
        <f>data!IY31-MIN(data!$E31:$EQ31)</f>
        <v>25.535000000000004</v>
      </c>
      <c r="IZ7">
        <f>data!IZ31-MIN(data!$E31:$EQ31)</f>
        <v>25.207000000000001</v>
      </c>
      <c r="JA7">
        <f>data!JA31-MIN(data!$E31:$EQ31)</f>
        <v>25.042000000000002</v>
      </c>
      <c r="JB7">
        <f>data!JB31-MIN(data!$E31:$EQ31)</f>
        <v>25.398000000000003</v>
      </c>
      <c r="JC7">
        <f>data!JC31-MIN(data!$E31:$EQ31)</f>
        <v>24.509999999999998</v>
      </c>
      <c r="JD7">
        <f>data!JD31-MIN(data!$E31:$EQ31)</f>
        <v>25.172000000000004</v>
      </c>
      <c r="JE7">
        <f>data!JE31-MIN(data!$E31:$EQ31)</f>
        <v>25.366</v>
      </c>
      <c r="JF7">
        <f>data!JF31-MIN(data!$E31:$EQ31)</f>
        <v>25.643000000000001</v>
      </c>
      <c r="JG7">
        <f>data!JG31-MIN(data!$E31:$EQ31)</f>
        <v>25.07</v>
      </c>
      <c r="JH7">
        <f>data!JH31-MIN(data!$E31:$EQ31)</f>
        <v>25.777999999999999</v>
      </c>
      <c r="JI7">
        <f>data!JI31-MIN(data!$E31:$EQ31)</f>
        <v>25.878</v>
      </c>
      <c r="JJ7">
        <f>data!JJ31-MIN(data!$E31:$EQ31)</f>
        <v>26.020000000000003</v>
      </c>
      <c r="JK7">
        <f>data!JK31-MIN(data!$E31:$EQ31)</f>
        <v>26.285000000000004</v>
      </c>
      <c r="JL7">
        <f>data!JL31-MIN(data!$E31:$EQ31)</f>
        <v>25.619</v>
      </c>
      <c r="JM7">
        <f>data!JM31-MIN(data!$E31:$EQ31)</f>
        <v>26.396999999999998</v>
      </c>
      <c r="JN7">
        <f>data!JN31-MIN(data!$E31:$EQ31)</f>
        <v>26.43</v>
      </c>
      <c r="JO7">
        <f>data!JO31-MIN(data!$E31:$EQ31)</f>
        <v>26.302999999999997</v>
      </c>
      <c r="JP7">
        <f>data!JP31-MIN(data!$E31:$EQ31)</f>
        <v>26.356999999999999</v>
      </c>
      <c r="JQ7">
        <f>data!JQ31-MIN(data!$E31:$EQ31)</f>
        <v>25.823</v>
      </c>
      <c r="JR7">
        <f>data!JR31-MIN(data!$E31:$EQ31)</f>
        <v>26.677999999999997</v>
      </c>
      <c r="JS7">
        <f>data!JS31-MIN(data!$E31:$EQ31)</f>
        <v>26.408000000000001</v>
      </c>
      <c r="JT7">
        <f>data!JT31-MIN(data!$E31:$EQ31)</f>
        <v>26.849000000000004</v>
      </c>
      <c r="JU7">
        <f>data!JU31-MIN(data!$E31:$EQ31)</f>
        <v>26.990000000000002</v>
      </c>
      <c r="JV7">
        <f>data!JV31-MIN(data!$E31:$EQ31)</f>
        <v>26.494</v>
      </c>
      <c r="JW7">
        <f>data!JW31-MIN(data!$E31:$EQ31)</f>
        <v>26.920999999999999</v>
      </c>
      <c r="JX7">
        <f>data!JX31-MIN(data!$E31:$EQ31)</f>
        <v>26.939999999999998</v>
      </c>
      <c r="JY7">
        <f>data!JY31-MIN(data!$E31:$EQ31)</f>
        <v>27.139000000000003</v>
      </c>
      <c r="JZ7">
        <f>data!JZ31-MIN(data!$E31:$EQ31)</f>
        <v>27.119</v>
      </c>
      <c r="KA7">
        <f>data!KA31-MIN(data!$E31:$EQ31)</f>
        <v>27.902999999999999</v>
      </c>
      <c r="KB7">
        <f>data!KB31-MIN(data!$E31:$EQ31)</f>
        <v>27.420999999999999</v>
      </c>
      <c r="KC7">
        <f>data!KC31-MIN(data!$E31:$EQ31)</f>
        <v>27.322000000000003</v>
      </c>
      <c r="KD7">
        <f>data!KD31-MIN(data!$E31:$EQ31)</f>
        <v>27.39</v>
      </c>
      <c r="KE7">
        <f>data!KE31-MIN(data!$E31:$EQ31)</f>
        <v>27.835000000000001</v>
      </c>
      <c r="KF7">
        <f>data!KF31-MIN(data!$E31:$EQ31)</f>
        <v>27.776000000000003</v>
      </c>
      <c r="KG7">
        <f>data!KG31-MIN(data!$E31:$EQ31)</f>
        <v>27.966999999999999</v>
      </c>
      <c r="KH7">
        <f>data!KH31-MIN(data!$E31:$EQ31)</f>
        <v>28.055999999999997</v>
      </c>
      <c r="KI7">
        <f>data!KI31-MIN(data!$E31:$EQ31)</f>
        <v>27.731000000000002</v>
      </c>
      <c r="KJ7">
        <f>data!KJ31-MIN(data!$E31:$EQ31)</f>
        <v>28.204000000000001</v>
      </c>
      <c r="KK7">
        <f>data!KK31-MIN(data!$E31:$EQ31)</f>
        <v>28.427999999999997</v>
      </c>
      <c r="KL7">
        <f>data!KL31-MIN(data!$E31:$EQ31)</f>
        <v>28.576000000000001</v>
      </c>
      <c r="KM7">
        <f>data!KM31-MIN(data!$E31:$EQ31)</f>
        <v>28.411000000000001</v>
      </c>
      <c r="KN7">
        <f>data!KN31-MIN(data!$E31:$EQ31)</f>
        <v>28.102000000000004</v>
      </c>
      <c r="KO7">
        <f>data!KO31-MIN(data!$E31:$EQ31)</f>
        <v>28.436</v>
      </c>
      <c r="KP7">
        <f>data!KP31-MIN(data!$E31:$EQ31)</f>
        <v>28.423999999999999</v>
      </c>
      <c r="KQ7">
        <f>data!KQ31-MIN(data!$E31:$EQ31)</f>
        <v>28.930999999999997</v>
      </c>
      <c r="KR7">
        <f>data!KR31-MIN(data!$E31:$EQ31)</f>
        <v>28.47</v>
      </c>
      <c r="KS7">
        <f>data!KS31-MIN(data!$E31:$EQ31)</f>
        <v>28.975000000000001</v>
      </c>
      <c r="KT7">
        <f>data!KT31-MIN(data!$E31:$EQ31)</f>
        <v>29.886000000000003</v>
      </c>
      <c r="KU7">
        <f>data!KU31-MIN(data!$E31:$EQ31)</f>
        <v>30.244</v>
      </c>
      <c r="KV7">
        <f>data!KV31-MIN(data!$E31:$EQ31)</f>
        <v>29.736000000000004</v>
      </c>
    </row>
    <row r="8" spans="1:561" x14ac:dyDescent="0.25">
      <c r="A8" t="s">
        <v>85</v>
      </c>
      <c r="B8" t="s">
        <v>86</v>
      </c>
      <c r="C8" t="s">
        <v>209</v>
      </c>
      <c r="E8">
        <f>data!E32-MIN(data!$E32:$EQ32)</f>
        <v>0.19100000000000072</v>
      </c>
      <c r="F8">
        <f>data!F32-MIN(data!$E32:$EQ32)</f>
        <v>0.12700000000000067</v>
      </c>
      <c r="G8">
        <f>data!G32-MIN(data!$E32:$EQ32)</f>
        <v>0</v>
      </c>
      <c r="H8">
        <f>data!H32-MIN(data!$E32:$EQ32)</f>
        <v>0.12800000000000011</v>
      </c>
      <c r="I8">
        <f>data!I32-MIN(data!$E32:$EQ32)</f>
        <v>6.7999999999999616E-2</v>
      </c>
      <c r="J8">
        <f>data!J32-MIN(data!$E32:$EQ32)</f>
        <v>0.13599999999999923</v>
      </c>
      <c r="K8">
        <f>data!K32-MIN(data!$E32:$EQ32)</f>
        <v>0.22300000000000075</v>
      </c>
      <c r="L8">
        <f>data!L32-MIN(data!$E32:$EQ32)</f>
        <v>0.24000000000000021</v>
      </c>
      <c r="M8">
        <f>data!M32-MIN(data!$E32:$EQ32)</f>
        <v>0.28599999999999959</v>
      </c>
      <c r="N8">
        <f>data!N32-MIN(data!$E32:$EQ32)</f>
        <v>0.24699999999999989</v>
      </c>
      <c r="O8">
        <f>data!O32-MIN(data!$E32:$EQ32)</f>
        <v>0.29599999999999937</v>
      </c>
      <c r="P8">
        <f>data!P32-MIN(data!$E32:$EQ32)</f>
        <v>0.35099999999999909</v>
      </c>
      <c r="Q8">
        <f>data!Q32-MIN(data!$E32:$EQ32)</f>
        <v>0.33699999999999974</v>
      </c>
      <c r="R8">
        <f>data!R32-MIN(data!$E32:$EQ32)</f>
        <v>0.3100000000000005</v>
      </c>
      <c r="S8">
        <f>data!S32-MIN(data!$E32:$EQ32)</f>
        <v>0.26699999999999946</v>
      </c>
      <c r="T8">
        <f>data!T32-MIN(data!$E32:$EQ32)</f>
        <v>0.29499999999999993</v>
      </c>
      <c r="U8">
        <f>data!U32-MIN(data!$E32:$EQ32)</f>
        <v>0.29199999999999982</v>
      </c>
      <c r="V8">
        <f>data!V32-MIN(data!$E32:$EQ32)</f>
        <v>0.38199999999999967</v>
      </c>
      <c r="W8">
        <f>data!W32-MIN(data!$E32:$EQ32)</f>
        <v>0.41499999999999915</v>
      </c>
      <c r="X8">
        <f>data!X32-MIN(data!$E32:$EQ32)</f>
        <v>0.27899999999999991</v>
      </c>
      <c r="Y8">
        <f>data!Y32-MIN(data!$E32:$EQ32)</f>
        <v>0.33300000000000018</v>
      </c>
      <c r="Z8">
        <f>data!Z32-MIN(data!$E32:$EQ32)</f>
        <v>0.40499999999999936</v>
      </c>
      <c r="AA8">
        <f>data!AA32-MIN(data!$E32:$EQ32)</f>
        <v>0.33399999999999963</v>
      </c>
      <c r="AB8">
        <f>data!AB32-MIN(data!$E32:$EQ32)</f>
        <v>0.25500000000000078</v>
      </c>
      <c r="AC8">
        <f>data!AC32-MIN(data!$E32:$EQ32)</f>
        <v>0.32499999999999929</v>
      </c>
      <c r="AD8">
        <f>data!AD32-MIN(data!$E32:$EQ32)</f>
        <v>0.35500000000000043</v>
      </c>
      <c r="AE8">
        <f>data!AE32-MIN(data!$E32:$EQ32)</f>
        <v>0.25699999999999967</v>
      </c>
      <c r="AF8">
        <f>data!AF32-MIN(data!$E32:$EQ32)</f>
        <v>0.28500000000000014</v>
      </c>
      <c r="AG8">
        <f>data!AG32-MIN(data!$E32:$EQ32)</f>
        <v>0.27200000000000024</v>
      </c>
      <c r="AH8">
        <f>data!AH32-MIN(data!$E32:$EQ32)</f>
        <v>0.35999999999999943</v>
      </c>
      <c r="AI8">
        <f>data!AI32-MIN(data!$E32:$EQ32)</f>
        <v>0.30799999999999983</v>
      </c>
      <c r="AJ8">
        <f>data!AJ32-MIN(data!$E32:$EQ32)</f>
        <v>0.37299999999999933</v>
      </c>
      <c r="AK8">
        <f>data!AK32-MIN(data!$E32:$EQ32)</f>
        <v>0.28200000000000003</v>
      </c>
      <c r="AL8">
        <f>data!AL32-MIN(data!$E32:$EQ32)</f>
        <v>0.3149999999999995</v>
      </c>
      <c r="AM8">
        <f>data!AM32-MIN(data!$E32:$EQ32)</f>
        <v>0.29800000000000004</v>
      </c>
      <c r="AN8">
        <f>data!AN32-MIN(data!$E32:$EQ32)</f>
        <v>0.25500000000000078</v>
      </c>
      <c r="AO8">
        <f>data!AO32-MIN(data!$E32:$EQ32)</f>
        <v>0.3149999999999995</v>
      </c>
      <c r="AP8">
        <f>data!AP32-MIN(data!$E32:$EQ32)</f>
        <v>0.20899999999999963</v>
      </c>
      <c r="AQ8">
        <f>data!AQ32-MIN(data!$E32:$EQ32)</f>
        <v>0.24000000000000021</v>
      </c>
      <c r="AR8">
        <f>data!AR32-MIN(data!$E32:$EQ32)</f>
        <v>0.29299999999999926</v>
      </c>
      <c r="AS8">
        <f>data!AS32-MIN(data!$E32:$EQ32)</f>
        <v>0.21700000000000053</v>
      </c>
      <c r="AT8">
        <f>data!AT32-MIN(data!$E32:$EQ32)</f>
        <v>0.25399999999999956</v>
      </c>
      <c r="AU8">
        <f>data!AU32-MIN(data!$E32:$EQ32)</f>
        <v>0.20500000000000007</v>
      </c>
      <c r="AV8">
        <f>data!AV32-MIN(data!$E32:$EQ32)</f>
        <v>0.2370000000000001</v>
      </c>
      <c r="AW8">
        <f>data!AW32-MIN(data!$E32:$EQ32)</f>
        <v>0.23199999999999932</v>
      </c>
      <c r="AX8">
        <f>data!AX32-MIN(data!$E32:$EQ32)</f>
        <v>0.1509999999999998</v>
      </c>
      <c r="AY8">
        <f>data!AY32-MIN(data!$E32:$EQ32)</f>
        <v>0.28700000000000081</v>
      </c>
      <c r="AZ8">
        <f>data!AZ32-MIN(data!$E32:$EQ32)</f>
        <v>0.20100000000000051</v>
      </c>
      <c r="BA8">
        <f>data!BA32-MIN(data!$E32:$EQ32)</f>
        <v>0.25200000000000067</v>
      </c>
      <c r="BB8">
        <f>data!BB32-MIN(data!$E32:$EQ32)</f>
        <v>0.20100000000000051</v>
      </c>
      <c r="BC8">
        <f>data!BC32-MIN(data!$E32:$EQ32)</f>
        <v>0.21700000000000053</v>
      </c>
      <c r="BD8">
        <f>data!BD32-MIN(data!$E32:$EQ32)</f>
        <v>0.15300000000000047</v>
      </c>
      <c r="BE8">
        <f>data!BE32-MIN(data!$E32:$EQ32)</f>
        <v>0.19200000000000017</v>
      </c>
      <c r="BF8">
        <f>data!BF32-MIN(data!$E32:$EQ32)</f>
        <v>0.19200000000000017</v>
      </c>
      <c r="BG8">
        <f>data!BG32-MIN(data!$E32:$EQ32)</f>
        <v>0.17600000000000016</v>
      </c>
      <c r="BH8">
        <f>data!BH32-MIN(data!$E32:$EQ32)</f>
        <v>0.20899999999999963</v>
      </c>
      <c r="BI8">
        <f>data!BI32-MIN(data!$E32:$EQ32)</f>
        <v>0.23399999999999999</v>
      </c>
      <c r="BJ8">
        <f>data!BJ32-MIN(data!$E32:$EQ32)</f>
        <v>0.19699999999999918</v>
      </c>
      <c r="BK8">
        <f>data!BK32-MIN(data!$E32:$EQ32)</f>
        <v>0.17600000000000016</v>
      </c>
      <c r="BL8">
        <f>data!BL32-MIN(data!$E32:$EQ32)</f>
        <v>0.24099999999999966</v>
      </c>
      <c r="BM8">
        <f>data!BM32-MIN(data!$E32:$EQ32)</f>
        <v>0.16300000000000026</v>
      </c>
      <c r="BN8">
        <f>data!BN32-MIN(data!$E32:$EQ32)</f>
        <v>0.19200000000000017</v>
      </c>
      <c r="BO8">
        <f>data!BO32-MIN(data!$E32:$EQ32)</f>
        <v>0.19699999999999918</v>
      </c>
      <c r="BP8">
        <f>data!BP32-MIN(data!$E32:$EQ32)</f>
        <v>0.24900000000000055</v>
      </c>
      <c r="BQ8">
        <f>data!BQ32-MIN(data!$E32:$EQ32)</f>
        <v>0.17600000000000016</v>
      </c>
      <c r="BR8">
        <f>data!BR32-MIN(data!$E32:$EQ32)</f>
        <v>0.24099999999999966</v>
      </c>
      <c r="BS8">
        <f>data!BS32-MIN(data!$E32:$EQ32)</f>
        <v>0.18399999999999928</v>
      </c>
      <c r="BT8">
        <f>data!BT32-MIN(data!$E32:$EQ32)</f>
        <v>0.20400000000000063</v>
      </c>
      <c r="BU8">
        <f>data!BU32-MIN(data!$E32:$EQ32)</f>
        <v>0.19599999999999973</v>
      </c>
      <c r="BV8">
        <f>data!BV32-MIN(data!$E32:$EQ32)</f>
        <v>0.24900000000000055</v>
      </c>
      <c r="BW8">
        <f>data!BW32-MIN(data!$E32:$EQ32)</f>
        <v>0.24499999999999922</v>
      </c>
      <c r="BX8">
        <f>data!BX32-MIN(data!$E32:$EQ32)</f>
        <v>0.24900000000000055</v>
      </c>
      <c r="BY8">
        <f>data!BY32-MIN(data!$E32:$EQ32)</f>
        <v>0.19100000000000072</v>
      </c>
      <c r="BZ8">
        <f>data!BZ32-MIN(data!$E32:$EQ32)</f>
        <v>0.26900000000000013</v>
      </c>
      <c r="CA8">
        <f>data!CA32-MIN(data!$E32:$EQ32)</f>
        <v>0.23399999999999999</v>
      </c>
      <c r="CB8">
        <f>data!CB32-MIN(data!$E32:$EQ32)</f>
        <v>0.24600000000000044</v>
      </c>
      <c r="CC8">
        <f>data!CC32-MIN(data!$E32:$EQ32)</f>
        <v>0.18299999999999983</v>
      </c>
      <c r="CD8">
        <f>data!CD32-MIN(data!$E32:$EQ32)</f>
        <v>0.23099999999999987</v>
      </c>
      <c r="CE8">
        <f>data!CE32-MIN(data!$E32:$EQ32)</f>
        <v>0.21799999999999997</v>
      </c>
      <c r="CF8">
        <f>data!CF32-MIN(data!$E32:$EQ32)</f>
        <v>0.16099999999999959</v>
      </c>
      <c r="CG8">
        <f>data!CG32-MIN(data!$E32:$EQ32)</f>
        <v>0.17300000000000004</v>
      </c>
      <c r="CH8">
        <f>data!CH32-MIN(data!$E32:$EQ32)</f>
        <v>0.25699999999999967</v>
      </c>
      <c r="CI8">
        <f>data!CI32-MIN(data!$E32:$EQ32)</f>
        <v>0.26999999999999957</v>
      </c>
      <c r="CJ8">
        <f>data!CJ32-MIN(data!$E32:$EQ32)</f>
        <v>0.28299999999999947</v>
      </c>
      <c r="CK8">
        <f>data!CK32-MIN(data!$E32:$EQ32)</f>
        <v>0.18200000000000038</v>
      </c>
      <c r="CL8">
        <f>data!CL32-MIN(data!$E32:$EQ32)</f>
        <v>0.29299999999999926</v>
      </c>
      <c r="CM8">
        <f>data!CM32-MIN(data!$E32:$EQ32)</f>
        <v>0.2159999999999993</v>
      </c>
      <c r="CN8">
        <f>data!CN32-MIN(data!$E32:$EQ32)</f>
        <v>0.18200000000000038</v>
      </c>
      <c r="CO8">
        <f>data!CO32-MIN(data!$E32:$EQ32)</f>
        <v>0.35599999999999987</v>
      </c>
      <c r="CP8">
        <f>data!CP32-MIN(data!$E32:$EQ32)</f>
        <v>0.35899999999999999</v>
      </c>
      <c r="CQ8">
        <f>data!CQ32-MIN(data!$E32:$EQ32)</f>
        <v>0.2110000000000003</v>
      </c>
      <c r="CR8">
        <f>data!CR32-MIN(data!$E32:$EQ32)</f>
        <v>0.3360000000000003</v>
      </c>
      <c r="CS8">
        <f>data!CS32-MIN(data!$E32:$EQ32)</f>
        <v>0.28999999999999915</v>
      </c>
      <c r="CT8">
        <f>data!CT32-MIN(data!$E32:$EQ32)</f>
        <v>0.30299999999999905</v>
      </c>
      <c r="CU8">
        <f>data!CU32-MIN(data!$E32:$EQ32)</f>
        <v>0.27500000000000036</v>
      </c>
      <c r="CV8">
        <f>data!CV32-MIN(data!$E32:$EQ32)</f>
        <v>0.31099999999999994</v>
      </c>
      <c r="CW8">
        <f>data!CW32-MIN(data!$E32:$EQ32)</f>
        <v>0.39499999999999957</v>
      </c>
      <c r="CX8">
        <f>data!CX32-MIN(data!$E32:$EQ32)</f>
        <v>0.31600000000000072</v>
      </c>
      <c r="CY8">
        <f>data!CY32-MIN(data!$E32:$EQ32)</f>
        <v>0.39000000000000057</v>
      </c>
      <c r="CZ8">
        <f>data!CZ32-MIN(data!$E32:$EQ32)</f>
        <v>0.35899999999999999</v>
      </c>
      <c r="DA8">
        <f>data!DA32-MIN(data!$E32:$EQ32)</f>
        <v>0.41099999999999959</v>
      </c>
      <c r="DB8">
        <f>data!DB32-MIN(data!$E32:$EQ32)</f>
        <v>0.39000000000000057</v>
      </c>
      <c r="DC8">
        <f>data!DC32-MIN(data!$E32:$EQ32)</f>
        <v>0.47199999999999953</v>
      </c>
      <c r="DD8">
        <f>data!DD32-MIN(data!$E32:$EQ32)</f>
        <v>0.41099999999999959</v>
      </c>
      <c r="DE8">
        <f>data!DE32-MIN(data!$E32:$EQ32)</f>
        <v>0.4870000000000001</v>
      </c>
      <c r="DF8">
        <f>data!DF32-MIN(data!$E32:$EQ32)</f>
        <v>0.48499999999999943</v>
      </c>
      <c r="DG8">
        <f>data!DG32-MIN(data!$E32:$EQ32)</f>
        <v>0.4789999999999992</v>
      </c>
      <c r="DH8">
        <f>data!DH32-MIN(data!$E32:$EQ32)</f>
        <v>0.45599999999999952</v>
      </c>
      <c r="DI8">
        <f>data!DI32-MIN(data!$E32:$EQ32)</f>
        <v>0.4789999999999992</v>
      </c>
      <c r="DJ8">
        <f>data!DJ32-MIN(data!$E32:$EQ32)</f>
        <v>0.6590000000000007</v>
      </c>
      <c r="DK8">
        <f>data!DK32-MIN(data!$E32:$EQ32)</f>
        <v>0.55100000000000016</v>
      </c>
      <c r="DL8">
        <f>data!DL32-MIN(data!$E32:$EQ32)</f>
        <v>0.58499999999999908</v>
      </c>
      <c r="DM8">
        <f>data!DM32-MIN(data!$E32:$EQ32)</f>
        <v>0.58000000000000007</v>
      </c>
      <c r="DN8">
        <f>data!DN32-MIN(data!$E32:$EQ32)</f>
        <v>0.66699999999999982</v>
      </c>
      <c r="DO8">
        <f>data!DO32-MIN(data!$E32:$EQ32)</f>
        <v>0.63499999999999979</v>
      </c>
      <c r="DP8">
        <f>data!DP32-MIN(data!$E32:$EQ32)</f>
        <v>0.69899999999999984</v>
      </c>
      <c r="DQ8">
        <f>data!DQ32-MIN(data!$E32:$EQ32)</f>
        <v>0.69100000000000072</v>
      </c>
      <c r="DR8">
        <f>data!DR32-MIN(data!$E32:$EQ32)</f>
        <v>0.72300000000000075</v>
      </c>
      <c r="DS8">
        <f>data!DS32-MIN(data!$E32:$EQ32)</f>
        <v>0.8019999999999996</v>
      </c>
      <c r="DT8">
        <f>data!DT32-MIN(data!$E32:$EQ32)</f>
        <v>0.80700000000000038</v>
      </c>
      <c r="DU8">
        <f>data!DU32-MIN(data!$E32:$EQ32)</f>
        <v>0.91600000000000037</v>
      </c>
      <c r="DV8">
        <f>data!DV32-MIN(data!$E32:$EQ32)</f>
        <v>0.91000000000000014</v>
      </c>
      <c r="DW8">
        <f>data!DW32-MIN(data!$E32:$EQ32)</f>
        <v>0.90300000000000047</v>
      </c>
      <c r="DX8">
        <f>data!DX32-MIN(data!$E32:$EQ32)</f>
        <v>1.0139999999999993</v>
      </c>
      <c r="DY8">
        <f>data!DY32-MIN(data!$E32:$EQ32)</f>
        <v>1.0969999999999995</v>
      </c>
      <c r="DZ8">
        <f>data!DZ32-MIN(data!$E32:$EQ32)</f>
        <v>1.109</v>
      </c>
      <c r="EA8">
        <f>data!EA32-MIN(data!$E32:$EQ32)</f>
        <v>1.2829999999999995</v>
      </c>
      <c r="EB8">
        <f>data!EB32-MIN(data!$E32:$EQ32)</f>
        <v>1.3260000000000005</v>
      </c>
      <c r="EC8">
        <f>data!EC32-MIN(data!$E32:$EQ32)</f>
        <v>1.2919999999999998</v>
      </c>
      <c r="ED8">
        <f>data!ED32-MIN(data!$E32:$EQ32)</f>
        <v>1.4740000000000002</v>
      </c>
      <c r="EE8">
        <f>data!EE32-MIN(data!$E32:$EQ32)</f>
        <v>1.5269999999999992</v>
      </c>
      <c r="EF8">
        <f>data!EF32-MIN(data!$E32:$EQ32)</f>
        <v>1.6639999999999997</v>
      </c>
      <c r="EG8">
        <f>data!EG32-MIN(data!$E32:$EQ32)</f>
        <v>1.7379999999999995</v>
      </c>
      <c r="EH8">
        <f>data!EH32-MIN(data!$E32:$EQ32)</f>
        <v>1.8580000000000005</v>
      </c>
      <c r="EI8">
        <f>data!EI32-MIN(data!$E32:$EQ32)</f>
        <v>1.9260000000000002</v>
      </c>
      <c r="EJ8">
        <f>data!EJ32-MIN(data!$E32:$EQ32)</f>
        <v>2.1899999999999995</v>
      </c>
      <c r="EK8">
        <f>data!EK32-MIN(data!$E32:$EQ32)</f>
        <v>2.2829999999999995</v>
      </c>
      <c r="EL8">
        <f>data!EL32-MIN(data!$E32:$EQ32)</f>
        <v>2.4540000000000006</v>
      </c>
      <c r="EM8">
        <f>data!EM32-MIN(data!$E32:$EQ32)</f>
        <v>2.5229999999999997</v>
      </c>
      <c r="EN8">
        <f>data!EN32-MIN(data!$E32:$EQ32)</f>
        <v>2.718</v>
      </c>
      <c r="EO8">
        <f>data!EO32-MIN(data!$E32:$EQ32)</f>
        <v>2.8780000000000001</v>
      </c>
      <c r="EP8">
        <f>data!EP32-MIN(data!$E32:$EQ32)</f>
        <v>3.093</v>
      </c>
      <c r="EQ8">
        <f>data!EQ32-MIN(data!$E32:$EQ32)</f>
        <v>3.3759999999999994</v>
      </c>
      <c r="ER8">
        <f>data!ER32-MIN(data!$E32:$EQ32)</f>
        <v>3.5679999999999996</v>
      </c>
      <c r="ES8">
        <f>data!ES32-MIN(data!$E32:$EQ32)</f>
        <v>3.8249999999999993</v>
      </c>
      <c r="ET8">
        <f>data!ET32-MIN(data!$E32:$EQ32)</f>
        <v>4.1949999999999985</v>
      </c>
      <c r="EU8">
        <f>data!EU32-MIN(data!$E32:$EQ32)</f>
        <v>4.2819999999999983</v>
      </c>
      <c r="EV8">
        <f>data!EV32-MIN(data!$E32:$EQ32)</f>
        <v>4.7690000000000001</v>
      </c>
      <c r="EW8">
        <f>data!EW32-MIN(data!$E32:$EQ32)</f>
        <v>5.0830000000000002</v>
      </c>
      <c r="EX8">
        <f>data!EX32-MIN(data!$E32:$EQ32)</f>
        <v>5.3349999999999991</v>
      </c>
      <c r="EY8">
        <f>data!EY32-MIN(data!$E32:$EQ32)</f>
        <v>5.734</v>
      </c>
      <c r="EZ8">
        <f>data!EZ32-MIN(data!$E32:$EQ32)</f>
        <v>6.1719999999999988</v>
      </c>
      <c r="FA8">
        <f>data!FA32-MIN(data!$E32:$EQ32)</f>
        <v>6.74</v>
      </c>
      <c r="FB8">
        <f>data!FB32-MIN(data!$E32:$EQ32)</f>
        <v>6.9640000000000004</v>
      </c>
      <c r="FC8">
        <f>data!FC32-MIN(data!$E32:$EQ32)</f>
        <v>7.4449999999999985</v>
      </c>
      <c r="FD8">
        <f>data!FD32-MIN(data!$E32:$EQ32)</f>
        <v>8.1</v>
      </c>
      <c r="FE8">
        <f>data!FE32-MIN(data!$E32:$EQ32)</f>
        <v>8.7859999999999996</v>
      </c>
      <c r="FF8">
        <f>data!FF32-MIN(data!$E32:$EQ32)</f>
        <v>8.956999999999999</v>
      </c>
      <c r="FG8">
        <f>data!FG32-MIN(data!$E32:$EQ32)</f>
        <v>9.5750000000000011</v>
      </c>
      <c r="FH8">
        <f>data!FH32-MIN(data!$E32:$EQ32)</f>
        <v>10.257</v>
      </c>
      <c r="FI8">
        <f>data!FI32-MIN(data!$E32:$EQ32)</f>
        <v>10.818</v>
      </c>
      <c r="FJ8">
        <f>data!FJ32-MIN(data!$E32:$EQ32)</f>
        <v>11.252000000000001</v>
      </c>
      <c r="FK8">
        <f>data!FK32-MIN(data!$E32:$EQ32)</f>
        <v>11.545</v>
      </c>
      <c r="FL8">
        <f>data!FL32-MIN(data!$E32:$EQ32)</f>
        <v>12.427000000000001</v>
      </c>
      <c r="FM8">
        <f>data!FM32-MIN(data!$E32:$EQ32)</f>
        <v>12.656000000000001</v>
      </c>
      <c r="FN8">
        <f>data!FN32-MIN(data!$E32:$EQ32)</f>
        <v>13.185999999999998</v>
      </c>
      <c r="FO8">
        <f>data!FO32-MIN(data!$E32:$EQ32)</f>
        <v>13.404000000000002</v>
      </c>
      <c r="FP8">
        <f>data!FP32-MIN(data!$E32:$EQ32)</f>
        <v>13.651000000000002</v>
      </c>
      <c r="FQ8">
        <f>data!FQ32-MIN(data!$E32:$EQ32)</f>
        <v>14.699</v>
      </c>
      <c r="FR8">
        <f>data!FR32-MIN(data!$E32:$EQ32)</f>
        <v>14.991000000000001</v>
      </c>
      <c r="FS8">
        <f>data!FS32-MIN(data!$E32:$EQ32)</f>
        <v>15.575999999999999</v>
      </c>
      <c r="FT8">
        <f>data!FT32-MIN(data!$E32:$EQ32)</f>
        <v>16.055999999999997</v>
      </c>
      <c r="FU8">
        <f>data!FU32-MIN(data!$E32:$EQ32)</f>
        <v>16.204000000000001</v>
      </c>
      <c r="FV8">
        <f>data!FV32-MIN(data!$E32:$EQ32)</f>
        <v>17.198999999999998</v>
      </c>
      <c r="FW8">
        <f>data!FW32-MIN(data!$E32:$EQ32)</f>
        <v>17.685000000000002</v>
      </c>
      <c r="FX8">
        <f>data!FX32-MIN(data!$E32:$EQ32)</f>
        <v>17.481000000000002</v>
      </c>
      <c r="FY8">
        <f>data!FY32-MIN(data!$E32:$EQ32)</f>
        <v>17.823</v>
      </c>
      <c r="FZ8">
        <f>data!FZ32-MIN(data!$E32:$EQ32)</f>
        <v>18.066000000000003</v>
      </c>
      <c r="GA8">
        <f>data!GA32-MIN(data!$E32:$EQ32)</f>
        <v>18.203000000000003</v>
      </c>
      <c r="GB8">
        <f>data!GB32-MIN(data!$E32:$EQ32)</f>
        <v>18.369999999999997</v>
      </c>
      <c r="GC8">
        <f>data!GC32-MIN(data!$E32:$EQ32)</f>
        <v>19.103000000000002</v>
      </c>
      <c r="GD8">
        <f>data!GD32-MIN(data!$E32:$EQ32)</f>
        <v>19.441000000000003</v>
      </c>
      <c r="GE8">
        <f>data!GE32-MIN(data!$E32:$EQ32)</f>
        <v>19.293999999999997</v>
      </c>
      <c r="GF8">
        <f>data!GF32-MIN(data!$E32:$EQ32)</f>
        <v>19.939</v>
      </c>
      <c r="GG8">
        <f>data!GG32-MIN(data!$E32:$EQ32)</f>
        <v>20.081000000000003</v>
      </c>
      <c r="GH8">
        <f>data!GH32-MIN(data!$E32:$EQ32)</f>
        <v>19.862000000000002</v>
      </c>
      <c r="GI8">
        <f>data!GI32-MIN(data!$E32:$EQ32)</f>
        <v>20.322000000000003</v>
      </c>
      <c r="GJ8">
        <f>data!GJ32-MIN(data!$E32:$EQ32)</f>
        <v>20.207000000000001</v>
      </c>
      <c r="GK8">
        <f>data!GK32-MIN(data!$E32:$EQ32)</f>
        <v>20.321000000000005</v>
      </c>
      <c r="GL8">
        <f>data!GL32-MIN(data!$E32:$EQ32)</f>
        <v>21.094999999999999</v>
      </c>
      <c r="GM8">
        <f>data!GM32-MIN(data!$E32:$EQ32)</f>
        <v>21.137</v>
      </c>
      <c r="GN8">
        <f>data!GN32-MIN(data!$E32:$EQ32)</f>
        <v>20.846000000000004</v>
      </c>
      <c r="GO8">
        <f>data!GO32-MIN(data!$E32:$EQ32)</f>
        <v>21.191000000000003</v>
      </c>
      <c r="GP8">
        <f>data!GP32-MIN(data!$E32:$EQ32)</f>
        <v>21.754000000000005</v>
      </c>
      <c r="GQ8">
        <f>data!GQ32-MIN(data!$E32:$EQ32)</f>
        <v>21.635000000000005</v>
      </c>
      <c r="GR8">
        <f>data!GR32-MIN(data!$E32:$EQ32)</f>
        <v>21.777000000000001</v>
      </c>
      <c r="GS8">
        <f>data!GS32-MIN(data!$E32:$EQ32)</f>
        <v>21.966000000000001</v>
      </c>
      <c r="GT8">
        <f>data!GT32-MIN(data!$E32:$EQ32)</f>
        <v>21.907000000000004</v>
      </c>
      <c r="GU8">
        <f>data!GU32-MIN(data!$E32:$EQ32)</f>
        <v>22.42</v>
      </c>
      <c r="GV8">
        <f>data!GV32-MIN(data!$E32:$EQ32)</f>
        <v>22.200000000000003</v>
      </c>
      <c r="GW8">
        <f>data!GW32-MIN(data!$E32:$EQ32)</f>
        <v>22.457000000000001</v>
      </c>
      <c r="GX8">
        <f>data!GX32-MIN(data!$E32:$EQ32)</f>
        <v>22.971000000000004</v>
      </c>
      <c r="GY8">
        <f>data!GY32-MIN(data!$E32:$EQ32)</f>
        <v>23.082000000000001</v>
      </c>
      <c r="GZ8">
        <f>data!GZ32-MIN(data!$E32:$EQ32)</f>
        <v>23.346000000000004</v>
      </c>
      <c r="HA8">
        <f>data!HA32-MIN(data!$E32:$EQ32)</f>
        <v>22.699000000000005</v>
      </c>
      <c r="HB8">
        <f>data!HB32-MIN(data!$E32:$EQ32)</f>
        <v>22.883000000000003</v>
      </c>
      <c r="HC8">
        <f>data!HC32-MIN(data!$E32:$EQ32)</f>
        <v>23.552</v>
      </c>
      <c r="HD8">
        <f>data!HD32-MIN(data!$E32:$EQ32)</f>
        <v>23.83</v>
      </c>
      <c r="HE8">
        <f>data!HE32-MIN(data!$E32:$EQ32)</f>
        <v>23.22</v>
      </c>
      <c r="HF8">
        <f>data!HF32-MIN(data!$E32:$EQ32)</f>
        <v>23.741</v>
      </c>
      <c r="HG8">
        <f>data!HG32-MIN(data!$E32:$EQ32)</f>
        <v>23.817</v>
      </c>
      <c r="HH8">
        <f>data!HH32-MIN(data!$E32:$EQ32)</f>
        <v>23.816000000000003</v>
      </c>
      <c r="HI8">
        <f>data!HI32-MIN(data!$E32:$EQ32)</f>
        <v>23.441000000000003</v>
      </c>
      <c r="HJ8">
        <f>data!HJ32-MIN(data!$E32:$EQ32)</f>
        <v>23.582000000000001</v>
      </c>
      <c r="HK8">
        <f>data!HK32-MIN(data!$E32:$EQ32)</f>
        <v>23.567</v>
      </c>
      <c r="HL8">
        <f>data!HL32-MIN(data!$E32:$EQ32)</f>
        <v>23.539000000000001</v>
      </c>
      <c r="HM8">
        <f>data!HM32-MIN(data!$E32:$EQ32)</f>
        <v>24.228999999999999</v>
      </c>
      <c r="HN8">
        <f>data!HN32-MIN(data!$E32:$EQ32)</f>
        <v>23.560000000000002</v>
      </c>
      <c r="HO8">
        <f>data!HO32-MIN(data!$E32:$EQ32)</f>
        <v>24.306000000000004</v>
      </c>
      <c r="HP8">
        <f>data!HP32-MIN(data!$E32:$EQ32)</f>
        <v>23.770000000000003</v>
      </c>
      <c r="HQ8">
        <f>data!HQ32-MIN(data!$E32:$EQ32)</f>
        <v>23.718000000000004</v>
      </c>
      <c r="HR8">
        <f>data!HR32-MIN(data!$E32:$EQ32)</f>
        <v>24.216000000000001</v>
      </c>
      <c r="HS8">
        <f>data!HS32-MIN(data!$E32:$EQ32)</f>
        <v>24.541000000000004</v>
      </c>
      <c r="HT8">
        <f>data!HT32-MIN(data!$E32:$EQ32)</f>
        <v>23.911999999999999</v>
      </c>
      <c r="HU8">
        <f>data!HU32-MIN(data!$E32:$EQ32)</f>
        <v>24.298000000000002</v>
      </c>
      <c r="HV8">
        <f>data!HV32-MIN(data!$E32:$EQ32)</f>
        <v>24.240000000000002</v>
      </c>
      <c r="HW8">
        <f>data!HW32-MIN(data!$E32:$EQ32)</f>
        <v>24.43</v>
      </c>
      <c r="HX8">
        <f>data!HX32-MIN(data!$E32:$EQ32)</f>
        <v>24.065000000000005</v>
      </c>
      <c r="HY8">
        <f>data!HY32-MIN(data!$E32:$EQ32)</f>
        <v>24.335000000000001</v>
      </c>
      <c r="HZ8">
        <f>data!HZ32-MIN(data!$E32:$EQ32)</f>
        <v>24.187000000000005</v>
      </c>
      <c r="IA8">
        <f>data!IA32-MIN(data!$E32:$EQ32)</f>
        <v>24.797000000000004</v>
      </c>
      <c r="IB8">
        <f>data!IB32-MIN(data!$E32:$EQ32)</f>
        <v>24.306000000000004</v>
      </c>
      <c r="IC8">
        <f>data!IC32-MIN(data!$E32:$EQ32)</f>
        <v>24.623000000000005</v>
      </c>
      <c r="ID8">
        <f>data!ID32-MIN(data!$E32:$EQ32)</f>
        <v>25.093000000000004</v>
      </c>
      <c r="IE8">
        <f>data!IE32-MIN(data!$E32:$EQ32)</f>
        <v>25.032000000000004</v>
      </c>
      <c r="IF8">
        <f>data!IF32-MIN(data!$E32:$EQ32)</f>
        <v>25.253</v>
      </c>
      <c r="IG8">
        <f>data!IG32-MIN(data!$E32:$EQ32)</f>
        <v>24.688000000000002</v>
      </c>
      <c r="IH8">
        <f>data!IH32-MIN(data!$E32:$EQ32)</f>
        <v>24.856000000000002</v>
      </c>
      <c r="II8">
        <f>data!II32-MIN(data!$E32:$EQ32)</f>
        <v>25.268999999999998</v>
      </c>
      <c r="IJ8">
        <f>data!IJ32-MIN(data!$E32:$EQ32)</f>
        <v>25.478000000000002</v>
      </c>
      <c r="IK8">
        <f>data!IK32-MIN(data!$E32:$EQ32)</f>
        <v>24.768000000000001</v>
      </c>
      <c r="IL8">
        <f>data!IL32-MIN(data!$E32:$EQ32)</f>
        <v>24.902999999999999</v>
      </c>
      <c r="IM8">
        <f>data!IM32-MIN(data!$E32:$EQ32)</f>
        <v>25.582000000000001</v>
      </c>
      <c r="IN8">
        <f>data!IN32-MIN(data!$E32:$EQ32)</f>
        <v>25.703000000000003</v>
      </c>
      <c r="IO8">
        <f>data!IO32-MIN(data!$E32:$EQ32)</f>
        <v>25.234000000000002</v>
      </c>
      <c r="IP8">
        <f>data!IP32-MIN(data!$E32:$EQ32)</f>
        <v>25.707000000000001</v>
      </c>
      <c r="IQ8">
        <f>data!IQ32-MIN(data!$E32:$EQ32)</f>
        <v>25.908000000000001</v>
      </c>
      <c r="IR8">
        <f>data!IR32-MIN(data!$E32:$EQ32)</f>
        <v>25.654000000000003</v>
      </c>
      <c r="IS8">
        <f>data!IS32-MIN(data!$E32:$EQ32)</f>
        <v>25.277000000000001</v>
      </c>
      <c r="IT8">
        <f>data!IT32-MIN(data!$E32:$EQ32)</f>
        <v>25.986000000000004</v>
      </c>
      <c r="IU8">
        <f>data!IU32-MIN(data!$E32:$EQ32)</f>
        <v>26.021000000000001</v>
      </c>
      <c r="IV8">
        <f>data!IV32-MIN(data!$E32:$EQ32)</f>
        <v>25.885000000000005</v>
      </c>
      <c r="IW8">
        <f>data!IW32-MIN(data!$E32:$EQ32)</f>
        <v>26.291000000000004</v>
      </c>
      <c r="IX8">
        <f>data!IX32-MIN(data!$E32:$EQ32)</f>
        <v>26.407000000000004</v>
      </c>
      <c r="IY8">
        <f>data!IY32-MIN(data!$E32:$EQ32)</f>
        <v>26.268000000000001</v>
      </c>
      <c r="IZ8">
        <f>data!IZ32-MIN(data!$E32:$EQ32)</f>
        <v>26.443000000000005</v>
      </c>
      <c r="JA8">
        <f>data!JA32-MIN(data!$E32:$EQ32)</f>
        <v>26.801000000000002</v>
      </c>
      <c r="JB8">
        <f>data!JB32-MIN(data!$E32:$EQ32)</f>
        <v>26.861000000000004</v>
      </c>
      <c r="JC8">
        <f>data!JC32-MIN(data!$E32:$EQ32)</f>
        <v>27.132000000000005</v>
      </c>
      <c r="JD8">
        <f>data!JD32-MIN(data!$E32:$EQ32)</f>
        <v>26.114000000000004</v>
      </c>
      <c r="JE8">
        <f>data!JE32-MIN(data!$E32:$EQ32)</f>
        <v>27.372</v>
      </c>
      <c r="JF8">
        <f>data!JF32-MIN(data!$E32:$EQ32)</f>
        <v>26.762</v>
      </c>
      <c r="JG8">
        <f>data!JG32-MIN(data!$E32:$EQ32)</f>
        <v>27.338000000000001</v>
      </c>
      <c r="JH8">
        <f>data!JH32-MIN(data!$E32:$EQ32)</f>
        <v>26.252000000000002</v>
      </c>
      <c r="JI8">
        <f>data!JI32-MIN(data!$E32:$EQ32)</f>
        <v>27.115000000000002</v>
      </c>
      <c r="JJ8">
        <f>data!JJ32-MIN(data!$E32:$EQ32)</f>
        <v>27.111000000000004</v>
      </c>
      <c r="JK8">
        <f>data!JK32-MIN(data!$E32:$EQ32)</f>
        <v>26.963999999999999</v>
      </c>
      <c r="JL8">
        <f>data!JL32-MIN(data!$E32:$EQ32)</f>
        <v>27.688000000000002</v>
      </c>
      <c r="JM8">
        <f>data!JM32-MIN(data!$E32:$EQ32)</f>
        <v>27.938000000000002</v>
      </c>
      <c r="JN8">
        <f>data!JN32-MIN(data!$E32:$EQ32)</f>
        <v>27.085000000000001</v>
      </c>
      <c r="JO8">
        <f>data!JO32-MIN(data!$E32:$EQ32)</f>
        <v>27.850999999999999</v>
      </c>
      <c r="JP8">
        <f>data!JP32-MIN(data!$E32:$EQ32)</f>
        <v>28.143000000000001</v>
      </c>
      <c r="JQ8">
        <f>data!JQ32-MIN(data!$E32:$EQ32)</f>
        <v>27.105000000000004</v>
      </c>
      <c r="JR8">
        <f>data!JR32-MIN(data!$E32:$EQ32)</f>
        <v>27.605000000000004</v>
      </c>
      <c r="JS8">
        <f>data!JS32-MIN(data!$E32:$EQ32)</f>
        <v>28.265999999999998</v>
      </c>
      <c r="JT8">
        <f>data!JT32-MIN(data!$E32:$EQ32)</f>
        <v>27.963999999999999</v>
      </c>
      <c r="JU8">
        <f>data!JU32-MIN(data!$E32:$EQ32)</f>
        <v>28.521999999999998</v>
      </c>
      <c r="JV8">
        <f>data!JV32-MIN(data!$E32:$EQ32)</f>
        <v>28.966999999999999</v>
      </c>
      <c r="JW8">
        <f>data!JW32-MIN(data!$E32:$EQ32)</f>
        <v>28.356999999999999</v>
      </c>
      <c r="JX8">
        <f>data!JX32-MIN(data!$E32:$EQ32)</f>
        <v>28.937000000000005</v>
      </c>
      <c r="JY8">
        <f>data!JY32-MIN(data!$E32:$EQ32)</f>
        <v>29.521999999999998</v>
      </c>
      <c r="JZ8">
        <f>data!JZ32-MIN(data!$E32:$EQ32)</f>
        <v>29.469000000000001</v>
      </c>
      <c r="KA8">
        <f>data!KA32-MIN(data!$E32:$EQ32)</f>
        <v>28.798999999999999</v>
      </c>
      <c r="KB8">
        <f>data!KB32-MIN(data!$E32:$EQ32)</f>
        <v>29.383000000000003</v>
      </c>
      <c r="KC8">
        <f>data!KC32-MIN(data!$E32:$EQ32)</f>
        <v>30</v>
      </c>
      <c r="KD8">
        <f>data!KD32-MIN(data!$E32:$EQ32)</f>
        <v>29.831000000000003</v>
      </c>
      <c r="KE8">
        <f>data!KE32-MIN(data!$E32:$EQ32)</f>
        <v>29.530999999999999</v>
      </c>
      <c r="KF8">
        <f>data!KF32-MIN(data!$E32:$EQ32)</f>
        <v>29.682000000000002</v>
      </c>
      <c r="KG8">
        <f>data!KG32-MIN(data!$E32:$EQ32)</f>
        <v>30.164000000000001</v>
      </c>
      <c r="KH8">
        <f>data!KH32-MIN(data!$E32:$EQ32)</f>
        <v>30.579000000000001</v>
      </c>
      <c r="KI8">
        <f>data!KI32-MIN(data!$E32:$EQ32)</f>
        <v>30.426000000000002</v>
      </c>
      <c r="KJ8">
        <f>data!KJ32-MIN(data!$E32:$EQ32)</f>
        <v>30.367000000000004</v>
      </c>
      <c r="KK8">
        <f>data!KK32-MIN(data!$E32:$EQ32)</f>
        <v>30.988</v>
      </c>
      <c r="KL8">
        <f>data!KL32-MIN(data!$E32:$EQ32)</f>
        <v>31.545000000000002</v>
      </c>
      <c r="KM8">
        <f>data!KM32-MIN(data!$E32:$EQ32)</f>
        <v>30.164000000000001</v>
      </c>
      <c r="KN8">
        <f>data!KN32-MIN(data!$E32:$EQ32)</f>
        <v>30.563000000000002</v>
      </c>
      <c r="KO8">
        <f>data!KO32-MIN(data!$E32:$EQ32)</f>
        <v>31.134</v>
      </c>
      <c r="KP8">
        <f>data!KP32-MIN(data!$E32:$EQ32)</f>
        <v>30.590000000000003</v>
      </c>
      <c r="KQ8">
        <f>data!KQ32-MIN(data!$E32:$EQ32)</f>
        <v>30.770000000000003</v>
      </c>
      <c r="KR8">
        <f>data!KR32-MIN(data!$E32:$EQ32)</f>
        <v>31.402000000000001</v>
      </c>
      <c r="KS8">
        <f>data!KS32-MIN(data!$E32:$EQ32)</f>
        <v>31.811</v>
      </c>
      <c r="KT8">
        <f>data!KT32-MIN(data!$E32:$EQ32)</f>
        <v>31.578000000000003</v>
      </c>
      <c r="KU8">
        <f>data!KU32-MIN(data!$E32:$EQ32)</f>
        <v>31.460999999999999</v>
      </c>
      <c r="KV8">
        <f>data!KV32-MIN(data!$E32:$EQ32)</f>
        <v>31.542000000000002</v>
      </c>
    </row>
    <row r="9" spans="1:561" x14ac:dyDescent="0.25">
      <c r="A9" t="s">
        <v>55</v>
      </c>
      <c r="B9" t="s">
        <v>56</v>
      </c>
      <c r="C9" t="s">
        <v>210</v>
      </c>
      <c r="E9">
        <f>data!E33-MIN(data!$E33:$EQ33)</f>
        <v>0.15199999999999925</v>
      </c>
      <c r="F9">
        <f>data!F33-MIN(data!$E33:$EQ33)</f>
        <v>3.5000000000000142E-2</v>
      </c>
      <c r="G9">
        <f>data!G33-MIN(data!$E33:$EQ33)</f>
        <v>0</v>
      </c>
      <c r="H9">
        <f>data!H33-MIN(data!$E33:$EQ33)</f>
        <v>3.9999999999999147E-2</v>
      </c>
      <c r="I9">
        <f>data!I33-MIN(data!$E33:$EQ33)</f>
        <v>5.400000000000027E-2</v>
      </c>
      <c r="J9">
        <f>data!J33-MIN(data!$E33:$EQ33)</f>
        <v>0.1639999999999997</v>
      </c>
      <c r="K9">
        <f>data!K33-MIN(data!$E33:$EQ33)</f>
        <v>0.1509999999999998</v>
      </c>
      <c r="L9">
        <f>data!L33-MIN(data!$E33:$EQ33)</f>
        <v>0.20199999999999996</v>
      </c>
      <c r="M9">
        <f>data!M33-MIN(data!$E33:$EQ33)</f>
        <v>0.31099999999999994</v>
      </c>
      <c r="N9">
        <f>data!N33-MIN(data!$E33:$EQ33)</f>
        <v>0.22299999999999898</v>
      </c>
      <c r="O9">
        <f>data!O33-MIN(data!$E33:$EQ33)</f>
        <v>0.33499999999999908</v>
      </c>
      <c r="P9">
        <f>data!P33-MIN(data!$E33:$EQ33)</f>
        <v>0.31400000000000006</v>
      </c>
      <c r="Q9">
        <f>data!Q33-MIN(data!$E33:$EQ33)</f>
        <v>0.30700000000000038</v>
      </c>
      <c r="R9">
        <f>data!R33-MIN(data!$E33:$EQ33)</f>
        <v>0.33199999999999896</v>
      </c>
      <c r="S9">
        <f>data!S33-MIN(data!$E33:$EQ33)</f>
        <v>0.40899999999999892</v>
      </c>
      <c r="T9">
        <f>data!T33-MIN(data!$E33:$EQ33)</f>
        <v>0.27099999999999902</v>
      </c>
      <c r="U9">
        <f>data!U33-MIN(data!$E33:$EQ33)</f>
        <v>0.35299999999999976</v>
      </c>
      <c r="V9">
        <f>data!V33-MIN(data!$E33:$EQ33)</f>
        <v>0.36299999999999955</v>
      </c>
      <c r="W9">
        <f>data!W33-MIN(data!$E33:$EQ33)</f>
        <v>0.31199999999999939</v>
      </c>
      <c r="X9">
        <f>data!X33-MIN(data!$E33:$EQ33)</f>
        <v>0.42799999999999905</v>
      </c>
      <c r="Y9">
        <f>data!Y33-MIN(data!$E33:$EQ33)</f>
        <v>0.3149999999999995</v>
      </c>
      <c r="Z9">
        <f>data!Z33-MIN(data!$E33:$EQ33)</f>
        <v>0.41799999999999926</v>
      </c>
      <c r="AA9">
        <f>data!AA33-MIN(data!$E33:$EQ33)</f>
        <v>0.34999999999999964</v>
      </c>
      <c r="AB9">
        <f>data!AB33-MIN(data!$E33:$EQ33)</f>
        <v>0.40899999999999892</v>
      </c>
      <c r="AC9">
        <f>data!AC33-MIN(data!$E33:$EQ33)</f>
        <v>0.30599999999999916</v>
      </c>
      <c r="AD9">
        <f>data!AD33-MIN(data!$E33:$EQ33)</f>
        <v>0.34499999999999886</v>
      </c>
      <c r="AE9">
        <f>data!AE33-MIN(data!$E33:$EQ33)</f>
        <v>0.35800000000000054</v>
      </c>
      <c r="AF9">
        <f>data!AF33-MIN(data!$E33:$EQ33)</f>
        <v>0.33000000000000007</v>
      </c>
      <c r="AG9">
        <f>data!AG33-MIN(data!$E33:$EQ33)</f>
        <v>0.31899999999999906</v>
      </c>
      <c r="AH9">
        <f>data!AH33-MIN(data!$E33:$EQ33)</f>
        <v>0.40399999999999991</v>
      </c>
      <c r="AI9">
        <f>data!AI33-MIN(data!$E33:$EQ33)</f>
        <v>0.38499999999999979</v>
      </c>
      <c r="AJ9">
        <f>data!AJ33-MIN(data!$E33:$EQ33)</f>
        <v>0.27899999999999991</v>
      </c>
      <c r="AK9">
        <f>data!AK33-MIN(data!$E33:$EQ33)</f>
        <v>0.33099999999999952</v>
      </c>
      <c r="AL9">
        <f>data!AL33-MIN(data!$E33:$EQ33)</f>
        <v>0.36500000000000021</v>
      </c>
      <c r="AM9">
        <f>data!AM33-MIN(data!$E33:$EQ33)</f>
        <v>0.42999999999999972</v>
      </c>
      <c r="AN9">
        <f>data!AN33-MIN(data!$E33:$EQ33)</f>
        <v>0.30899999999999928</v>
      </c>
      <c r="AO9">
        <f>data!AO33-MIN(data!$E33:$EQ33)</f>
        <v>0.3360000000000003</v>
      </c>
      <c r="AP9">
        <f>data!AP33-MIN(data!$E33:$EQ33)</f>
        <v>0.40199999999999925</v>
      </c>
      <c r="AQ9">
        <f>data!AQ33-MIN(data!$E33:$EQ33)</f>
        <v>0.34799999999999898</v>
      </c>
      <c r="AR9">
        <f>data!AR33-MIN(data!$E33:$EQ33)</f>
        <v>0.3100000000000005</v>
      </c>
      <c r="AS9">
        <f>data!AS33-MIN(data!$E33:$EQ33)</f>
        <v>0.26500000000000057</v>
      </c>
      <c r="AT9">
        <f>data!AT33-MIN(data!$E33:$EQ33)</f>
        <v>0.2419999999999991</v>
      </c>
      <c r="AU9">
        <f>data!AU33-MIN(data!$E33:$EQ33)</f>
        <v>0.25</v>
      </c>
      <c r="AV9">
        <f>data!AV33-MIN(data!$E33:$EQ33)</f>
        <v>0.20199999999999996</v>
      </c>
      <c r="AW9">
        <f>data!AW33-MIN(data!$E33:$EQ33)</f>
        <v>0.28200000000000003</v>
      </c>
      <c r="AX9">
        <f>data!AX33-MIN(data!$E33:$EQ33)</f>
        <v>0.20199999999999996</v>
      </c>
      <c r="AY9">
        <f>data!AY33-MIN(data!$E33:$EQ33)</f>
        <v>0.27899999999999991</v>
      </c>
      <c r="AZ9">
        <f>data!AZ33-MIN(data!$E33:$EQ33)</f>
        <v>0.27899999999999991</v>
      </c>
      <c r="BA9">
        <f>data!BA33-MIN(data!$E33:$EQ33)</f>
        <v>0.30599999999999916</v>
      </c>
      <c r="BB9">
        <f>data!BB33-MIN(data!$E33:$EQ33)</f>
        <v>0.25099999999999945</v>
      </c>
      <c r="BC9">
        <f>data!BC33-MIN(data!$E33:$EQ33)</f>
        <v>0.17900000000000027</v>
      </c>
      <c r="BD9">
        <f>data!BD33-MIN(data!$E33:$EQ33)</f>
        <v>0.29499999999999993</v>
      </c>
      <c r="BE9">
        <f>data!BE33-MIN(data!$E33:$EQ33)</f>
        <v>0.21999999999999886</v>
      </c>
      <c r="BF9">
        <f>data!BF33-MIN(data!$E33:$EQ33)</f>
        <v>0.24900000000000055</v>
      </c>
      <c r="BG9">
        <f>data!BG33-MIN(data!$E33:$EQ33)</f>
        <v>0.2029999999999994</v>
      </c>
      <c r="BH9">
        <f>data!BH33-MIN(data!$E33:$EQ33)</f>
        <v>0.34499999999999886</v>
      </c>
      <c r="BI9">
        <f>data!BI33-MIN(data!$E33:$EQ33)</f>
        <v>0.23099999999999987</v>
      </c>
      <c r="BJ9">
        <f>data!BJ33-MIN(data!$E33:$EQ33)</f>
        <v>0.31199999999999939</v>
      </c>
      <c r="BK9">
        <f>data!BK33-MIN(data!$E33:$EQ33)</f>
        <v>0.2029999999999994</v>
      </c>
      <c r="BL9">
        <f>data!BL33-MIN(data!$E33:$EQ33)</f>
        <v>0.24000000000000021</v>
      </c>
      <c r="BM9">
        <f>data!BM33-MIN(data!$E33:$EQ33)</f>
        <v>0.24900000000000055</v>
      </c>
      <c r="BN9">
        <f>data!BN33-MIN(data!$E33:$EQ33)</f>
        <v>0.21999999999999886</v>
      </c>
      <c r="BO9">
        <f>data!BO33-MIN(data!$E33:$EQ33)</f>
        <v>0.39799999999999969</v>
      </c>
      <c r="BP9">
        <f>data!BP33-MIN(data!$E33:$EQ33)</f>
        <v>0.30599999999999916</v>
      </c>
      <c r="BQ9">
        <f>data!BQ33-MIN(data!$E33:$EQ33)</f>
        <v>0.23099999999999987</v>
      </c>
      <c r="BR9">
        <f>data!BR33-MIN(data!$E33:$EQ33)</f>
        <v>0.2970000000000006</v>
      </c>
      <c r="BS9">
        <f>data!BS33-MIN(data!$E33:$EQ33)</f>
        <v>0.24000000000000021</v>
      </c>
      <c r="BT9">
        <f>data!BT33-MIN(data!$E33:$EQ33)</f>
        <v>0.2629999999999999</v>
      </c>
      <c r="BU9">
        <f>data!BU33-MIN(data!$E33:$EQ33)</f>
        <v>0.1720000000000006</v>
      </c>
      <c r="BV9">
        <f>data!BV33-MIN(data!$E33:$EQ33)</f>
        <v>0.26200000000000045</v>
      </c>
      <c r="BW9">
        <f>data!BW33-MIN(data!$E33:$EQ33)</f>
        <v>0.19500000000000028</v>
      </c>
      <c r="BX9">
        <f>data!BX33-MIN(data!$E33:$EQ33)</f>
        <v>0.23300000000000054</v>
      </c>
      <c r="BY9">
        <f>data!BY33-MIN(data!$E33:$EQ33)</f>
        <v>0.32000000000000028</v>
      </c>
      <c r="BZ9">
        <f>data!BZ33-MIN(data!$E33:$EQ33)</f>
        <v>0.34399999999999942</v>
      </c>
      <c r="CA9">
        <f>data!CA33-MIN(data!$E33:$EQ33)</f>
        <v>0.2159999999999993</v>
      </c>
      <c r="CB9">
        <f>data!CB33-MIN(data!$E33:$EQ33)</f>
        <v>0.23000000000000043</v>
      </c>
      <c r="CC9">
        <f>data!CC33-MIN(data!$E33:$EQ33)</f>
        <v>0.16699999999999982</v>
      </c>
      <c r="CD9">
        <f>data!CD33-MIN(data!$E33:$EQ33)</f>
        <v>0.29899999999999949</v>
      </c>
      <c r="CE9">
        <f>data!CE33-MIN(data!$E33:$EQ33)</f>
        <v>0.1980000000000004</v>
      </c>
      <c r="CF9">
        <f>data!CF33-MIN(data!$E33:$EQ33)</f>
        <v>0.28500000000000014</v>
      </c>
      <c r="CG9">
        <f>data!CG33-MIN(data!$E33:$EQ33)</f>
        <v>0.2419999999999991</v>
      </c>
      <c r="CH9">
        <f>data!CH33-MIN(data!$E33:$EQ33)</f>
        <v>0.18399999999999928</v>
      </c>
      <c r="CI9">
        <f>data!CI33-MIN(data!$E33:$EQ33)</f>
        <v>0.25300000000000011</v>
      </c>
      <c r="CJ9">
        <f>data!CJ33-MIN(data!$E33:$EQ33)</f>
        <v>0.26799999999999891</v>
      </c>
      <c r="CK9">
        <f>data!CK33-MIN(data!$E33:$EQ33)</f>
        <v>0.28599999999999959</v>
      </c>
      <c r="CL9">
        <f>data!CL33-MIN(data!$E33:$EQ33)</f>
        <v>0.27999999999999936</v>
      </c>
      <c r="CM9">
        <f>data!CM33-MIN(data!$E33:$EQ33)</f>
        <v>0.29499999999999993</v>
      </c>
      <c r="CN9">
        <f>data!CN33-MIN(data!$E33:$EQ33)</f>
        <v>0.28599999999999959</v>
      </c>
      <c r="CO9">
        <f>data!CO33-MIN(data!$E33:$EQ33)</f>
        <v>0.34399999999999942</v>
      </c>
      <c r="CP9">
        <f>data!CP33-MIN(data!$E33:$EQ33)</f>
        <v>0.25999999999999979</v>
      </c>
      <c r="CQ9">
        <f>data!CQ33-MIN(data!$E33:$EQ33)</f>
        <v>0.28599999999999959</v>
      </c>
      <c r="CR9">
        <f>data!CR33-MIN(data!$E33:$EQ33)</f>
        <v>0.26200000000000045</v>
      </c>
      <c r="CS9">
        <f>data!CS33-MIN(data!$E33:$EQ33)</f>
        <v>0.30899999999999928</v>
      </c>
      <c r="CT9">
        <f>data!CT33-MIN(data!$E33:$EQ33)</f>
        <v>0.34999999999999964</v>
      </c>
      <c r="CU9">
        <f>data!CU33-MIN(data!$E33:$EQ33)</f>
        <v>0.1850000000000005</v>
      </c>
      <c r="CV9">
        <f>data!CV33-MIN(data!$E33:$EQ33)</f>
        <v>0.30100000000000016</v>
      </c>
      <c r="CW9">
        <f>data!CW33-MIN(data!$E33:$EQ33)</f>
        <v>0.29800000000000004</v>
      </c>
      <c r="CX9">
        <f>data!CX33-MIN(data!$E33:$EQ33)</f>
        <v>0.45100000000000051</v>
      </c>
      <c r="CY9">
        <f>data!CY33-MIN(data!$E33:$EQ33)</f>
        <v>0.37899999999999956</v>
      </c>
      <c r="CZ9">
        <f>data!CZ33-MIN(data!$E33:$EQ33)</f>
        <v>0.37599999999999945</v>
      </c>
      <c r="DA9">
        <f>data!DA33-MIN(data!$E33:$EQ33)</f>
        <v>0.40199999999999925</v>
      </c>
      <c r="DB9">
        <f>data!DB33-MIN(data!$E33:$EQ33)</f>
        <v>0.38199999999999967</v>
      </c>
      <c r="DC9">
        <f>data!DC33-MIN(data!$E33:$EQ33)</f>
        <v>0.40499999999999936</v>
      </c>
      <c r="DD9">
        <f>data!DD33-MIN(data!$E33:$EQ33)</f>
        <v>0.48899999999999899</v>
      </c>
      <c r="DE9">
        <f>data!DE33-MIN(data!$E33:$EQ33)</f>
        <v>0.48099999999999987</v>
      </c>
      <c r="DF9">
        <f>data!DF33-MIN(data!$E33:$EQ33)</f>
        <v>0.50699999999999967</v>
      </c>
      <c r="DG9">
        <f>data!DG33-MIN(data!$E33:$EQ33)</f>
        <v>0.47199999999999953</v>
      </c>
      <c r="DH9">
        <f>data!DH33-MIN(data!$E33:$EQ33)</f>
        <v>0.4740000000000002</v>
      </c>
      <c r="DI9">
        <f>data!DI33-MIN(data!$E33:$EQ33)</f>
        <v>0.58900000000000041</v>
      </c>
      <c r="DJ9">
        <f>data!DJ33-MIN(data!$E33:$EQ33)</f>
        <v>0.56599999999999895</v>
      </c>
      <c r="DK9">
        <f>data!DK33-MIN(data!$E33:$EQ33)</f>
        <v>0.57000000000000028</v>
      </c>
      <c r="DL9">
        <f>data!DL33-MIN(data!$E33:$EQ33)</f>
        <v>0.69200000000000017</v>
      </c>
      <c r="DM9">
        <f>data!DM33-MIN(data!$E33:$EQ33)</f>
        <v>0.5990000000000002</v>
      </c>
      <c r="DN9">
        <f>data!DN33-MIN(data!$E33:$EQ33)</f>
        <v>0.63299999999999912</v>
      </c>
      <c r="DO9">
        <f>data!DO33-MIN(data!$E33:$EQ33)</f>
        <v>0.68299999999999983</v>
      </c>
      <c r="DP9">
        <f>data!DP33-MIN(data!$E33:$EQ33)</f>
        <v>0.72299999999999898</v>
      </c>
      <c r="DQ9">
        <f>data!DQ33-MIN(data!$E33:$EQ33)</f>
        <v>0.6850000000000005</v>
      </c>
      <c r="DR9">
        <f>data!DR33-MIN(data!$E33:$EQ33)</f>
        <v>0.83799999999999919</v>
      </c>
      <c r="DS9">
        <f>data!DS33-MIN(data!$E33:$EQ33)</f>
        <v>0.82899999999999885</v>
      </c>
      <c r="DT9">
        <f>data!DT33-MIN(data!$E33:$EQ33)</f>
        <v>0.89299999999999891</v>
      </c>
      <c r="DU9">
        <f>data!DU33-MIN(data!$E33:$EQ33)</f>
        <v>0.94699999999999918</v>
      </c>
      <c r="DV9">
        <f>data!DV33-MIN(data!$E33:$EQ33)</f>
        <v>0.99399999999999977</v>
      </c>
      <c r="DW9">
        <f>data!DW33-MIN(data!$E33:$EQ33)</f>
        <v>1.077</v>
      </c>
      <c r="DX9">
        <f>data!DX33-MIN(data!$E33:$EQ33)</f>
        <v>1.0709999999999997</v>
      </c>
      <c r="DY9">
        <f>data!DY33-MIN(data!$E33:$EQ33)</f>
        <v>1.2159999999999993</v>
      </c>
      <c r="DZ9">
        <f>data!DZ33-MIN(data!$E33:$EQ33)</f>
        <v>1.1969999999999992</v>
      </c>
      <c r="EA9">
        <f>data!EA33-MIN(data!$E33:$EQ33)</f>
        <v>1.2289999999999992</v>
      </c>
      <c r="EB9">
        <f>data!EB33-MIN(data!$E33:$EQ33)</f>
        <v>1.4489999999999998</v>
      </c>
      <c r="EC9">
        <f>data!EC33-MIN(data!$E33:$EQ33)</f>
        <v>1.5109999999999992</v>
      </c>
      <c r="ED9">
        <f>data!ED33-MIN(data!$E33:$EQ33)</f>
        <v>1.5169999999999995</v>
      </c>
      <c r="EE9">
        <f>data!EE33-MIN(data!$E33:$EQ33)</f>
        <v>1.5659999999999989</v>
      </c>
      <c r="EF9">
        <f>data!EF33-MIN(data!$E33:$EQ33)</f>
        <v>1.8569999999999993</v>
      </c>
      <c r="EG9">
        <f>data!EG33-MIN(data!$E33:$EQ33)</f>
        <v>1.9580000000000002</v>
      </c>
      <c r="EH9">
        <f>data!EH33-MIN(data!$E33:$EQ33)</f>
        <v>2.1379999999999999</v>
      </c>
      <c r="EI9">
        <f>data!EI33-MIN(data!$E33:$EQ33)</f>
        <v>2.2309999999999999</v>
      </c>
      <c r="EJ9">
        <f>data!EJ33-MIN(data!$E33:$EQ33)</f>
        <v>2.352999999999998</v>
      </c>
      <c r="EK9">
        <f>data!EK33-MIN(data!$E33:$EQ33)</f>
        <v>2.5549999999999997</v>
      </c>
      <c r="EL9">
        <f>data!EL33-MIN(data!$E33:$EQ33)</f>
        <v>2.6119999999999983</v>
      </c>
      <c r="EM9">
        <f>data!EM33-MIN(data!$E33:$EQ33)</f>
        <v>2.8260000000000005</v>
      </c>
      <c r="EN9">
        <f>data!EN33-MIN(data!$E33:$EQ33)</f>
        <v>3.0229999999999997</v>
      </c>
      <c r="EO9">
        <f>data!EO33-MIN(data!$E33:$EQ33)</f>
        <v>3.3269999999999982</v>
      </c>
      <c r="EP9">
        <f>data!EP33-MIN(data!$E33:$EQ33)</f>
        <v>3.5139999999999993</v>
      </c>
      <c r="EQ9">
        <f>data!EQ33-MIN(data!$E33:$EQ33)</f>
        <v>3.7379999999999995</v>
      </c>
      <c r="ER9">
        <f>data!ER33-MIN(data!$E33:$EQ33)</f>
        <v>4.0150000000000006</v>
      </c>
      <c r="ES9">
        <f>data!ES33-MIN(data!$E33:$EQ33)</f>
        <v>4.3009999999999984</v>
      </c>
      <c r="ET9">
        <f>data!ET33-MIN(data!$E33:$EQ33)</f>
        <v>4.6400000000000006</v>
      </c>
      <c r="EU9">
        <f>data!EU33-MIN(data!$E33:$EQ33)</f>
        <v>5.0199999999999996</v>
      </c>
      <c r="EV9">
        <f>data!EV33-MIN(data!$E33:$EQ33)</f>
        <v>5.1829999999999998</v>
      </c>
      <c r="EW9">
        <f>data!EW33-MIN(data!$E33:$EQ33)</f>
        <v>5.7049999999999983</v>
      </c>
      <c r="EX9">
        <f>data!EX33-MIN(data!$E33:$EQ33)</f>
        <v>5.9269999999999996</v>
      </c>
      <c r="EY9">
        <f>data!EY33-MIN(data!$E33:$EQ33)</f>
        <v>6.4450000000000003</v>
      </c>
      <c r="EZ9">
        <f>data!EZ33-MIN(data!$E33:$EQ33)</f>
        <v>6.9370000000000012</v>
      </c>
      <c r="FA9">
        <f>data!FA33-MIN(data!$E33:$EQ33)</f>
        <v>7.1239999999999988</v>
      </c>
      <c r="FB9">
        <f>data!FB33-MIN(data!$E33:$EQ33)</f>
        <v>7.9969999999999999</v>
      </c>
      <c r="FC9">
        <f>data!FC33-MIN(data!$E33:$EQ33)</f>
        <v>8.0330000000000013</v>
      </c>
      <c r="FD9">
        <f>data!FD33-MIN(data!$E33:$EQ33)</f>
        <v>8.9529999999999994</v>
      </c>
      <c r="FE9">
        <f>data!FE33-MIN(data!$E33:$EQ33)</f>
        <v>9.259999999999998</v>
      </c>
      <c r="FF9">
        <f>data!FF33-MIN(data!$E33:$EQ33)</f>
        <v>10.015000000000001</v>
      </c>
      <c r="FG9">
        <f>data!FG33-MIN(data!$E33:$EQ33)</f>
        <v>10.166999999999998</v>
      </c>
      <c r="FH9">
        <f>data!FH33-MIN(data!$E33:$EQ33)</f>
        <v>10.908000000000001</v>
      </c>
      <c r="FI9">
        <f>data!FI33-MIN(data!$E33:$EQ33)</f>
        <v>11.707000000000001</v>
      </c>
      <c r="FJ9">
        <f>data!FJ33-MIN(data!$E33:$EQ33)</f>
        <v>12.228999999999999</v>
      </c>
      <c r="FK9">
        <f>data!FK33-MIN(data!$E33:$EQ33)</f>
        <v>12.257999999999999</v>
      </c>
      <c r="FL9">
        <f>data!FL33-MIN(data!$E33:$EQ33)</f>
        <v>13.05</v>
      </c>
      <c r="FM9">
        <f>data!FM33-MIN(data!$E33:$EQ33)</f>
        <v>13.57</v>
      </c>
      <c r="FN9">
        <f>data!FN33-MIN(data!$E33:$EQ33)</f>
        <v>14.279</v>
      </c>
      <c r="FO9">
        <f>data!FO33-MIN(data!$E33:$EQ33)</f>
        <v>14.611999999999998</v>
      </c>
      <c r="FP9">
        <f>data!FP33-MIN(data!$E33:$EQ33)</f>
        <v>15.266999999999999</v>
      </c>
      <c r="FQ9">
        <f>data!FQ33-MIN(data!$E33:$EQ33)</f>
        <v>15.552</v>
      </c>
      <c r="FR9">
        <f>data!FR33-MIN(data!$E33:$EQ33)</f>
        <v>16.018999999999998</v>
      </c>
      <c r="FS9">
        <f>data!FS33-MIN(data!$E33:$EQ33)</f>
        <v>16.169999999999998</v>
      </c>
      <c r="FT9">
        <f>data!FT33-MIN(data!$E33:$EQ33)</f>
        <v>16.739999999999998</v>
      </c>
      <c r="FU9">
        <f>data!FU33-MIN(data!$E33:$EQ33)</f>
        <v>16.922000000000001</v>
      </c>
      <c r="FV9">
        <f>data!FV33-MIN(data!$E33:$EQ33)</f>
        <v>17.599</v>
      </c>
      <c r="FW9">
        <f>data!FW33-MIN(data!$E33:$EQ33)</f>
        <v>18.117999999999999</v>
      </c>
      <c r="FX9">
        <f>data!FX33-MIN(data!$E33:$EQ33)</f>
        <v>17.997</v>
      </c>
      <c r="FY9">
        <f>data!FY33-MIN(data!$E33:$EQ33)</f>
        <v>18.744</v>
      </c>
      <c r="FZ9">
        <f>data!FZ33-MIN(data!$E33:$EQ33)</f>
        <v>19.137999999999998</v>
      </c>
      <c r="GA9">
        <f>data!GA33-MIN(data!$E33:$EQ33)</f>
        <v>19.540999999999997</v>
      </c>
      <c r="GB9">
        <f>data!GB33-MIN(data!$E33:$EQ33)</f>
        <v>19.64</v>
      </c>
      <c r="GC9">
        <f>data!GC33-MIN(data!$E33:$EQ33)</f>
        <v>19.521999999999998</v>
      </c>
      <c r="GD9">
        <f>data!GD33-MIN(data!$E33:$EQ33)</f>
        <v>19.625</v>
      </c>
      <c r="GE9">
        <f>data!GE33-MIN(data!$E33:$EQ33)</f>
        <v>20.182000000000002</v>
      </c>
      <c r="GF9">
        <f>data!GF33-MIN(data!$E33:$EQ33)</f>
        <v>20.094000000000001</v>
      </c>
      <c r="GG9">
        <f>data!GG33-MIN(data!$E33:$EQ33)</f>
        <v>20.328000000000003</v>
      </c>
      <c r="GH9">
        <f>data!GH33-MIN(data!$E33:$EQ33)</f>
        <v>20.753</v>
      </c>
      <c r="GI9">
        <f>data!GI33-MIN(data!$E33:$EQ33)</f>
        <v>21.214999999999996</v>
      </c>
      <c r="GJ9">
        <f>data!GJ33-MIN(data!$E33:$EQ33)</f>
        <v>21.009</v>
      </c>
      <c r="GK9">
        <f>data!GK33-MIN(data!$E33:$EQ33)</f>
        <v>21.060000000000002</v>
      </c>
      <c r="GL9">
        <f>data!GL33-MIN(data!$E33:$EQ33)</f>
        <v>21.015999999999998</v>
      </c>
      <c r="GM9">
        <f>data!GM33-MIN(data!$E33:$EQ33)</f>
        <v>21.412999999999997</v>
      </c>
      <c r="GN9">
        <f>data!GN33-MIN(data!$E33:$EQ33)</f>
        <v>21.908999999999999</v>
      </c>
      <c r="GO9">
        <f>data!GO33-MIN(data!$E33:$EQ33)</f>
        <v>21.988999999999997</v>
      </c>
      <c r="GP9">
        <f>data!GP33-MIN(data!$E33:$EQ33)</f>
        <v>22.347999999999999</v>
      </c>
      <c r="GQ9">
        <f>data!GQ33-MIN(data!$E33:$EQ33)</f>
        <v>21.97</v>
      </c>
      <c r="GR9">
        <f>data!GR33-MIN(data!$E33:$EQ33)</f>
        <v>22.366999999999997</v>
      </c>
      <c r="GS9">
        <f>data!GS33-MIN(data!$E33:$EQ33)</f>
        <v>22.415999999999997</v>
      </c>
      <c r="GT9">
        <f>data!GT33-MIN(data!$E33:$EQ33)</f>
        <v>22.798999999999999</v>
      </c>
      <c r="GU9">
        <f>data!GU33-MIN(data!$E33:$EQ33)</f>
        <v>22.582000000000001</v>
      </c>
      <c r="GV9">
        <f>data!GV33-MIN(data!$E33:$EQ33)</f>
        <v>22.271000000000001</v>
      </c>
      <c r="GW9">
        <f>data!GW33-MIN(data!$E33:$EQ33)</f>
        <v>22.997</v>
      </c>
      <c r="GX9">
        <f>data!GX33-MIN(data!$E33:$EQ33)</f>
        <v>23.131999999999998</v>
      </c>
      <c r="GY9">
        <f>data!GY33-MIN(data!$E33:$EQ33)</f>
        <v>22.923000000000002</v>
      </c>
      <c r="GZ9">
        <f>data!GZ33-MIN(data!$E33:$EQ33)</f>
        <v>22.479999999999997</v>
      </c>
      <c r="HA9">
        <f>data!HA33-MIN(data!$E33:$EQ33)</f>
        <v>23.067999999999998</v>
      </c>
      <c r="HB9">
        <f>data!HB33-MIN(data!$E33:$EQ33)</f>
        <v>22.926000000000002</v>
      </c>
      <c r="HC9">
        <f>data!HC33-MIN(data!$E33:$EQ33)</f>
        <v>23.098999999999997</v>
      </c>
      <c r="HD9">
        <f>data!HD33-MIN(data!$E33:$EQ33)</f>
        <v>23.316000000000003</v>
      </c>
      <c r="HE9">
        <f>data!HE33-MIN(data!$E33:$EQ33)</f>
        <v>23.086999999999996</v>
      </c>
      <c r="HF9">
        <f>data!HF33-MIN(data!$E33:$EQ33)</f>
        <v>23.460999999999999</v>
      </c>
      <c r="HG9">
        <f>data!HG33-MIN(data!$E33:$EQ33)</f>
        <v>23.716999999999999</v>
      </c>
      <c r="HH9">
        <f>data!HH33-MIN(data!$E33:$EQ33)</f>
        <v>23.537999999999997</v>
      </c>
      <c r="HI9">
        <f>data!HI33-MIN(data!$E33:$EQ33)</f>
        <v>23.866</v>
      </c>
      <c r="HJ9">
        <f>data!HJ33-MIN(data!$E33:$EQ33)</f>
        <v>23.658000000000001</v>
      </c>
      <c r="HK9">
        <f>data!HK33-MIN(data!$E33:$EQ33)</f>
        <v>23.613</v>
      </c>
      <c r="HL9">
        <f>data!HL33-MIN(data!$E33:$EQ33)</f>
        <v>24.235999999999997</v>
      </c>
      <c r="HM9">
        <f>data!HM33-MIN(data!$E33:$EQ33)</f>
        <v>24.186999999999998</v>
      </c>
      <c r="HN9">
        <f>data!HN33-MIN(data!$E33:$EQ33)</f>
        <v>24.106999999999999</v>
      </c>
      <c r="HO9">
        <f>data!HO33-MIN(data!$E33:$EQ33)</f>
        <v>23.938000000000002</v>
      </c>
      <c r="HP9">
        <f>data!HP33-MIN(data!$E33:$EQ33)</f>
        <v>23.753999999999998</v>
      </c>
      <c r="HQ9">
        <f>data!HQ33-MIN(data!$E33:$EQ33)</f>
        <v>24.023000000000003</v>
      </c>
      <c r="HR9">
        <f>data!HR33-MIN(data!$E33:$EQ33)</f>
        <v>23.759</v>
      </c>
      <c r="HS9">
        <f>data!HS33-MIN(data!$E33:$EQ33)</f>
        <v>24.29</v>
      </c>
      <c r="HT9">
        <f>data!HT33-MIN(data!$E33:$EQ33)</f>
        <v>23.515999999999998</v>
      </c>
      <c r="HU9">
        <f>data!HU33-MIN(data!$E33:$EQ33)</f>
        <v>24.194000000000003</v>
      </c>
      <c r="HV9">
        <f>data!HV33-MIN(data!$E33:$EQ33)</f>
        <v>23.841999999999999</v>
      </c>
      <c r="HW9">
        <f>data!HW33-MIN(data!$E33:$EQ33)</f>
        <v>24.067999999999998</v>
      </c>
      <c r="HX9">
        <f>data!HX33-MIN(data!$E33:$EQ33)</f>
        <v>24.520000000000003</v>
      </c>
      <c r="HY9">
        <f>data!HY33-MIN(data!$E33:$EQ33)</f>
        <v>24.789000000000001</v>
      </c>
      <c r="HZ9">
        <f>data!HZ33-MIN(data!$E33:$EQ33)</f>
        <v>24.639000000000003</v>
      </c>
      <c r="IA9">
        <f>data!IA33-MIN(data!$E33:$EQ33)</f>
        <v>24.576000000000001</v>
      </c>
      <c r="IB9">
        <f>data!IB33-MIN(data!$E33:$EQ33)</f>
        <v>24.378</v>
      </c>
      <c r="IC9">
        <f>data!IC33-MIN(data!$E33:$EQ33)</f>
        <v>24.049999999999997</v>
      </c>
      <c r="ID9">
        <f>data!ID33-MIN(data!$E33:$EQ33)</f>
        <v>24.226999999999997</v>
      </c>
      <c r="IE9">
        <f>data!IE33-MIN(data!$E33:$EQ33)</f>
        <v>24.4</v>
      </c>
      <c r="IF9">
        <f>data!IF33-MIN(data!$E33:$EQ33)</f>
        <v>24.711999999999996</v>
      </c>
      <c r="IG9">
        <f>data!IG33-MIN(data!$E33:$EQ33)</f>
        <v>24.671999999999997</v>
      </c>
      <c r="IH9">
        <f>data!IH33-MIN(data!$E33:$EQ33)</f>
        <v>24.4</v>
      </c>
      <c r="II9">
        <f>data!II33-MIN(data!$E33:$EQ33)</f>
        <v>25.048999999999999</v>
      </c>
      <c r="IJ9">
        <f>data!IJ33-MIN(data!$E33:$EQ33)</f>
        <v>25.140999999999998</v>
      </c>
      <c r="IK9">
        <f>data!IK33-MIN(data!$E33:$EQ33)</f>
        <v>24.752000000000002</v>
      </c>
      <c r="IL9">
        <f>data!IL33-MIN(data!$E33:$EQ33)</f>
        <v>25.389000000000003</v>
      </c>
      <c r="IM9">
        <f>data!IM33-MIN(data!$E33:$EQ33)</f>
        <v>24.57</v>
      </c>
      <c r="IN9">
        <f>data!IN33-MIN(data!$E33:$EQ33)</f>
        <v>24.959000000000003</v>
      </c>
      <c r="IO9">
        <f>data!IO33-MIN(data!$E33:$EQ33)</f>
        <v>24.810000000000002</v>
      </c>
      <c r="IP9">
        <f>data!IP33-MIN(data!$E33:$EQ33)</f>
        <v>24.578000000000003</v>
      </c>
      <c r="IQ9">
        <f>data!IQ33-MIN(data!$E33:$EQ33)</f>
        <v>24.868000000000002</v>
      </c>
      <c r="IR9">
        <f>data!IR33-MIN(data!$E33:$EQ33)</f>
        <v>25.082000000000001</v>
      </c>
      <c r="IS9">
        <f>data!IS33-MIN(data!$E33:$EQ33)</f>
        <v>25.796999999999997</v>
      </c>
      <c r="IT9">
        <f>data!IT33-MIN(data!$E33:$EQ33)</f>
        <v>25.211999999999996</v>
      </c>
      <c r="IU9">
        <f>data!IU33-MIN(data!$E33:$EQ33)</f>
        <v>25.481999999999999</v>
      </c>
      <c r="IV9">
        <f>data!IV33-MIN(data!$E33:$EQ33)</f>
        <v>24.963000000000001</v>
      </c>
      <c r="IW9">
        <f>data!IW33-MIN(data!$E33:$EQ33)</f>
        <v>25.692</v>
      </c>
      <c r="IX9">
        <f>data!IX33-MIN(data!$E33:$EQ33)</f>
        <v>25.598999999999997</v>
      </c>
      <c r="IY9">
        <f>data!IY33-MIN(data!$E33:$EQ33)</f>
        <v>25.548999999999999</v>
      </c>
      <c r="IZ9">
        <f>data!IZ33-MIN(data!$E33:$EQ33)</f>
        <v>25.342999999999996</v>
      </c>
      <c r="JA9">
        <f>data!JA33-MIN(data!$E33:$EQ33)</f>
        <v>25.259</v>
      </c>
      <c r="JB9">
        <f>data!JB33-MIN(data!$E33:$EQ33)</f>
        <v>25.464999999999996</v>
      </c>
      <c r="JC9">
        <f>data!JC33-MIN(data!$E33:$EQ33)</f>
        <v>25.709000000000003</v>
      </c>
      <c r="JD9">
        <f>data!JD33-MIN(data!$E33:$EQ33)</f>
        <v>25.810000000000002</v>
      </c>
      <c r="JE9">
        <f>data!JE33-MIN(data!$E33:$EQ33)</f>
        <v>26.067</v>
      </c>
      <c r="JF9">
        <f>data!JF33-MIN(data!$E33:$EQ33)</f>
        <v>25.838999999999999</v>
      </c>
      <c r="JG9">
        <f>data!JG33-MIN(data!$E33:$EQ33)</f>
        <v>26.003</v>
      </c>
      <c r="JH9">
        <f>data!JH33-MIN(data!$E33:$EQ33)</f>
        <v>26.067</v>
      </c>
      <c r="JI9">
        <f>data!JI33-MIN(data!$E33:$EQ33)</f>
        <v>26.398000000000003</v>
      </c>
      <c r="JJ9">
        <f>data!JJ33-MIN(data!$E33:$EQ33)</f>
        <v>26.012</v>
      </c>
      <c r="JK9">
        <f>data!JK33-MIN(data!$E33:$EQ33)</f>
        <v>26.130000000000003</v>
      </c>
      <c r="JL9">
        <f>data!JL33-MIN(data!$E33:$EQ33)</f>
        <v>26</v>
      </c>
      <c r="JM9">
        <f>data!JM33-MIN(data!$E33:$EQ33)</f>
        <v>27.165999999999997</v>
      </c>
      <c r="JN9">
        <f>data!JN33-MIN(data!$E33:$EQ33)</f>
        <v>25.988999999999997</v>
      </c>
      <c r="JO9">
        <f>data!JO33-MIN(data!$E33:$EQ33)</f>
        <v>26.637</v>
      </c>
      <c r="JP9">
        <f>data!JP33-MIN(data!$E33:$EQ33)</f>
        <v>26.545000000000002</v>
      </c>
      <c r="JQ9">
        <f>data!JQ33-MIN(data!$E33:$EQ33)</f>
        <v>26.841999999999999</v>
      </c>
      <c r="JR9">
        <f>data!JR33-MIN(data!$E33:$EQ33)</f>
        <v>26.423000000000002</v>
      </c>
      <c r="JS9">
        <f>data!JS33-MIN(data!$E33:$EQ33)</f>
        <v>27.622</v>
      </c>
      <c r="JT9">
        <f>data!JT33-MIN(data!$E33:$EQ33)</f>
        <v>27.052999999999997</v>
      </c>
      <c r="JU9">
        <f>data!JU33-MIN(data!$E33:$EQ33)</f>
        <v>27.222999999999999</v>
      </c>
      <c r="JV9">
        <f>data!JV33-MIN(data!$E33:$EQ33)</f>
        <v>27.457999999999998</v>
      </c>
      <c r="JW9">
        <f>data!JW33-MIN(data!$E33:$EQ33)</f>
        <v>26.759999999999998</v>
      </c>
      <c r="JX9">
        <f>data!JX33-MIN(data!$E33:$EQ33)</f>
        <v>27.250999999999998</v>
      </c>
      <c r="JY9">
        <f>data!JY33-MIN(data!$E33:$EQ33)</f>
        <v>27.271000000000001</v>
      </c>
      <c r="JZ9">
        <f>data!JZ33-MIN(data!$E33:$EQ33)</f>
        <v>27.603999999999999</v>
      </c>
      <c r="KA9">
        <f>data!KA33-MIN(data!$E33:$EQ33)</f>
        <v>27.259999999999998</v>
      </c>
      <c r="KB9">
        <f>data!KB33-MIN(data!$E33:$EQ33)</f>
        <v>27.399000000000001</v>
      </c>
      <c r="KC9">
        <f>data!KC33-MIN(data!$E33:$EQ33)</f>
        <v>27.985999999999997</v>
      </c>
      <c r="KD9">
        <f>data!KD33-MIN(data!$E33:$EQ33)</f>
        <v>27.342999999999996</v>
      </c>
      <c r="KE9">
        <f>data!KE33-MIN(data!$E33:$EQ33)</f>
        <v>27.842999999999996</v>
      </c>
      <c r="KF9">
        <f>data!KF33-MIN(data!$E33:$EQ33)</f>
        <v>27.994999999999997</v>
      </c>
      <c r="KG9">
        <f>data!KG33-MIN(data!$E33:$EQ33)</f>
        <v>27.648000000000003</v>
      </c>
      <c r="KH9">
        <f>data!KH33-MIN(data!$E33:$EQ33)</f>
        <v>27.558999999999997</v>
      </c>
      <c r="KI9">
        <f>data!KI33-MIN(data!$E33:$EQ33)</f>
        <v>28.384</v>
      </c>
      <c r="KJ9">
        <f>data!KJ33-MIN(data!$E33:$EQ33)</f>
        <v>27.408000000000001</v>
      </c>
      <c r="KK9">
        <f>data!KK33-MIN(data!$E33:$EQ33)</f>
        <v>28.262999999999998</v>
      </c>
      <c r="KL9">
        <f>data!KL33-MIN(data!$E33:$EQ33)</f>
        <v>27.725000000000001</v>
      </c>
      <c r="KM9">
        <f>data!KM33-MIN(data!$E33:$EQ33)</f>
        <v>28.210999999999999</v>
      </c>
      <c r="KN9">
        <f>data!KN33-MIN(data!$E33:$EQ33)</f>
        <v>28.520000000000003</v>
      </c>
      <c r="KO9">
        <f>data!KO33-MIN(data!$E33:$EQ33)</f>
        <v>28.173999999999999</v>
      </c>
      <c r="KP9">
        <f>data!KP33-MIN(data!$E33:$EQ33)</f>
        <v>28.576999999999998</v>
      </c>
      <c r="KQ9">
        <f>data!KQ33-MIN(data!$E33:$EQ33)</f>
        <v>28.491</v>
      </c>
      <c r="KR9">
        <f>data!KR33-MIN(data!$E33:$EQ33)</f>
        <v>28.591000000000001</v>
      </c>
      <c r="KS9">
        <f>data!KS33-MIN(data!$E33:$EQ33)</f>
        <v>28.795000000000002</v>
      </c>
      <c r="KT9">
        <f>data!KT33-MIN(data!$E33:$EQ33)</f>
        <v>28.707000000000001</v>
      </c>
      <c r="KU9">
        <f>data!KU33-MIN(data!$E33:$EQ33)</f>
        <v>28.472000000000001</v>
      </c>
      <c r="KV9">
        <f>data!KV33-MIN(data!$E33:$EQ33)</f>
        <v>29.027000000000001</v>
      </c>
    </row>
    <row r="10" spans="1:561" x14ac:dyDescent="0.25">
      <c r="A10" t="s">
        <v>3</v>
      </c>
      <c r="B10" t="s">
        <v>4</v>
      </c>
      <c r="C10" t="s">
        <v>170</v>
      </c>
      <c r="E10">
        <f>data!E34-MIN(data!$E34:$EQ34)</f>
        <v>0.19799999999999685</v>
      </c>
      <c r="F10">
        <f>data!F34-MIN(data!$E34:$EQ34)</f>
        <v>0</v>
      </c>
      <c r="G10">
        <f>data!G34-MIN(data!$E34:$EQ34)</f>
        <v>4.6999999999997044E-2</v>
      </c>
      <c r="H10">
        <f>data!H34-MIN(data!$E34:$EQ34)</f>
        <v>8.49999999999973E-2</v>
      </c>
      <c r="I10">
        <f>data!I34-MIN(data!$E34:$EQ34)</f>
        <v>0.1509999999999998</v>
      </c>
      <c r="J10">
        <f>data!J34-MIN(data!$E34:$EQ34)</f>
        <v>0.13499999999999801</v>
      </c>
      <c r="K10">
        <f>data!K34-MIN(data!$E34:$EQ34)</f>
        <v>0.14599999999999724</v>
      </c>
      <c r="L10">
        <f>data!L34-MIN(data!$E34:$EQ34)</f>
        <v>0.26899999999999835</v>
      </c>
      <c r="M10">
        <f>data!M34-MIN(data!$E34:$EQ34)</f>
        <v>0.28500000000000014</v>
      </c>
      <c r="N10">
        <f>data!N34-MIN(data!$E34:$EQ34)</f>
        <v>0.24199999999999733</v>
      </c>
      <c r="O10">
        <f>data!O34-MIN(data!$E34:$EQ34)</f>
        <v>0.42999999999999972</v>
      </c>
      <c r="P10">
        <f>data!P34-MIN(data!$E34:$EQ34)</f>
        <v>0.34699999999999775</v>
      </c>
      <c r="Q10">
        <f>data!Q34-MIN(data!$E34:$EQ34)</f>
        <v>0.3279999999999994</v>
      </c>
      <c r="R10">
        <f>data!R34-MIN(data!$E34:$EQ34)</f>
        <v>0.34199999999999875</v>
      </c>
      <c r="S10">
        <f>data!S34-MIN(data!$E34:$EQ34)</f>
        <v>0.32299999999999685</v>
      </c>
      <c r="T10">
        <f>data!T34-MIN(data!$E34:$EQ34)</f>
        <v>0.44999999999999929</v>
      </c>
      <c r="U10">
        <f>data!U34-MIN(data!$E34:$EQ34)</f>
        <v>0.3609999999999971</v>
      </c>
      <c r="V10">
        <f>data!V34-MIN(data!$E34:$EQ34)</f>
        <v>0.35499999999999687</v>
      </c>
      <c r="W10">
        <f>data!W34-MIN(data!$E34:$EQ34)</f>
        <v>0.36299999999999955</v>
      </c>
      <c r="X10">
        <f>data!X34-MIN(data!$E34:$EQ34)</f>
        <v>0.3279999999999994</v>
      </c>
      <c r="Y10">
        <f>data!Y34-MIN(data!$E34:$EQ34)</f>
        <v>0.33799999999999741</v>
      </c>
      <c r="Z10">
        <f>data!Z34-MIN(data!$E34:$EQ34)</f>
        <v>0.36199999999999832</v>
      </c>
      <c r="AA10">
        <f>data!AA34-MIN(data!$E34:$EQ34)</f>
        <v>0.38499999999999801</v>
      </c>
      <c r="AB10">
        <f>data!AB34-MIN(data!$E34:$EQ34)</f>
        <v>0.46399999999999864</v>
      </c>
      <c r="AC10">
        <f>data!AC34-MIN(data!$E34:$EQ34)</f>
        <v>0.32699999999999818</v>
      </c>
      <c r="AD10">
        <f>data!AD34-MIN(data!$E34:$EQ34)</f>
        <v>0.35999999999999943</v>
      </c>
      <c r="AE10">
        <f>data!AE34-MIN(data!$E34:$EQ34)</f>
        <v>0.2829999999999977</v>
      </c>
      <c r="AF10">
        <f>data!AF34-MIN(data!$E34:$EQ34)</f>
        <v>0.33999999999999986</v>
      </c>
      <c r="AG10">
        <f>data!AG34-MIN(data!$E34:$EQ34)</f>
        <v>0.24899999999999878</v>
      </c>
      <c r="AH10">
        <f>data!AH34-MIN(data!$E34:$EQ34)</f>
        <v>0.32399999999999807</v>
      </c>
      <c r="AI10">
        <f>data!AI34-MIN(data!$E34:$EQ34)</f>
        <v>0.34699999999999775</v>
      </c>
      <c r="AJ10">
        <f>data!AJ34-MIN(data!$E34:$EQ34)</f>
        <v>0.35799999999999699</v>
      </c>
      <c r="AK10">
        <f>data!AK34-MIN(data!$E34:$EQ34)</f>
        <v>0.32199999999999918</v>
      </c>
      <c r="AL10">
        <f>data!AL34-MIN(data!$E34:$EQ34)</f>
        <v>0.32999999999999829</v>
      </c>
      <c r="AM10">
        <f>data!AM34-MIN(data!$E34:$EQ34)</f>
        <v>0.3019999999999996</v>
      </c>
      <c r="AN10">
        <f>data!AN34-MIN(data!$E34:$EQ34)</f>
        <v>0.31199999999999761</v>
      </c>
      <c r="AO10">
        <f>data!AO34-MIN(data!$E34:$EQ34)</f>
        <v>0.32999999999999829</v>
      </c>
      <c r="AP10">
        <f>data!AP34-MIN(data!$E34:$EQ34)</f>
        <v>0.28399999999999892</v>
      </c>
      <c r="AQ10">
        <f>data!AQ34-MIN(data!$E34:$EQ34)</f>
        <v>0.2879999999999967</v>
      </c>
      <c r="AR10">
        <f>data!AR34-MIN(data!$E34:$EQ34)</f>
        <v>0.29499999999999815</v>
      </c>
      <c r="AS10">
        <f>data!AS34-MIN(data!$E34:$EQ34)</f>
        <v>0.25300000000000011</v>
      </c>
      <c r="AT10">
        <f>data!AT34-MIN(data!$E34:$EQ34)</f>
        <v>0.30799999999999983</v>
      </c>
      <c r="AU10">
        <f>data!AU34-MIN(data!$E34:$EQ34)</f>
        <v>0.23399999999999821</v>
      </c>
      <c r="AV10">
        <f>data!AV34-MIN(data!$E34:$EQ34)</f>
        <v>0.19899999999999807</v>
      </c>
      <c r="AW10">
        <f>data!AW34-MIN(data!$E34:$EQ34)</f>
        <v>0.33399999999999963</v>
      </c>
      <c r="AX10">
        <f>data!AX34-MIN(data!$E34:$EQ34)</f>
        <v>0.25599999999999667</v>
      </c>
      <c r="AY10">
        <f>data!AY34-MIN(data!$E34:$EQ34)</f>
        <v>0.27299999999999969</v>
      </c>
      <c r="AZ10">
        <f>data!AZ34-MIN(data!$E34:$EQ34)</f>
        <v>0.27299999999999969</v>
      </c>
      <c r="BA10">
        <f>data!BA34-MIN(data!$E34:$EQ34)</f>
        <v>0.27899999999999991</v>
      </c>
      <c r="BB10">
        <f>data!BB34-MIN(data!$E34:$EQ34)</f>
        <v>0.24399999999999977</v>
      </c>
      <c r="BC10">
        <f>data!BC34-MIN(data!$E34:$EQ34)</f>
        <v>0.30999999999999872</v>
      </c>
      <c r="BD10">
        <f>data!BD34-MIN(data!$E34:$EQ34)</f>
        <v>0.24499999999999744</v>
      </c>
      <c r="BE10">
        <f>data!BE34-MIN(data!$E34:$EQ34)</f>
        <v>0.31799999999999784</v>
      </c>
      <c r="BF10">
        <f>data!BF34-MIN(data!$E34:$EQ34)</f>
        <v>0.31799999999999784</v>
      </c>
      <c r="BG10">
        <f>data!BG34-MIN(data!$E34:$EQ34)</f>
        <v>0.20899999999999963</v>
      </c>
      <c r="BH10">
        <f>data!BH34-MIN(data!$E34:$EQ34)</f>
        <v>0.19899999999999807</v>
      </c>
      <c r="BI10">
        <f>data!BI34-MIN(data!$E34:$EQ34)</f>
        <v>0.23699999999999832</v>
      </c>
      <c r="BJ10">
        <f>data!BJ34-MIN(data!$E34:$EQ34)</f>
        <v>0.23999999999999844</v>
      </c>
      <c r="BK10">
        <f>data!BK34-MIN(data!$E34:$EQ34)</f>
        <v>0.23699999999999832</v>
      </c>
      <c r="BL10">
        <f>data!BL34-MIN(data!$E34:$EQ34)</f>
        <v>0.22100000000000009</v>
      </c>
      <c r="BM10">
        <f>data!BM34-MIN(data!$E34:$EQ34)</f>
        <v>0.26099999999999923</v>
      </c>
      <c r="BN10">
        <f>data!BN34-MIN(data!$E34:$EQ34)</f>
        <v>0.23199999999999932</v>
      </c>
      <c r="BO10">
        <f>data!BO34-MIN(data!$E34:$EQ34)</f>
        <v>0.35499999999999687</v>
      </c>
      <c r="BP10">
        <f>data!BP34-MIN(data!$E34:$EQ34)</f>
        <v>0.26099999999999923</v>
      </c>
      <c r="BQ10">
        <f>data!BQ34-MIN(data!$E34:$EQ34)</f>
        <v>0.23699999999999832</v>
      </c>
      <c r="BR10">
        <f>data!BR34-MIN(data!$E34:$EQ34)</f>
        <v>0.22100000000000009</v>
      </c>
      <c r="BS10">
        <f>data!BS34-MIN(data!$E34:$EQ34)</f>
        <v>0.30699999999999861</v>
      </c>
      <c r="BT10">
        <f>data!BT34-MIN(data!$E34:$EQ34)</f>
        <v>0.27999999999999758</v>
      </c>
      <c r="BU10">
        <f>data!BU34-MIN(data!$E34:$EQ34)</f>
        <v>0.19699999999999918</v>
      </c>
      <c r="BV10">
        <f>data!BV34-MIN(data!$E34:$EQ34)</f>
        <v>0.30799999999999983</v>
      </c>
      <c r="BW10">
        <f>data!BW34-MIN(data!$E34:$EQ34)</f>
        <v>0.31499999999999773</v>
      </c>
      <c r="BX10">
        <f>data!BX34-MIN(data!$E34:$EQ34)</f>
        <v>0.30799999999999983</v>
      </c>
      <c r="BY10">
        <f>data!BY34-MIN(data!$E34:$EQ34)</f>
        <v>0.30799999999999983</v>
      </c>
      <c r="BZ10">
        <f>data!BZ34-MIN(data!$E34:$EQ34)</f>
        <v>0.31099999999999994</v>
      </c>
      <c r="CA10">
        <f>data!CA34-MIN(data!$E34:$EQ34)</f>
        <v>0.28399999999999892</v>
      </c>
      <c r="CB10">
        <f>data!CB34-MIN(data!$E34:$EQ34)</f>
        <v>0.27499999999999858</v>
      </c>
      <c r="CC10">
        <f>data!CC34-MIN(data!$E34:$EQ34)</f>
        <v>0.3539999999999992</v>
      </c>
      <c r="CD10">
        <f>data!CD34-MIN(data!$E34:$EQ34)</f>
        <v>0.33799999999999741</v>
      </c>
      <c r="CE10">
        <f>data!CE34-MIN(data!$E34:$EQ34)</f>
        <v>0.31899999999999906</v>
      </c>
      <c r="CF10">
        <f>data!CF34-MIN(data!$E34:$EQ34)</f>
        <v>0.26099999999999923</v>
      </c>
      <c r="CG10">
        <f>data!CG34-MIN(data!$E34:$EQ34)</f>
        <v>0.36699999999999733</v>
      </c>
      <c r="CH10">
        <f>data!CH34-MIN(data!$E34:$EQ34)</f>
        <v>0.31999999999999673</v>
      </c>
      <c r="CI10">
        <f>data!CI34-MIN(data!$E34:$EQ34)</f>
        <v>0.3539999999999992</v>
      </c>
      <c r="CJ10">
        <f>data!CJ34-MIN(data!$E34:$EQ34)</f>
        <v>0.46099999999999852</v>
      </c>
      <c r="CK10">
        <f>data!CK34-MIN(data!$E34:$EQ34)</f>
        <v>0.4269999999999996</v>
      </c>
      <c r="CL10">
        <f>data!CL34-MIN(data!$E34:$EQ34)</f>
        <v>0.33199999999999719</v>
      </c>
      <c r="CM10">
        <f>data!CM34-MIN(data!$E34:$EQ34)</f>
        <v>0.39099999999999824</v>
      </c>
      <c r="CN10">
        <f>data!CN34-MIN(data!$E34:$EQ34)</f>
        <v>0.33999999999999986</v>
      </c>
      <c r="CO10">
        <f>data!CO34-MIN(data!$E34:$EQ34)</f>
        <v>0.39799999999999969</v>
      </c>
      <c r="CP10">
        <f>data!CP34-MIN(data!$E34:$EQ34)</f>
        <v>0.43099999999999739</v>
      </c>
      <c r="CQ10">
        <f>data!CQ34-MIN(data!$E34:$EQ34)</f>
        <v>0.4269999999999996</v>
      </c>
      <c r="CR10">
        <f>data!CR34-MIN(data!$E34:$EQ34)</f>
        <v>0.48199999999999932</v>
      </c>
      <c r="CS10">
        <f>data!CS34-MIN(data!$E34:$EQ34)</f>
        <v>0.51699999999999946</v>
      </c>
      <c r="CT10">
        <f>data!CT34-MIN(data!$E34:$EQ34)</f>
        <v>0.43499999999999872</v>
      </c>
      <c r="CU10">
        <f>data!CU34-MIN(data!$E34:$EQ34)</f>
        <v>0.52699999999999747</v>
      </c>
      <c r="CV10">
        <f>data!CV34-MIN(data!$E34:$EQ34)</f>
        <v>0.50499999999999901</v>
      </c>
      <c r="CW10">
        <f>data!CW34-MIN(data!$E34:$EQ34)</f>
        <v>0.61599999999999966</v>
      </c>
      <c r="CX10">
        <f>data!CX34-MIN(data!$E34:$EQ34)</f>
        <v>0.59999999999999787</v>
      </c>
      <c r="CY10">
        <f>data!CY34-MIN(data!$E34:$EQ34)</f>
        <v>0.57899999999999707</v>
      </c>
      <c r="CZ10">
        <f>data!CZ34-MIN(data!$E34:$EQ34)</f>
        <v>0.69099999999999895</v>
      </c>
      <c r="DA10">
        <f>data!DA34-MIN(data!$E34:$EQ34)</f>
        <v>0.66999999999999815</v>
      </c>
      <c r="DB10">
        <f>data!DB34-MIN(data!$E34:$EQ34)</f>
        <v>0.56599999999999895</v>
      </c>
      <c r="DC10">
        <f>data!DC34-MIN(data!$E34:$EQ34)</f>
        <v>0.67399999999999949</v>
      </c>
      <c r="DD10">
        <f>data!DD34-MIN(data!$E34:$EQ34)</f>
        <v>0.72799999999999798</v>
      </c>
      <c r="DE10">
        <f>data!DE34-MIN(data!$E34:$EQ34)</f>
        <v>0.75599999999999667</v>
      </c>
      <c r="DF10">
        <f>data!DF34-MIN(data!$E34:$EQ34)</f>
        <v>0.78099999999999881</v>
      </c>
      <c r="DG10">
        <f>data!DG34-MIN(data!$E34:$EQ34)</f>
        <v>0.77299999999999969</v>
      </c>
      <c r="DH10">
        <f>data!DH34-MIN(data!$E34:$EQ34)</f>
        <v>0.82299999999999685</v>
      </c>
      <c r="DI10">
        <f>data!DI34-MIN(data!$E34:$EQ34)</f>
        <v>0.94699999999999918</v>
      </c>
      <c r="DJ10">
        <f>data!DJ34-MIN(data!$E34:$EQ34)</f>
        <v>0.95499999999999829</v>
      </c>
      <c r="DK10">
        <f>data!DK34-MIN(data!$E34:$EQ34)</f>
        <v>1.0089999999999968</v>
      </c>
      <c r="DL10">
        <f>data!DL34-MIN(data!$E34:$EQ34)</f>
        <v>1.075999999999997</v>
      </c>
      <c r="DM10">
        <f>data!DM34-MIN(data!$E34:$EQ34)</f>
        <v>1.0960000000000001</v>
      </c>
      <c r="DN10">
        <f>data!DN34-MIN(data!$E34:$EQ34)</f>
        <v>1.286999999999999</v>
      </c>
      <c r="DO10">
        <f>data!DO34-MIN(data!$E34:$EQ34)</f>
        <v>1.3239999999999981</v>
      </c>
      <c r="DP10">
        <f>data!DP34-MIN(data!$E34:$EQ34)</f>
        <v>1.2909999999999968</v>
      </c>
      <c r="DQ10">
        <f>data!DQ34-MIN(data!$E34:$EQ34)</f>
        <v>1.3949999999999996</v>
      </c>
      <c r="DR10">
        <f>data!DR34-MIN(data!$E34:$EQ34)</f>
        <v>1.5909999999999975</v>
      </c>
      <c r="DS10">
        <f>data!DS34-MIN(data!$E34:$EQ34)</f>
        <v>1.607999999999997</v>
      </c>
      <c r="DT10">
        <f>data!DT34-MIN(data!$E34:$EQ34)</f>
        <v>1.6159999999999997</v>
      </c>
      <c r="DU10">
        <f>data!DU34-MIN(data!$E34:$EQ34)</f>
        <v>1.7959999999999994</v>
      </c>
      <c r="DV10">
        <f>data!DV34-MIN(data!$E34:$EQ34)</f>
        <v>1.8279999999999994</v>
      </c>
      <c r="DW10">
        <f>data!DW34-MIN(data!$E34:$EQ34)</f>
        <v>2.0949999999999989</v>
      </c>
      <c r="DX10">
        <f>data!DX34-MIN(data!$E34:$EQ34)</f>
        <v>2.3189999999999991</v>
      </c>
      <c r="DY10">
        <f>data!DY34-MIN(data!$E34:$EQ34)</f>
        <v>2.3879999999999981</v>
      </c>
      <c r="DZ10">
        <f>data!DZ34-MIN(data!$E34:$EQ34)</f>
        <v>2.4489999999999981</v>
      </c>
      <c r="EA10">
        <f>data!EA34-MIN(data!$E34:$EQ34)</f>
        <v>2.7269999999999968</v>
      </c>
      <c r="EB10">
        <f>data!EB34-MIN(data!$E34:$EQ34)</f>
        <v>2.9549999999999983</v>
      </c>
      <c r="EC10">
        <f>data!EC34-MIN(data!$E34:$EQ34)</f>
        <v>3.218</v>
      </c>
      <c r="ED10">
        <f>data!ED34-MIN(data!$E34:$EQ34)</f>
        <v>3.3149999999999977</v>
      </c>
      <c r="EE10">
        <f>data!EE34-MIN(data!$E34:$EQ34)</f>
        <v>3.4059999999999988</v>
      </c>
      <c r="EF10">
        <f>data!EF34-MIN(data!$E34:$EQ34)</f>
        <v>3.8679999999999986</v>
      </c>
      <c r="EG10">
        <f>data!EG34-MIN(data!$E34:$EQ34)</f>
        <v>4.0489999999999995</v>
      </c>
      <c r="EH10">
        <f>data!EH34-MIN(data!$E34:$EQ34)</f>
        <v>4.1419999999999995</v>
      </c>
      <c r="EI10">
        <f>data!EI34-MIN(data!$E34:$EQ34)</f>
        <v>4.6359999999999992</v>
      </c>
      <c r="EJ10">
        <f>data!EJ34-MIN(data!$E34:$EQ34)</f>
        <v>4.9499999999999993</v>
      </c>
      <c r="EK10">
        <f>data!EK34-MIN(data!$E34:$EQ34)</f>
        <v>5.416999999999998</v>
      </c>
      <c r="EL10">
        <f>data!EL34-MIN(data!$E34:$EQ34)</f>
        <v>5.7219999999999978</v>
      </c>
      <c r="EM10">
        <f>data!EM34-MIN(data!$E34:$EQ34)</f>
        <v>5.8659999999999997</v>
      </c>
      <c r="EN10">
        <f>data!EN34-MIN(data!$E34:$EQ34)</f>
        <v>6.3669999999999973</v>
      </c>
      <c r="EO10">
        <f>data!EO34-MIN(data!$E34:$EQ34)</f>
        <v>6.8379999999999974</v>
      </c>
      <c r="EP10">
        <f>data!EP34-MIN(data!$E34:$EQ34)</f>
        <v>7.0599999999999987</v>
      </c>
      <c r="EQ10">
        <f>data!EQ34-MIN(data!$E34:$EQ34)</f>
        <v>7.8639999999999972</v>
      </c>
      <c r="ER10">
        <f>data!ER34-MIN(data!$E34:$EQ34)</f>
        <v>8.1929999999999978</v>
      </c>
      <c r="ES10">
        <f>data!ES34-MIN(data!$E34:$EQ34)</f>
        <v>8.7079999999999984</v>
      </c>
      <c r="ET10">
        <f>data!ET34-MIN(data!$E34:$EQ34)</f>
        <v>9.1579999999999977</v>
      </c>
      <c r="EU10">
        <f>data!EU34-MIN(data!$E34:$EQ34)</f>
        <v>9.8309999999999995</v>
      </c>
      <c r="EV10">
        <f>data!EV34-MIN(data!$E34:$EQ34)</f>
        <v>10.250999999999998</v>
      </c>
      <c r="EW10">
        <f>data!EW34-MIN(data!$E34:$EQ34)</f>
        <v>10.521999999999998</v>
      </c>
      <c r="EX10">
        <f>data!EX34-MIN(data!$E34:$EQ34)</f>
        <v>11.672999999999998</v>
      </c>
      <c r="EY10">
        <f>data!EY34-MIN(data!$E34:$EQ34)</f>
        <v>11.880999999999997</v>
      </c>
      <c r="EZ10">
        <f>data!EZ34-MIN(data!$E34:$EQ34)</f>
        <v>12.062999999999999</v>
      </c>
      <c r="FA10">
        <f>data!FA34-MIN(data!$E34:$EQ34)</f>
        <v>12.854999999999997</v>
      </c>
      <c r="FB10">
        <f>data!FB34-MIN(data!$E34:$EQ34)</f>
        <v>13.402999999999999</v>
      </c>
      <c r="FC10">
        <f>data!FC34-MIN(data!$E34:$EQ34)</f>
        <v>13.912999999999997</v>
      </c>
      <c r="FD10">
        <f>data!FD34-MIN(data!$E34:$EQ34)</f>
        <v>13.933</v>
      </c>
      <c r="FE10">
        <f>data!FE34-MIN(data!$E34:$EQ34)</f>
        <v>14.802</v>
      </c>
      <c r="FF10">
        <f>data!FF34-MIN(data!$E34:$EQ34)</f>
        <v>15.379999999999995</v>
      </c>
      <c r="FG10">
        <f>data!FG34-MIN(data!$E34:$EQ34)</f>
        <v>15.415999999999997</v>
      </c>
      <c r="FH10">
        <f>data!FH34-MIN(data!$E34:$EQ34)</f>
        <v>16.073999999999998</v>
      </c>
      <c r="FI10">
        <f>data!FI34-MIN(data!$E34:$EQ34)</f>
        <v>16.448</v>
      </c>
      <c r="FJ10">
        <f>data!FJ34-MIN(data!$E34:$EQ34)</f>
        <v>16.821999999999996</v>
      </c>
      <c r="FK10">
        <f>data!FK34-MIN(data!$E34:$EQ34)</f>
        <v>16.646000000000001</v>
      </c>
      <c r="FL10">
        <f>data!FL34-MIN(data!$E34:$EQ34)</f>
        <v>17.485999999999997</v>
      </c>
      <c r="FM10">
        <f>data!FM34-MIN(data!$E34:$EQ34)</f>
        <v>17.565999999999995</v>
      </c>
      <c r="FN10">
        <f>data!FN34-MIN(data!$E34:$EQ34)</f>
        <v>17.905000000000001</v>
      </c>
      <c r="FO10">
        <f>data!FO34-MIN(data!$E34:$EQ34)</f>
        <v>18.525999999999996</v>
      </c>
      <c r="FP10">
        <f>data!FP34-MIN(data!$E34:$EQ34)</f>
        <v>19.028999999999996</v>
      </c>
      <c r="FQ10">
        <f>data!FQ34-MIN(data!$E34:$EQ34)</f>
        <v>18.805999999999997</v>
      </c>
      <c r="FR10">
        <f>data!FR34-MIN(data!$E34:$EQ34)</f>
        <v>19.126999999999995</v>
      </c>
      <c r="FS10">
        <f>data!FS34-MIN(data!$E34:$EQ34)</f>
        <v>19.470999999999997</v>
      </c>
      <c r="FT10">
        <f>data!FT34-MIN(data!$E34:$EQ34)</f>
        <v>19.896999999999998</v>
      </c>
      <c r="FU10">
        <f>data!FU34-MIN(data!$E34:$EQ34)</f>
        <v>20.037999999999997</v>
      </c>
      <c r="FV10">
        <f>data!FV34-MIN(data!$E34:$EQ34)</f>
        <v>20.053999999999995</v>
      </c>
      <c r="FW10">
        <f>data!FW34-MIN(data!$E34:$EQ34)</f>
        <v>20.259</v>
      </c>
      <c r="FX10">
        <f>data!FX34-MIN(data!$E34:$EQ34)</f>
        <v>20.801000000000002</v>
      </c>
      <c r="FY10">
        <f>data!FY34-MIN(data!$E34:$EQ34)</f>
        <v>21.442</v>
      </c>
      <c r="FZ10">
        <f>data!FZ34-MIN(data!$E34:$EQ34)</f>
        <v>21.582000000000001</v>
      </c>
      <c r="GA10">
        <f>data!GA34-MIN(data!$E34:$EQ34)</f>
        <v>21.077999999999996</v>
      </c>
      <c r="GB10">
        <f>data!GB34-MIN(data!$E34:$EQ34)</f>
        <v>20.923000000000002</v>
      </c>
      <c r="GC10">
        <f>data!GC34-MIN(data!$E34:$EQ34)</f>
        <v>22.210999999999999</v>
      </c>
      <c r="GD10">
        <f>data!GD34-MIN(data!$E34:$EQ34)</f>
        <v>21.286000000000001</v>
      </c>
      <c r="GE10">
        <f>data!GE34-MIN(data!$E34:$EQ34)</f>
        <v>22.018000000000001</v>
      </c>
      <c r="GF10">
        <f>data!GF34-MIN(data!$E34:$EQ34)</f>
        <v>22.662999999999997</v>
      </c>
      <c r="GG10">
        <f>data!GG34-MIN(data!$E34:$EQ34)</f>
        <v>22.527999999999999</v>
      </c>
      <c r="GH10">
        <f>data!GH34-MIN(data!$E34:$EQ34)</f>
        <v>22.597999999999999</v>
      </c>
      <c r="GI10">
        <f>data!GI34-MIN(data!$E34:$EQ34)</f>
        <v>22.36</v>
      </c>
      <c r="GJ10">
        <f>data!GJ34-MIN(data!$E34:$EQ34)</f>
        <v>22.588999999999999</v>
      </c>
      <c r="GK10">
        <f>data!GK34-MIN(data!$E34:$EQ34)</f>
        <v>23.299999999999997</v>
      </c>
      <c r="GL10">
        <f>data!GL34-MIN(data!$E34:$EQ34)</f>
        <v>22.856000000000002</v>
      </c>
      <c r="GM10">
        <f>data!GM34-MIN(data!$E34:$EQ34)</f>
        <v>22.439999999999998</v>
      </c>
      <c r="GN10">
        <f>data!GN34-MIN(data!$E34:$EQ34)</f>
        <v>22.662999999999997</v>
      </c>
      <c r="GO10">
        <f>data!GO34-MIN(data!$E34:$EQ34)</f>
        <v>23.414999999999999</v>
      </c>
      <c r="GP10">
        <f>data!GP34-MIN(data!$E34:$EQ34)</f>
        <v>23.452999999999996</v>
      </c>
      <c r="GQ10">
        <f>data!GQ34-MIN(data!$E34:$EQ34)</f>
        <v>23.348999999999997</v>
      </c>
      <c r="GR10">
        <f>data!GR34-MIN(data!$E34:$EQ34)</f>
        <v>23.342999999999996</v>
      </c>
      <c r="GS10">
        <f>data!GS34-MIN(data!$E34:$EQ34)</f>
        <v>23.497999999999998</v>
      </c>
      <c r="GT10">
        <f>data!GT34-MIN(data!$E34:$EQ34)</f>
        <v>22.975999999999999</v>
      </c>
      <c r="GU10">
        <f>data!GU34-MIN(data!$E34:$EQ34)</f>
        <v>23.851999999999997</v>
      </c>
      <c r="GV10">
        <f>data!GV34-MIN(data!$E34:$EQ34)</f>
        <v>24.354999999999997</v>
      </c>
      <c r="GW10">
        <f>data!GW34-MIN(data!$E34:$EQ34)</f>
        <v>23.524999999999999</v>
      </c>
      <c r="GX10">
        <f>data!GX34-MIN(data!$E34:$EQ34)</f>
        <v>23.754999999999995</v>
      </c>
      <c r="GY10">
        <f>data!GY34-MIN(data!$E34:$EQ34)</f>
        <v>23.994999999999997</v>
      </c>
      <c r="GZ10">
        <f>data!GZ34-MIN(data!$E34:$EQ34)</f>
        <v>23.428999999999995</v>
      </c>
      <c r="HA10">
        <f>data!HA34-MIN(data!$E34:$EQ34)</f>
        <v>23.957999999999998</v>
      </c>
      <c r="HB10">
        <f>data!HB34-MIN(data!$E34:$EQ34)</f>
        <v>23.754999999999995</v>
      </c>
      <c r="HC10">
        <f>data!HC34-MIN(data!$E34:$EQ34)</f>
        <v>24.112000000000002</v>
      </c>
      <c r="HD10">
        <f>data!HD34-MIN(data!$E34:$EQ34)</f>
        <v>24.234000000000002</v>
      </c>
      <c r="HE10">
        <f>data!HE34-MIN(data!$E34:$EQ34)</f>
        <v>24.207000000000001</v>
      </c>
      <c r="HF10">
        <f>data!HF34-MIN(data!$E34:$EQ34)</f>
        <v>24.284999999999997</v>
      </c>
      <c r="HG10">
        <f>data!HG34-MIN(data!$E34:$EQ34)</f>
        <v>24.053999999999995</v>
      </c>
      <c r="HH10">
        <f>data!HH34-MIN(data!$E34:$EQ34)</f>
        <v>24.516999999999996</v>
      </c>
      <c r="HI10">
        <f>data!HI34-MIN(data!$E34:$EQ34)</f>
        <v>24.93</v>
      </c>
      <c r="HJ10">
        <f>data!HJ34-MIN(data!$E34:$EQ34)</f>
        <v>24.201000000000001</v>
      </c>
      <c r="HK10">
        <f>data!HK34-MIN(data!$E34:$EQ34)</f>
        <v>24.034999999999997</v>
      </c>
      <c r="HL10">
        <f>data!HL34-MIN(data!$E34:$EQ34)</f>
        <v>24.107999999999997</v>
      </c>
      <c r="HM10">
        <f>data!HM34-MIN(data!$E34:$EQ34)</f>
        <v>24.436</v>
      </c>
      <c r="HN10">
        <f>data!HN34-MIN(data!$E34:$EQ34)</f>
        <v>24.798000000000002</v>
      </c>
      <c r="HO10">
        <f>data!HO34-MIN(data!$E34:$EQ34)</f>
        <v>24.03</v>
      </c>
      <c r="HP10">
        <f>data!HP34-MIN(data!$E34:$EQ34)</f>
        <v>24.461999999999996</v>
      </c>
      <c r="HQ10">
        <f>data!HQ34-MIN(data!$E34:$EQ34)</f>
        <v>25.049999999999997</v>
      </c>
      <c r="HR10">
        <f>data!HR34-MIN(data!$E34:$EQ34)</f>
        <v>24.228999999999999</v>
      </c>
      <c r="HS10">
        <f>data!HS34-MIN(data!$E34:$EQ34)</f>
        <v>24.734999999999999</v>
      </c>
      <c r="HT10">
        <f>data!HT34-MIN(data!$E34:$EQ34)</f>
        <v>24.437999999999995</v>
      </c>
      <c r="HU10">
        <f>data!HU34-MIN(data!$E34:$EQ34)</f>
        <v>24.725999999999999</v>
      </c>
      <c r="HV10">
        <f>data!HV34-MIN(data!$E34:$EQ34)</f>
        <v>25.048999999999999</v>
      </c>
      <c r="HW10">
        <f>data!HW34-MIN(data!$E34:$EQ34)</f>
        <v>25.324999999999996</v>
      </c>
      <c r="HX10">
        <f>data!HX34-MIN(data!$E34:$EQ34)</f>
        <v>24.321999999999996</v>
      </c>
      <c r="HY10">
        <f>data!HY34-MIN(data!$E34:$EQ34)</f>
        <v>24.823</v>
      </c>
      <c r="HZ10">
        <f>data!HZ34-MIN(data!$E34:$EQ34)</f>
        <v>24.844999999999999</v>
      </c>
      <c r="IA10">
        <f>data!IA34-MIN(data!$E34:$EQ34)</f>
        <v>25.341999999999999</v>
      </c>
      <c r="IB10">
        <f>data!IB34-MIN(data!$E34:$EQ34)</f>
        <v>24.998999999999995</v>
      </c>
      <c r="IC10">
        <f>data!IC34-MIN(data!$E34:$EQ34)</f>
        <v>25.202999999999996</v>
      </c>
      <c r="ID10">
        <f>data!ID34-MIN(data!$E34:$EQ34)</f>
        <v>24.909999999999997</v>
      </c>
      <c r="IE10">
        <f>data!IE34-MIN(data!$E34:$EQ34)</f>
        <v>24.695999999999998</v>
      </c>
      <c r="IF10">
        <f>data!IF34-MIN(data!$E34:$EQ34)</f>
        <v>24.992999999999995</v>
      </c>
      <c r="IG10">
        <f>data!IG34-MIN(data!$E34:$EQ34)</f>
        <v>24.97</v>
      </c>
      <c r="IH10">
        <f>data!IH34-MIN(data!$E34:$EQ34)</f>
        <v>25.225000000000001</v>
      </c>
      <c r="II10">
        <f>data!II34-MIN(data!$E34:$EQ34)</f>
        <v>24.674999999999997</v>
      </c>
      <c r="IJ10">
        <f>data!IJ34-MIN(data!$E34:$EQ34)</f>
        <v>25.504999999999995</v>
      </c>
      <c r="IK10">
        <f>data!IK34-MIN(data!$E34:$EQ34)</f>
        <v>24.902000000000001</v>
      </c>
      <c r="IL10">
        <f>data!IL34-MIN(data!$E34:$EQ34)</f>
        <v>25.280999999999999</v>
      </c>
      <c r="IM10">
        <f>data!IM34-MIN(data!$E34:$EQ34)</f>
        <v>24.789000000000001</v>
      </c>
      <c r="IN10">
        <f>data!IN34-MIN(data!$E34:$EQ34)</f>
        <v>25.548000000000002</v>
      </c>
      <c r="IO10">
        <f>data!IO34-MIN(data!$E34:$EQ34)</f>
        <v>25.495999999999995</v>
      </c>
      <c r="IP10">
        <f>data!IP34-MIN(data!$E34:$EQ34)</f>
        <v>25.238999999999997</v>
      </c>
      <c r="IQ10">
        <f>data!IQ34-MIN(data!$E34:$EQ34)</f>
        <v>25.503</v>
      </c>
      <c r="IR10">
        <f>data!IR34-MIN(data!$E34:$EQ34)</f>
        <v>25.534999999999997</v>
      </c>
      <c r="IS10">
        <f>data!IS34-MIN(data!$E34:$EQ34)</f>
        <v>26.052</v>
      </c>
      <c r="IT10">
        <f>data!IT34-MIN(data!$E34:$EQ34)</f>
        <v>25.737000000000002</v>
      </c>
      <c r="IU10">
        <f>data!IU34-MIN(data!$E34:$EQ34)</f>
        <v>25.943999999999996</v>
      </c>
      <c r="IV10">
        <f>data!IV34-MIN(data!$E34:$EQ34)</f>
        <v>25.756</v>
      </c>
      <c r="IW10">
        <f>data!IW34-MIN(data!$E34:$EQ34)</f>
        <v>26.033000000000001</v>
      </c>
      <c r="IX10">
        <f>data!IX34-MIN(data!$E34:$EQ34)</f>
        <v>26.162999999999997</v>
      </c>
      <c r="IY10">
        <f>data!IY34-MIN(data!$E34:$EQ34)</f>
        <v>26.260999999999996</v>
      </c>
      <c r="IZ10">
        <f>data!IZ34-MIN(data!$E34:$EQ34)</f>
        <v>26.180999999999997</v>
      </c>
      <c r="JA10">
        <f>data!JA34-MIN(data!$E34:$EQ34)</f>
        <v>25.820999999999998</v>
      </c>
      <c r="JB10">
        <f>data!JB34-MIN(data!$E34:$EQ34)</f>
        <v>26.076999999999998</v>
      </c>
      <c r="JC10">
        <f>data!JC34-MIN(data!$E34:$EQ34)</f>
        <v>26.375999999999998</v>
      </c>
      <c r="JD10">
        <f>data!JD34-MIN(data!$E34:$EQ34)</f>
        <v>26.298000000000002</v>
      </c>
      <c r="JE10">
        <f>data!JE34-MIN(data!$E34:$EQ34)</f>
        <v>26.531999999999996</v>
      </c>
      <c r="JF10">
        <f>data!JF34-MIN(data!$E34:$EQ34)</f>
        <v>26.650999999999996</v>
      </c>
      <c r="JG10">
        <f>data!JG34-MIN(data!$E34:$EQ34)</f>
        <v>27.052999999999997</v>
      </c>
      <c r="JH10">
        <f>data!JH34-MIN(data!$E34:$EQ34)</f>
        <v>26.620999999999995</v>
      </c>
      <c r="JI10">
        <f>data!JI34-MIN(data!$E34:$EQ34)</f>
        <v>26.622</v>
      </c>
      <c r="JJ10">
        <f>data!JJ34-MIN(data!$E34:$EQ34)</f>
        <v>27.033999999999999</v>
      </c>
      <c r="JK10">
        <f>data!JK34-MIN(data!$E34:$EQ34)</f>
        <v>27.150999999999996</v>
      </c>
      <c r="JL10">
        <f>data!JL34-MIN(data!$E34:$EQ34)</f>
        <v>26.738</v>
      </c>
      <c r="JM10">
        <f>data!JM34-MIN(data!$E34:$EQ34)</f>
        <v>26.963999999999999</v>
      </c>
      <c r="JN10">
        <f>data!JN34-MIN(data!$E34:$EQ34)</f>
        <v>27.329000000000001</v>
      </c>
      <c r="JO10">
        <f>data!JO34-MIN(data!$E34:$EQ34)</f>
        <v>27.161000000000001</v>
      </c>
      <c r="JP10">
        <f>data!JP34-MIN(data!$E34:$EQ34)</f>
        <v>27.131</v>
      </c>
      <c r="JQ10">
        <f>data!JQ34-MIN(data!$E34:$EQ34)</f>
        <v>27.606000000000002</v>
      </c>
      <c r="JR10">
        <f>data!JR34-MIN(data!$E34:$EQ34)</f>
        <v>27.457000000000001</v>
      </c>
      <c r="JS10">
        <f>data!JS34-MIN(data!$E34:$EQ34)</f>
        <v>27.278999999999996</v>
      </c>
      <c r="JT10">
        <f>data!JT34-MIN(data!$E34:$EQ34)</f>
        <v>27.667000000000002</v>
      </c>
      <c r="JU10">
        <f>data!JU34-MIN(data!$E34:$EQ34)</f>
        <v>28.103999999999999</v>
      </c>
      <c r="JV10">
        <f>data!JV34-MIN(data!$E34:$EQ34)</f>
        <v>28.051000000000002</v>
      </c>
      <c r="JW10">
        <f>data!JW34-MIN(data!$E34:$EQ34)</f>
        <v>27.744999999999997</v>
      </c>
      <c r="JX10">
        <f>data!JX34-MIN(data!$E34:$EQ34)</f>
        <v>27.516999999999996</v>
      </c>
      <c r="JY10">
        <f>data!JY34-MIN(data!$E34:$EQ34)</f>
        <v>27.298999999999999</v>
      </c>
      <c r="JZ10">
        <f>data!JZ34-MIN(data!$E34:$EQ34)</f>
        <v>28.515000000000001</v>
      </c>
      <c r="KA10">
        <f>data!KA34-MIN(data!$E34:$EQ34)</f>
        <v>28.553999999999995</v>
      </c>
      <c r="KB10">
        <f>data!KB34-MIN(data!$E34:$EQ34)</f>
        <v>27.772999999999996</v>
      </c>
      <c r="KC10">
        <f>data!KC34-MIN(data!$E34:$EQ34)</f>
        <v>27.921999999999997</v>
      </c>
      <c r="KD10">
        <f>data!KD34-MIN(data!$E34:$EQ34)</f>
        <v>28.851999999999997</v>
      </c>
      <c r="KE10">
        <f>data!KE34-MIN(data!$E34:$EQ34)</f>
        <v>28.394999999999996</v>
      </c>
      <c r="KF10">
        <f>data!KF34-MIN(data!$E34:$EQ34)</f>
        <v>28.17</v>
      </c>
      <c r="KG10">
        <f>data!KG34-MIN(data!$E34:$EQ34)</f>
        <v>28.522999999999996</v>
      </c>
      <c r="KH10">
        <f>data!KH34-MIN(data!$E34:$EQ34)</f>
        <v>28.908000000000001</v>
      </c>
      <c r="KI10">
        <f>data!KI34-MIN(data!$E34:$EQ34)</f>
        <v>29.103000000000002</v>
      </c>
      <c r="KJ10">
        <f>data!KJ34-MIN(data!$E34:$EQ34)</f>
        <v>28.6</v>
      </c>
      <c r="KK10">
        <f>data!KK34-MIN(data!$E34:$EQ34)</f>
        <v>29.890999999999998</v>
      </c>
      <c r="KL10">
        <f>data!KL34-MIN(data!$E34:$EQ34)</f>
        <v>29.016999999999996</v>
      </c>
      <c r="KM10">
        <f>data!KM34-MIN(data!$E34:$EQ34)</f>
        <v>28.759999999999998</v>
      </c>
      <c r="KN10">
        <f>data!KN34-MIN(data!$E34:$EQ34)</f>
        <v>28.768000000000001</v>
      </c>
      <c r="KO10">
        <f>data!KO34-MIN(data!$E34:$EQ34)</f>
        <v>30.08</v>
      </c>
      <c r="KP10">
        <f>data!KP34-MIN(data!$E34:$EQ34)</f>
        <v>29.183999999999997</v>
      </c>
      <c r="KQ10">
        <f>data!KQ34-MIN(data!$E34:$EQ34)</f>
        <v>29.684999999999995</v>
      </c>
      <c r="KR10">
        <f>data!KR34-MIN(data!$E34:$EQ34)</f>
        <v>29.576000000000001</v>
      </c>
      <c r="KS10">
        <f>data!KS34-MIN(data!$E34:$EQ34)</f>
        <v>29.353999999999999</v>
      </c>
      <c r="KT10">
        <f>data!KT34-MIN(data!$E34:$EQ34)</f>
        <v>29.341000000000001</v>
      </c>
      <c r="KU10">
        <f>data!KU34-MIN(data!$E34:$EQ34)</f>
        <v>29.309999999999995</v>
      </c>
      <c r="KV10">
        <f>data!KV34-MIN(data!$E34:$EQ34)</f>
        <v>29.238999999999997</v>
      </c>
    </row>
    <row r="11" spans="1:561" x14ac:dyDescent="0.25">
      <c r="A11" t="s">
        <v>9</v>
      </c>
      <c r="B11" t="s">
        <v>10</v>
      </c>
      <c r="C11" s="2" t="s">
        <v>211</v>
      </c>
      <c r="E11">
        <f>data!E35-MIN(data!$E35:$EQ35)</f>
        <v>0.19100000000000072</v>
      </c>
      <c r="F11">
        <f>data!F35-MIN(data!$E35:$EQ35)</f>
        <v>0</v>
      </c>
      <c r="G11">
        <f>data!G35-MIN(data!$E35:$EQ35)</f>
        <v>2.4000000000000909E-2</v>
      </c>
      <c r="H11">
        <f>data!H35-MIN(data!$E35:$EQ35)</f>
        <v>7.6000000000000512E-2</v>
      </c>
      <c r="I11">
        <f>data!I35-MIN(data!$E35:$EQ35)</f>
        <v>0.26600000000000001</v>
      </c>
      <c r="J11">
        <f>data!J35-MIN(data!$E35:$EQ35)</f>
        <v>0.36700000000000088</v>
      </c>
      <c r="K11">
        <f>data!K35-MIN(data!$E35:$EQ35)</f>
        <v>0.45800000000000018</v>
      </c>
      <c r="L11">
        <f>data!L35-MIN(data!$E35:$EQ35)</f>
        <v>0.4220000000000006</v>
      </c>
      <c r="M11">
        <f>data!M35-MIN(data!$E35:$EQ35)</f>
        <v>0.44300000000000139</v>
      </c>
      <c r="N11">
        <f>data!N35-MIN(data!$E35:$EQ35)</f>
        <v>0.43400000000000105</v>
      </c>
      <c r="O11">
        <f>data!O35-MIN(data!$E35:$EQ35)</f>
        <v>0.40200000000000102</v>
      </c>
      <c r="P11">
        <f>data!P35-MIN(data!$E35:$EQ35)</f>
        <v>0.46000000000000085</v>
      </c>
      <c r="Q11">
        <f>data!Q35-MIN(data!$E35:$EQ35)</f>
        <v>0.39100000000000001</v>
      </c>
      <c r="R11">
        <f>data!R35-MIN(data!$E35:$EQ35)</f>
        <v>0.36300000000000132</v>
      </c>
      <c r="S11">
        <f>data!S35-MIN(data!$E35:$EQ35)</f>
        <v>0.4350000000000005</v>
      </c>
      <c r="T11">
        <f>data!T35-MIN(data!$E35:$EQ35)</f>
        <v>0.40800000000000125</v>
      </c>
      <c r="U11">
        <f>data!U35-MIN(data!$E35:$EQ35)</f>
        <v>0.40500000000000114</v>
      </c>
      <c r="V11">
        <f>data!V35-MIN(data!$E35:$EQ35)</f>
        <v>0.43900000000000006</v>
      </c>
      <c r="W11">
        <f>data!W35-MIN(data!$E35:$EQ35)</f>
        <v>0.44500000000000028</v>
      </c>
      <c r="X11">
        <f>data!X35-MIN(data!$E35:$EQ35)</f>
        <v>0.36400000000000077</v>
      </c>
      <c r="Y11">
        <f>data!Y35-MIN(data!$E35:$EQ35)</f>
        <v>0.39100000000000001</v>
      </c>
      <c r="Z11">
        <f>data!Z35-MIN(data!$E35:$EQ35)</f>
        <v>0.37800000000000011</v>
      </c>
      <c r="AA11">
        <f>data!AA35-MIN(data!$E35:$EQ35)</f>
        <v>0.33699999999999974</v>
      </c>
      <c r="AB11">
        <f>data!AB35-MIN(data!$E35:$EQ35)</f>
        <v>0.37000000000000099</v>
      </c>
      <c r="AC11">
        <f>data!AC35-MIN(data!$E35:$EQ35)</f>
        <v>0.3830000000000009</v>
      </c>
      <c r="AD11">
        <f>data!AD35-MIN(data!$E35:$EQ35)</f>
        <v>0.35800000000000054</v>
      </c>
      <c r="AE11">
        <f>data!AE35-MIN(data!$E35:$EQ35)</f>
        <v>0.34500000000000064</v>
      </c>
      <c r="AF11">
        <f>data!AF35-MIN(data!$E35:$EQ35)</f>
        <v>0.40200000000000102</v>
      </c>
      <c r="AG11">
        <f>data!AG35-MIN(data!$E35:$EQ35)</f>
        <v>0.33200000000000074</v>
      </c>
      <c r="AH11">
        <f>data!AH35-MIN(data!$E35:$EQ35)</f>
        <v>0.30600000000000094</v>
      </c>
      <c r="AI11">
        <f>data!AI35-MIN(data!$E35:$EQ35)</f>
        <v>0.33999999999999986</v>
      </c>
      <c r="AJ11">
        <f>data!AJ35-MIN(data!$E35:$EQ35)</f>
        <v>0.34800000000000075</v>
      </c>
      <c r="AK11">
        <f>data!AK35-MIN(data!$E35:$EQ35)</f>
        <v>0.37100000000000044</v>
      </c>
      <c r="AL11">
        <f>data!AL35-MIN(data!$E35:$EQ35)</f>
        <v>0.34800000000000075</v>
      </c>
      <c r="AM11">
        <f>data!AM35-MIN(data!$E35:$EQ35)</f>
        <v>0.35800000000000054</v>
      </c>
      <c r="AN11">
        <f>data!AN35-MIN(data!$E35:$EQ35)</f>
        <v>0.31700000000000017</v>
      </c>
      <c r="AO11">
        <f>data!AO35-MIN(data!$E35:$EQ35)</f>
        <v>0.37600000000000122</v>
      </c>
      <c r="AP11">
        <f>data!AP35-MIN(data!$E35:$EQ35)</f>
        <v>0.29900000000000126</v>
      </c>
      <c r="AQ11">
        <f>data!AQ35-MIN(data!$E35:$EQ35)</f>
        <v>0.35800000000000054</v>
      </c>
      <c r="AR11">
        <f>data!AR35-MIN(data!$E35:$EQ35)</f>
        <v>0.41000000000000014</v>
      </c>
      <c r="AS11">
        <f>data!AS35-MIN(data!$E35:$EQ35)</f>
        <v>0.27700000000000102</v>
      </c>
      <c r="AT11">
        <f>data!AT35-MIN(data!$E35:$EQ35)</f>
        <v>0.34200000000000053</v>
      </c>
      <c r="AU11">
        <f>data!AU35-MIN(data!$E35:$EQ35)</f>
        <v>0.43599999999999994</v>
      </c>
      <c r="AV11">
        <f>data!AV35-MIN(data!$E35:$EQ35)</f>
        <v>0.27000000000000135</v>
      </c>
      <c r="AW11">
        <f>data!AW35-MIN(data!$E35:$EQ35)</f>
        <v>0.26500000000000057</v>
      </c>
      <c r="AX11">
        <f>data!AX35-MIN(data!$E35:$EQ35)</f>
        <v>0.38400000000000034</v>
      </c>
      <c r="AY11">
        <f>data!AY35-MIN(data!$E35:$EQ35)</f>
        <v>0.34800000000000075</v>
      </c>
      <c r="AZ11">
        <f>data!AZ35-MIN(data!$E35:$EQ35)</f>
        <v>0.29100000000000037</v>
      </c>
      <c r="BA11">
        <f>data!BA35-MIN(data!$E35:$EQ35)</f>
        <v>0.28600000000000136</v>
      </c>
      <c r="BB11">
        <f>data!BB35-MIN(data!$E35:$EQ35)</f>
        <v>0.29100000000000037</v>
      </c>
      <c r="BC11">
        <f>data!BC35-MIN(data!$E35:$EQ35)</f>
        <v>0.33500000000000085</v>
      </c>
      <c r="BD11">
        <f>data!BD35-MIN(data!$E35:$EQ35)</f>
        <v>0.30200000000000138</v>
      </c>
      <c r="BE11">
        <f>data!BE35-MIN(data!$E35:$EQ35)</f>
        <v>0.34100000000000108</v>
      </c>
      <c r="BF11">
        <f>data!BF35-MIN(data!$E35:$EQ35)</f>
        <v>0.34100000000000108</v>
      </c>
      <c r="BG11">
        <f>data!BG35-MIN(data!$E35:$EQ35)</f>
        <v>0.38200000000000145</v>
      </c>
      <c r="BH11">
        <f>data!BH35-MIN(data!$E35:$EQ35)</f>
        <v>0.27000000000000135</v>
      </c>
      <c r="BI11">
        <f>data!BI35-MIN(data!$E35:$EQ35)</f>
        <v>0.38200000000000145</v>
      </c>
      <c r="BJ11">
        <f>data!BJ35-MIN(data!$E35:$EQ35)</f>
        <v>0.34600000000000009</v>
      </c>
      <c r="BK11">
        <f>data!BK35-MIN(data!$E35:$EQ35)</f>
        <v>0.32500000000000107</v>
      </c>
      <c r="BL11">
        <f>data!BL35-MIN(data!$E35:$EQ35)</f>
        <v>0.30400000000000027</v>
      </c>
      <c r="BM11">
        <f>data!BM35-MIN(data!$E35:$EQ35)</f>
        <v>0.31200000000000117</v>
      </c>
      <c r="BN11">
        <f>data!BN35-MIN(data!$E35:$EQ35)</f>
        <v>0.34100000000000108</v>
      </c>
      <c r="BO11">
        <f>data!BO35-MIN(data!$E35:$EQ35)</f>
        <v>0.49000000000000021</v>
      </c>
      <c r="BP11">
        <f>data!BP35-MIN(data!$E35:$EQ35)</f>
        <v>0.31200000000000117</v>
      </c>
      <c r="BQ11">
        <f>data!BQ35-MIN(data!$E35:$EQ35)</f>
        <v>0.38200000000000145</v>
      </c>
      <c r="BR11">
        <f>data!BR35-MIN(data!$E35:$EQ35)</f>
        <v>0.39000000000000057</v>
      </c>
      <c r="BS11">
        <f>data!BS35-MIN(data!$E35:$EQ35)</f>
        <v>0.47600000000000087</v>
      </c>
      <c r="BT11">
        <f>data!BT35-MIN(data!$E35:$EQ35)</f>
        <v>0.44000000000000128</v>
      </c>
      <c r="BU11">
        <f>data!BU35-MIN(data!$E35:$EQ35)</f>
        <v>0.46199999999999974</v>
      </c>
      <c r="BV11">
        <f>data!BV35-MIN(data!$E35:$EQ35)</f>
        <v>0.57600000000000051</v>
      </c>
      <c r="BW11">
        <f>data!BW35-MIN(data!$E35:$EQ35)</f>
        <v>0.62700000000000067</v>
      </c>
      <c r="BX11">
        <f>data!BX35-MIN(data!$E35:$EQ35)</f>
        <v>0.60500000000000043</v>
      </c>
      <c r="BY11">
        <f>data!BY35-MIN(data!$E35:$EQ35)</f>
        <v>0.66300000000000026</v>
      </c>
      <c r="BZ11">
        <f>data!BZ35-MIN(data!$E35:$EQ35)</f>
        <v>0.71400000000000041</v>
      </c>
      <c r="CA11">
        <f>data!CA35-MIN(data!$E35:$EQ35)</f>
        <v>0.79100000000000037</v>
      </c>
      <c r="CB11">
        <f>data!CB35-MIN(data!$E35:$EQ35)</f>
        <v>0.89100000000000001</v>
      </c>
      <c r="CC11">
        <f>data!CC35-MIN(data!$E35:$EQ35)</f>
        <v>0.94300000000000139</v>
      </c>
      <c r="CD11">
        <f>data!CD35-MIN(data!$E35:$EQ35)</f>
        <v>1.048</v>
      </c>
      <c r="CE11">
        <f>data!CE35-MIN(data!$E35:$EQ35)</f>
        <v>1.120000000000001</v>
      </c>
      <c r="CF11">
        <f>data!CF35-MIN(data!$E35:$EQ35)</f>
        <v>1.2640000000000011</v>
      </c>
      <c r="CG11">
        <f>data!CG35-MIN(data!$E35:$EQ35)</f>
        <v>1.4510000000000005</v>
      </c>
      <c r="CH11">
        <f>data!CH35-MIN(data!$E35:$EQ35)</f>
        <v>1.4809999999999999</v>
      </c>
      <c r="CI11">
        <f>data!CI35-MIN(data!$E35:$EQ35)</f>
        <v>1.6650000000000009</v>
      </c>
      <c r="CJ11">
        <f>data!CJ35-MIN(data!$E35:$EQ35)</f>
        <v>1.8529999999999998</v>
      </c>
      <c r="CK11">
        <f>data!CK35-MIN(data!$E35:$EQ35)</f>
        <v>2.1610000000000014</v>
      </c>
      <c r="CL11">
        <f>data!CL35-MIN(data!$E35:$EQ35)</f>
        <v>2.2990000000000013</v>
      </c>
      <c r="CM11">
        <f>data!CM35-MIN(data!$E35:$EQ35)</f>
        <v>2.7230000000000008</v>
      </c>
      <c r="CN11">
        <f>data!CN35-MIN(data!$E35:$EQ35)</f>
        <v>3.0289999999999999</v>
      </c>
      <c r="CO11">
        <f>data!CO35-MIN(data!$E35:$EQ35)</f>
        <v>3.4920000000000009</v>
      </c>
      <c r="CP11">
        <f>data!CP35-MIN(data!$E35:$EQ35)</f>
        <v>4.0170000000000012</v>
      </c>
      <c r="CQ11">
        <f>data!CQ35-MIN(data!$E35:$EQ35)</f>
        <v>4.6500000000000004</v>
      </c>
      <c r="CR11">
        <f>data!CR35-MIN(data!$E35:$EQ35)</f>
        <v>5.1130000000000013</v>
      </c>
      <c r="CS11">
        <f>data!CS35-MIN(data!$E35:$EQ35)</f>
        <v>5.8100000000000005</v>
      </c>
      <c r="CT11">
        <f>data!CT35-MIN(data!$E35:$EQ35)</f>
        <v>6.8289999999999988</v>
      </c>
      <c r="CU11">
        <f>data!CU35-MIN(data!$E35:$EQ35)</f>
        <v>7.3879999999999999</v>
      </c>
      <c r="CV11">
        <f>data!CV35-MIN(data!$E35:$EQ35)</f>
        <v>8.4060000000000006</v>
      </c>
      <c r="CW11">
        <f>data!CW35-MIN(data!$E35:$EQ35)</f>
        <v>9.8209999999999997</v>
      </c>
      <c r="CX11">
        <f>data!CX35-MIN(data!$E35:$EQ35)</f>
        <v>11.052999999999999</v>
      </c>
      <c r="CY11">
        <f>data!CY35-MIN(data!$E35:$EQ35)</f>
        <v>12.65</v>
      </c>
      <c r="CZ11">
        <f>data!CZ35-MIN(data!$E35:$EQ35)</f>
        <v>14.121</v>
      </c>
      <c r="DA11">
        <f>data!DA35-MIN(data!$E35:$EQ35)</f>
        <v>16.317999999999998</v>
      </c>
      <c r="DB11">
        <f>data!DB35-MIN(data!$E35:$EQ35)</f>
        <v>17.700000000000003</v>
      </c>
      <c r="DC11">
        <f>data!DC35-MIN(data!$E35:$EQ35)</f>
        <v>18.819000000000003</v>
      </c>
      <c r="DD11">
        <f>data!DD35-MIN(data!$E35:$EQ35)</f>
        <v>21.045999999999999</v>
      </c>
      <c r="DE11">
        <f>data!DE35-MIN(data!$E35:$EQ35)</f>
        <v>22.984000000000002</v>
      </c>
      <c r="DF11">
        <f>data!DF35-MIN(data!$E35:$EQ35)</f>
        <v>25.387</v>
      </c>
      <c r="DG11">
        <f>data!DG35-MIN(data!$E35:$EQ35)</f>
        <v>27.519000000000005</v>
      </c>
      <c r="DH11">
        <f>data!DH35-MIN(data!$E35:$EQ35)</f>
        <v>29.066000000000003</v>
      </c>
      <c r="DI11">
        <f>data!DI35-MIN(data!$E35:$EQ35)</f>
        <v>30.713000000000001</v>
      </c>
      <c r="DJ11">
        <f>data!DJ35-MIN(data!$E35:$EQ35)</f>
        <v>32.416000000000004</v>
      </c>
      <c r="DK11">
        <f>data!DK35-MIN(data!$E35:$EQ35)</f>
        <v>32.92</v>
      </c>
      <c r="DL11">
        <f>data!DL35-MIN(data!$E35:$EQ35)</f>
        <v>34.157000000000004</v>
      </c>
      <c r="DM11">
        <f>data!DM35-MIN(data!$E35:$EQ35)</f>
        <v>34.833000000000006</v>
      </c>
      <c r="DN11">
        <f>data!DN35-MIN(data!$E35:$EQ35)</f>
        <v>35.757000000000005</v>
      </c>
      <c r="DO11">
        <f>data!DO35-MIN(data!$E35:$EQ35)</f>
        <v>36.475999999999999</v>
      </c>
      <c r="DP11">
        <f>data!DP35-MIN(data!$E35:$EQ35)</f>
        <v>36.698</v>
      </c>
      <c r="DQ11">
        <f>data!DQ35-MIN(data!$E35:$EQ35)</f>
        <v>37.741</v>
      </c>
      <c r="DR11">
        <f>data!DR35-MIN(data!$E35:$EQ35)</f>
        <v>38.277000000000001</v>
      </c>
      <c r="DS11">
        <f>data!DS35-MIN(data!$E35:$EQ35)</f>
        <v>38.71</v>
      </c>
      <c r="DT11">
        <f>data!DT35-MIN(data!$E35:$EQ35)</f>
        <v>39.867000000000004</v>
      </c>
      <c r="DU11">
        <f>data!DU35-MIN(data!$E35:$EQ35)</f>
        <v>40.335000000000001</v>
      </c>
      <c r="DV11">
        <f>data!DV35-MIN(data!$E35:$EQ35)</f>
        <v>40.917000000000002</v>
      </c>
      <c r="DW11">
        <f>data!DW35-MIN(data!$E35:$EQ35)</f>
        <v>41.358000000000004</v>
      </c>
      <c r="DX11">
        <f>data!DX35-MIN(data!$E35:$EQ35)</f>
        <v>42.325000000000003</v>
      </c>
      <c r="DY11">
        <f>data!DY35-MIN(data!$E35:$EQ35)</f>
        <v>42.838000000000001</v>
      </c>
      <c r="DZ11">
        <f>data!DZ35-MIN(data!$E35:$EQ35)</f>
        <v>42.884</v>
      </c>
      <c r="EA11">
        <f>data!EA35-MIN(data!$E35:$EQ35)</f>
        <v>43.615000000000002</v>
      </c>
      <c r="EB11">
        <f>data!EB35-MIN(data!$E35:$EQ35)</f>
        <v>43.704000000000001</v>
      </c>
      <c r="EC11">
        <f>data!EC35-MIN(data!$E35:$EQ35)</f>
        <v>43.727000000000004</v>
      </c>
      <c r="ED11">
        <f>data!ED35-MIN(data!$E35:$EQ35)</f>
        <v>44.221000000000004</v>
      </c>
      <c r="EE11">
        <f>data!EE35-MIN(data!$E35:$EQ35)</f>
        <v>44.427</v>
      </c>
      <c r="EF11">
        <f>data!EF35-MIN(data!$E35:$EQ35)</f>
        <v>44.517000000000003</v>
      </c>
      <c r="EG11">
        <f>data!EG35-MIN(data!$E35:$EQ35)</f>
        <v>44.456000000000003</v>
      </c>
      <c r="EH11">
        <f>data!EH35-MIN(data!$E35:$EQ35)</f>
        <v>44.468000000000004</v>
      </c>
      <c r="EI11">
        <f>data!EI35-MIN(data!$E35:$EQ35)</f>
        <v>44.588000000000001</v>
      </c>
      <c r="EJ11">
        <f>data!EJ35-MIN(data!$E35:$EQ35)</f>
        <v>44.828000000000003</v>
      </c>
      <c r="EK11">
        <f>data!EK35-MIN(data!$E35:$EQ35)</f>
        <v>45.106000000000002</v>
      </c>
      <c r="EL11">
        <f>data!EL35-MIN(data!$E35:$EQ35)</f>
        <v>44.529000000000003</v>
      </c>
      <c r="EM11">
        <f>data!EM35-MIN(data!$E35:$EQ35)</f>
        <v>44.984000000000002</v>
      </c>
      <c r="EN11">
        <f>data!EN35-MIN(data!$E35:$EQ35)</f>
        <v>44.940000000000005</v>
      </c>
      <c r="EO11">
        <f>data!EO35-MIN(data!$E35:$EQ35)</f>
        <v>45.260000000000005</v>
      </c>
      <c r="EP11">
        <f>data!EP35-MIN(data!$E35:$EQ35)</f>
        <v>45.678000000000004</v>
      </c>
      <c r="EQ11">
        <f>data!EQ35-MIN(data!$E35:$EQ35)</f>
        <v>45.406000000000006</v>
      </c>
      <c r="ER11">
        <f>data!ER35-MIN(data!$E35:$EQ35)</f>
        <v>45.562000000000005</v>
      </c>
      <c r="ES11">
        <f>data!ES35-MIN(data!$E35:$EQ35)</f>
        <v>45.536999999999999</v>
      </c>
      <c r="ET11">
        <f>data!ET35-MIN(data!$E35:$EQ35)</f>
        <v>45.529000000000003</v>
      </c>
      <c r="EU11">
        <f>data!EU35-MIN(data!$E35:$EQ35)</f>
        <v>45.792000000000002</v>
      </c>
      <c r="EV11">
        <f>data!EV35-MIN(data!$E35:$EQ35)</f>
        <v>45.170999999999999</v>
      </c>
      <c r="EW11">
        <f>data!EW35-MIN(data!$E35:$EQ35)</f>
        <v>46.239000000000004</v>
      </c>
      <c r="EX11">
        <f>data!EX35-MIN(data!$E35:$EQ35)</f>
        <v>45.705000000000005</v>
      </c>
      <c r="EY11">
        <f>data!EY35-MIN(data!$E35:$EQ35)</f>
        <v>45.679000000000002</v>
      </c>
      <c r="EZ11">
        <f>data!EZ35-MIN(data!$E35:$EQ35)</f>
        <v>45.901000000000003</v>
      </c>
      <c r="FA11">
        <f>data!FA35-MIN(data!$E35:$EQ35)</f>
        <v>45.676000000000002</v>
      </c>
      <c r="FB11">
        <f>data!FB35-MIN(data!$E35:$EQ35)</f>
        <v>46.294000000000004</v>
      </c>
      <c r="FC11">
        <f>data!FC35-MIN(data!$E35:$EQ35)</f>
        <v>46.069000000000003</v>
      </c>
      <c r="FD11">
        <f>data!FD35-MIN(data!$E35:$EQ35)</f>
        <v>46.457000000000001</v>
      </c>
      <c r="FE11">
        <f>data!FE35-MIN(data!$E35:$EQ35)</f>
        <v>46.289000000000001</v>
      </c>
      <c r="FF11">
        <f>data!FF35-MIN(data!$E35:$EQ35)</f>
        <v>46.365000000000002</v>
      </c>
      <c r="FG11">
        <f>data!FG35-MIN(data!$E35:$EQ35)</f>
        <v>46.786999999999999</v>
      </c>
      <c r="FH11">
        <f>data!FH35-MIN(data!$E35:$EQ35)</f>
        <v>46.227000000000004</v>
      </c>
      <c r="FI11">
        <f>data!FI35-MIN(data!$E35:$EQ35)</f>
        <v>46.139000000000003</v>
      </c>
      <c r="FJ11">
        <f>data!FJ35-MIN(data!$E35:$EQ35)</f>
        <v>46.507000000000005</v>
      </c>
      <c r="FK11">
        <f>data!FK35-MIN(data!$E35:$EQ35)</f>
        <v>46.565000000000005</v>
      </c>
      <c r="FL11">
        <f>data!FL35-MIN(data!$E35:$EQ35)</f>
        <v>46.766000000000005</v>
      </c>
      <c r="FM11">
        <f>data!FM35-MIN(data!$E35:$EQ35)</f>
        <v>46.256</v>
      </c>
      <c r="FN11">
        <f>data!FN35-MIN(data!$E35:$EQ35)</f>
        <v>46.594999999999999</v>
      </c>
      <c r="FO11">
        <f>data!FO35-MIN(data!$E35:$EQ35)</f>
        <v>46.733000000000004</v>
      </c>
      <c r="FP11">
        <f>data!FP35-MIN(data!$E35:$EQ35)</f>
        <v>46.987000000000002</v>
      </c>
      <c r="FQ11">
        <f>data!FQ35-MIN(data!$E35:$EQ35)</f>
        <v>47.173999999999999</v>
      </c>
      <c r="FR11">
        <f>data!FR35-MIN(data!$E35:$EQ35)</f>
        <v>46.911999999999999</v>
      </c>
      <c r="FS11">
        <f>data!FS35-MIN(data!$E35:$EQ35)</f>
        <v>47.009</v>
      </c>
      <c r="FT11">
        <f>data!FT35-MIN(data!$E35:$EQ35)</f>
        <v>47.122</v>
      </c>
      <c r="FU11">
        <f>data!FU35-MIN(data!$E35:$EQ35)</f>
        <v>47.367000000000004</v>
      </c>
      <c r="FV11">
        <f>data!FV35-MIN(data!$E35:$EQ35)</f>
        <v>47.364000000000004</v>
      </c>
      <c r="FW11">
        <f>data!FW35-MIN(data!$E35:$EQ35)</f>
        <v>47.454000000000001</v>
      </c>
      <c r="FX11">
        <f>data!FX35-MIN(data!$E35:$EQ35)</f>
        <v>47.427</v>
      </c>
      <c r="FY11">
        <f>data!FY35-MIN(data!$E35:$EQ35)</f>
        <v>47.462000000000003</v>
      </c>
      <c r="FZ11">
        <f>data!FZ35-MIN(data!$E35:$EQ35)</f>
        <v>47.128</v>
      </c>
      <c r="GA11">
        <f>data!GA35-MIN(data!$E35:$EQ35)</f>
        <v>47.254000000000005</v>
      </c>
      <c r="GB11">
        <f>data!GB35-MIN(data!$E35:$EQ35)</f>
        <v>47.327000000000005</v>
      </c>
      <c r="GC11">
        <f>data!GC35-MIN(data!$E35:$EQ35)</f>
        <v>47.414999999999999</v>
      </c>
      <c r="GD11">
        <f>data!GD35-MIN(data!$E35:$EQ35)</f>
        <v>47.389000000000003</v>
      </c>
      <c r="GE11">
        <f>data!GE35-MIN(data!$E35:$EQ35)</f>
        <v>47.389000000000003</v>
      </c>
      <c r="GF11">
        <f>data!GF35-MIN(data!$E35:$EQ35)</f>
        <v>47.653000000000006</v>
      </c>
      <c r="GG11">
        <f>data!GG35-MIN(data!$E35:$EQ35)</f>
        <v>47.667999999999999</v>
      </c>
      <c r="GH11">
        <f>data!GH35-MIN(data!$E35:$EQ35)</f>
        <v>47.642000000000003</v>
      </c>
      <c r="GI11">
        <f>data!GI35-MIN(data!$E35:$EQ35)</f>
        <v>47.416000000000004</v>
      </c>
      <c r="GJ11">
        <f>data!GJ35-MIN(data!$E35:$EQ35)</f>
        <v>48.186</v>
      </c>
      <c r="GK11">
        <f>data!GK35-MIN(data!$E35:$EQ35)</f>
        <v>47.514000000000003</v>
      </c>
      <c r="GL11">
        <f>data!GL35-MIN(data!$E35:$EQ35)</f>
        <v>47.737000000000002</v>
      </c>
      <c r="GM11">
        <f>data!GM35-MIN(data!$E35:$EQ35)</f>
        <v>47.580000000000005</v>
      </c>
      <c r="GN11">
        <f>data!GN35-MIN(data!$E35:$EQ35)</f>
        <v>47.887</v>
      </c>
      <c r="GO11">
        <f>data!GO35-MIN(data!$E35:$EQ35)</f>
        <v>47.611000000000004</v>
      </c>
      <c r="GP11">
        <f>data!GP35-MIN(data!$E35:$EQ35)</f>
        <v>47.624000000000002</v>
      </c>
      <c r="GQ11">
        <f>data!GQ35-MIN(data!$E35:$EQ35)</f>
        <v>47.814</v>
      </c>
      <c r="GR11">
        <f>data!GR35-MIN(data!$E35:$EQ35)</f>
        <v>47.596000000000004</v>
      </c>
      <c r="GS11">
        <f>data!GS35-MIN(data!$E35:$EQ35)</f>
        <v>47.805</v>
      </c>
      <c r="GT11">
        <f>data!GT35-MIN(data!$E35:$EQ35)</f>
        <v>47.592000000000006</v>
      </c>
      <c r="GU11">
        <f>data!GU35-MIN(data!$E35:$EQ35)</f>
        <v>47.581000000000003</v>
      </c>
      <c r="GV11">
        <f>data!GV35-MIN(data!$E35:$EQ35)</f>
        <v>47.856999999999999</v>
      </c>
      <c r="GW11">
        <f>data!GW35-MIN(data!$E35:$EQ35)</f>
        <v>48.225000000000001</v>
      </c>
      <c r="GX11">
        <f>data!GX35-MIN(data!$E35:$EQ35)</f>
        <v>47.657000000000004</v>
      </c>
      <c r="GY11">
        <f>data!GY35-MIN(data!$E35:$EQ35)</f>
        <v>47.747</v>
      </c>
      <c r="GZ11">
        <f>data!GZ35-MIN(data!$E35:$EQ35)</f>
        <v>48.224000000000004</v>
      </c>
      <c r="HA11">
        <f>data!HA35-MIN(data!$E35:$EQ35)</f>
        <v>48.019000000000005</v>
      </c>
      <c r="HB11">
        <f>data!HB35-MIN(data!$E35:$EQ35)</f>
        <v>47.804000000000002</v>
      </c>
      <c r="HC11">
        <f>data!HC35-MIN(data!$E35:$EQ35)</f>
        <v>47.894000000000005</v>
      </c>
      <c r="HD11">
        <f>data!HD35-MIN(data!$E35:$EQ35)</f>
        <v>47.905000000000001</v>
      </c>
      <c r="HE11">
        <f>data!HE35-MIN(data!$E35:$EQ35)</f>
        <v>48.042000000000002</v>
      </c>
      <c r="HF11">
        <f>data!HF35-MIN(data!$E35:$EQ35)</f>
        <v>48.234000000000002</v>
      </c>
      <c r="HG11">
        <f>data!HG35-MIN(data!$E35:$EQ35)</f>
        <v>48.07</v>
      </c>
      <c r="HH11">
        <f>data!HH35-MIN(data!$E35:$EQ35)</f>
        <v>48.312000000000005</v>
      </c>
      <c r="HI11">
        <f>data!HI35-MIN(data!$E35:$EQ35)</f>
        <v>48.391000000000005</v>
      </c>
      <c r="HJ11">
        <f>data!HJ35-MIN(data!$E35:$EQ35)</f>
        <v>48.541000000000004</v>
      </c>
      <c r="HK11">
        <f>data!HK35-MIN(data!$E35:$EQ35)</f>
        <v>47.515000000000001</v>
      </c>
      <c r="HL11">
        <f>data!HL35-MIN(data!$E35:$EQ35)</f>
        <v>47.913000000000004</v>
      </c>
      <c r="HM11">
        <f>data!HM35-MIN(data!$E35:$EQ35)</f>
        <v>47.658999999999999</v>
      </c>
      <c r="HN11">
        <f>data!HN35-MIN(data!$E35:$EQ35)</f>
        <v>47.819000000000003</v>
      </c>
      <c r="HO11">
        <f>data!HO35-MIN(data!$E35:$EQ35)</f>
        <v>47.895000000000003</v>
      </c>
      <c r="HP11">
        <f>data!HP35-MIN(data!$E35:$EQ35)</f>
        <v>48.616</v>
      </c>
      <c r="HQ11">
        <f>data!HQ35-MIN(data!$E35:$EQ35)</f>
        <v>48.489000000000004</v>
      </c>
      <c r="HR11">
        <f>data!HR35-MIN(data!$E35:$EQ35)</f>
        <v>47.814</v>
      </c>
      <c r="HS11">
        <f>data!HS35-MIN(data!$E35:$EQ35)</f>
        <v>48.423999999999999</v>
      </c>
      <c r="HT11">
        <f>data!HT35-MIN(data!$E35:$EQ35)</f>
        <v>48.031000000000006</v>
      </c>
      <c r="HU11">
        <f>data!HU35-MIN(data!$E35:$EQ35)</f>
        <v>48.411000000000001</v>
      </c>
      <c r="HV11">
        <f>data!HV35-MIN(data!$E35:$EQ35)</f>
        <v>47.706000000000003</v>
      </c>
      <c r="HW11">
        <f>data!HW35-MIN(data!$E35:$EQ35)</f>
        <v>47.926000000000002</v>
      </c>
      <c r="HX11">
        <f>data!HX35-MIN(data!$E35:$EQ35)</f>
        <v>48.286000000000001</v>
      </c>
      <c r="HY11">
        <f>data!HY35-MIN(data!$E35:$EQ35)</f>
        <v>48.453000000000003</v>
      </c>
      <c r="HZ11">
        <f>data!HZ35-MIN(data!$E35:$EQ35)</f>
        <v>48.577000000000005</v>
      </c>
      <c r="IA11">
        <f>data!IA35-MIN(data!$E35:$EQ35)</f>
        <v>48.323</v>
      </c>
      <c r="IB11">
        <f>data!IB35-MIN(data!$E35:$EQ35)</f>
        <v>48.042000000000002</v>
      </c>
      <c r="IC11">
        <f>data!IC35-MIN(data!$E35:$EQ35)</f>
        <v>48.463000000000001</v>
      </c>
      <c r="ID11">
        <f>data!ID35-MIN(data!$E35:$EQ35)</f>
        <v>48.551000000000002</v>
      </c>
      <c r="IE11">
        <f>data!IE35-MIN(data!$E35:$EQ35)</f>
        <v>48.704000000000001</v>
      </c>
      <c r="IF11">
        <f>data!IF35-MIN(data!$E35:$EQ35)</f>
        <v>48.433</v>
      </c>
      <c r="IG11">
        <f>data!IG35-MIN(data!$E35:$EQ35)</f>
        <v>48.071000000000005</v>
      </c>
      <c r="IH11">
        <f>data!IH35-MIN(data!$E35:$EQ35)</f>
        <v>48.616</v>
      </c>
      <c r="II11">
        <f>data!II35-MIN(data!$E35:$EQ35)</f>
        <v>48.463000000000001</v>
      </c>
      <c r="IJ11">
        <f>data!IJ35-MIN(data!$E35:$EQ35)</f>
        <v>48.779000000000003</v>
      </c>
      <c r="IK11">
        <f>data!IK35-MIN(data!$E35:$EQ35)</f>
        <v>48.675000000000004</v>
      </c>
      <c r="IL11">
        <f>data!IL35-MIN(data!$E35:$EQ35)</f>
        <v>49.018000000000001</v>
      </c>
      <c r="IM11">
        <f>data!IM35-MIN(data!$E35:$EQ35)</f>
        <v>48.481999999999999</v>
      </c>
      <c r="IN11">
        <f>data!IN35-MIN(data!$E35:$EQ35)</f>
        <v>48.767000000000003</v>
      </c>
      <c r="IO11">
        <f>data!IO35-MIN(data!$E35:$EQ35)</f>
        <v>48.619</v>
      </c>
      <c r="IP11">
        <f>data!IP35-MIN(data!$E35:$EQ35)</f>
        <v>48.554000000000002</v>
      </c>
      <c r="IQ11">
        <f>data!IQ35-MIN(data!$E35:$EQ35)</f>
        <v>48.417000000000002</v>
      </c>
      <c r="IR11">
        <f>data!IR35-MIN(data!$E35:$EQ35)</f>
        <v>48.221000000000004</v>
      </c>
      <c r="IS11">
        <f>data!IS35-MIN(data!$E35:$EQ35)</f>
        <v>48.472000000000001</v>
      </c>
      <c r="IT11">
        <f>data!IT35-MIN(data!$E35:$EQ35)</f>
        <v>48.937000000000005</v>
      </c>
      <c r="IU11">
        <f>data!IU35-MIN(data!$E35:$EQ35)</f>
        <v>48.986000000000004</v>
      </c>
      <c r="IV11">
        <f>data!IV35-MIN(data!$E35:$EQ35)</f>
        <v>49.081000000000003</v>
      </c>
      <c r="IW11">
        <f>data!IW35-MIN(data!$E35:$EQ35)</f>
        <v>49.123000000000005</v>
      </c>
      <c r="IX11">
        <f>data!IX35-MIN(data!$E35:$EQ35)</f>
        <v>49.184000000000005</v>
      </c>
      <c r="IY11">
        <f>data!IY35-MIN(data!$E35:$EQ35)</f>
        <v>48.933</v>
      </c>
      <c r="IZ11">
        <f>data!IZ35-MIN(data!$E35:$EQ35)</f>
        <v>48.495000000000005</v>
      </c>
      <c r="JA11">
        <f>data!JA35-MIN(data!$E35:$EQ35)</f>
        <v>49.04</v>
      </c>
      <c r="JB11">
        <f>data!JB35-MIN(data!$E35:$EQ35)</f>
        <v>48.538000000000004</v>
      </c>
      <c r="JC11">
        <f>data!JC35-MIN(data!$E35:$EQ35)</f>
        <v>49.091000000000001</v>
      </c>
      <c r="JD11">
        <f>data!JD35-MIN(data!$E35:$EQ35)</f>
        <v>49.241</v>
      </c>
      <c r="JE11">
        <f>data!JE35-MIN(data!$E35:$EQ35)</f>
        <v>48.878</v>
      </c>
      <c r="JF11">
        <f>data!JF35-MIN(data!$E35:$EQ35)</f>
        <v>49.153000000000006</v>
      </c>
      <c r="JG11">
        <f>data!JG35-MIN(data!$E35:$EQ35)</f>
        <v>49.002000000000002</v>
      </c>
      <c r="JH11">
        <f>data!JH35-MIN(data!$E35:$EQ35)</f>
        <v>48.701000000000001</v>
      </c>
      <c r="JI11">
        <f>data!JI35-MIN(data!$E35:$EQ35)</f>
        <v>49.300000000000004</v>
      </c>
      <c r="JJ11">
        <f>data!JJ35-MIN(data!$E35:$EQ35)</f>
        <v>49.251000000000005</v>
      </c>
      <c r="JK11">
        <f>data!JK35-MIN(data!$E35:$EQ35)</f>
        <v>48.721000000000004</v>
      </c>
      <c r="JL11">
        <f>data!JL35-MIN(data!$E35:$EQ35)</f>
        <v>49.016000000000005</v>
      </c>
      <c r="JM11">
        <f>data!JM35-MIN(data!$E35:$EQ35)</f>
        <v>48.817</v>
      </c>
      <c r="JN11">
        <f>data!JN35-MIN(data!$E35:$EQ35)</f>
        <v>49.402000000000001</v>
      </c>
      <c r="JO11">
        <f>data!JO35-MIN(data!$E35:$EQ35)</f>
        <v>49.268000000000001</v>
      </c>
      <c r="JP11">
        <f>data!JP35-MIN(data!$E35:$EQ35)</f>
        <v>49.13</v>
      </c>
      <c r="JQ11">
        <f>data!JQ35-MIN(data!$E35:$EQ35)</f>
        <v>49.397000000000006</v>
      </c>
      <c r="JR11">
        <f>data!JR35-MIN(data!$E35:$EQ35)</f>
        <v>48.933</v>
      </c>
      <c r="JS11">
        <f>data!JS35-MIN(data!$E35:$EQ35)</f>
        <v>49.5</v>
      </c>
      <c r="JT11">
        <f>data!JT35-MIN(data!$E35:$EQ35)</f>
        <v>48.736000000000004</v>
      </c>
      <c r="JU11">
        <f>data!JU35-MIN(data!$E35:$EQ35)</f>
        <v>49.199000000000005</v>
      </c>
      <c r="JV11">
        <f>data!JV35-MIN(data!$E35:$EQ35)</f>
        <v>49.417999999999999</v>
      </c>
      <c r="JW11">
        <f>data!JW35-MIN(data!$E35:$EQ35)</f>
        <v>49.128</v>
      </c>
      <c r="JX11">
        <f>data!JX35-MIN(data!$E35:$EQ35)</f>
        <v>49.745000000000005</v>
      </c>
      <c r="JY11">
        <f>data!JY35-MIN(data!$E35:$EQ35)</f>
        <v>49.553000000000004</v>
      </c>
      <c r="JZ11">
        <f>data!JZ35-MIN(data!$E35:$EQ35)</f>
        <v>49.384</v>
      </c>
      <c r="KA11">
        <f>data!KA35-MIN(data!$E35:$EQ35)</f>
        <v>49.387</v>
      </c>
      <c r="KB11">
        <f>data!KB35-MIN(data!$E35:$EQ35)</f>
        <v>49.551000000000002</v>
      </c>
      <c r="KC11">
        <f>data!KC35-MIN(data!$E35:$EQ35)</f>
        <v>49.009</v>
      </c>
      <c r="KD11">
        <f>data!KD35-MIN(data!$E35:$EQ35)</f>
        <v>49.289000000000001</v>
      </c>
      <c r="KE11">
        <f>data!KE35-MIN(data!$E35:$EQ35)</f>
        <v>49.64</v>
      </c>
      <c r="KF11">
        <f>data!KF35-MIN(data!$E35:$EQ35)</f>
        <v>50.209000000000003</v>
      </c>
      <c r="KG11">
        <f>data!KG35-MIN(data!$E35:$EQ35)</f>
        <v>49.317</v>
      </c>
      <c r="KH11">
        <f>data!KH35-MIN(data!$E35:$EQ35)</f>
        <v>49.525000000000006</v>
      </c>
      <c r="KI11">
        <f>data!KI35-MIN(data!$E35:$EQ35)</f>
        <v>49.697000000000003</v>
      </c>
      <c r="KJ11">
        <f>data!KJ35-MIN(data!$E35:$EQ35)</f>
        <v>49.431000000000004</v>
      </c>
      <c r="KK11">
        <f>data!KK35-MIN(data!$E35:$EQ35)</f>
        <v>49.347999999999999</v>
      </c>
      <c r="KL11">
        <f>data!KL35-MIN(data!$E35:$EQ35)</f>
        <v>49.522000000000006</v>
      </c>
      <c r="KM11">
        <f>data!KM35-MIN(data!$E35:$EQ35)</f>
        <v>49.347000000000001</v>
      </c>
      <c r="KN11">
        <f>data!KN35-MIN(data!$E35:$EQ35)</f>
        <v>49.813000000000002</v>
      </c>
      <c r="KO11">
        <f>data!KO35-MIN(data!$E35:$EQ35)</f>
        <v>49.649000000000001</v>
      </c>
      <c r="KP11">
        <f>data!KP35-MIN(data!$E35:$EQ35)</f>
        <v>49.468000000000004</v>
      </c>
      <c r="KQ11">
        <f>data!KQ35-MIN(data!$E35:$EQ35)</f>
        <v>49.28</v>
      </c>
      <c r="KR11">
        <f>data!KR35-MIN(data!$E35:$EQ35)</f>
        <v>49.904000000000003</v>
      </c>
      <c r="KS11">
        <f>data!KS35-MIN(data!$E35:$EQ35)</f>
        <v>50.006</v>
      </c>
      <c r="KT11">
        <f>data!KT35-MIN(data!$E35:$EQ35)</f>
        <v>50.211000000000006</v>
      </c>
      <c r="KU11">
        <f>data!KU35-MIN(data!$E35:$EQ35)</f>
        <v>49.609000000000002</v>
      </c>
      <c r="KV11">
        <f>data!KV35-MIN(data!$E35:$EQ35)</f>
        <v>49.792000000000002</v>
      </c>
    </row>
    <row r="12" spans="1:561" x14ac:dyDescent="0.25">
      <c r="A12" t="s">
        <v>81</v>
      </c>
      <c r="B12" t="s">
        <v>82</v>
      </c>
      <c r="C12" t="s">
        <v>212</v>
      </c>
      <c r="E12">
        <f>data!E36-MIN(data!$E36:$EQ36)</f>
        <v>0.31599999999999895</v>
      </c>
      <c r="F12">
        <f>data!F36-MIN(data!$E36:$EQ36)</f>
        <v>0</v>
      </c>
      <c r="G12">
        <f>data!G36-MIN(data!$E36:$EQ36)</f>
        <v>7.099999999999973E-2</v>
      </c>
      <c r="H12">
        <f>data!H36-MIN(data!$E36:$EQ36)</f>
        <v>5.1999999999999602E-2</v>
      </c>
      <c r="I12">
        <f>data!I36-MIN(data!$E36:$EQ36)</f>
        <v>0.11399999999999899</v>
      </c>
      <c r="J12">
        <f>data!J36-MIN(data!$E36:$EQ36)</f>
        <v>0.19999999999999929</v>
      </c>
      <c r="K12">
        <f>data!K36-MIN(data!$E36:$EQ36)</f>
        <v>0.25499999999999901</v>
      </c>
      <c r="L12">
        <f>data!L36-MIN(data!$E36:$EQ36)</f>
        <v>0.23899999999999899</v>
      </c>
      <c r="M12">
        <f>data!M36-MIN(data!$E36:$EQ36)</f>
        <v>0.33699999999999974</v>
      </c>
      <c r="N12">
        <f>data!N36-MIN(data!$E36:$EQ36)</f>
        <v>0.32099999999999973</v>
      </c>
      <c r="O12">
        <f>data!O36-MIN(data!$E36:$EQ36)</f>
        <v>0.36599999999999966</v>
      </c>
      <c r="P12">
        <f>data!P36-MIN(data!$E36:$EQ36)</f>
        <v>0.3879999999999999</v>
      </c>
      <c r="Q12">
        <f>data!Q36-MIN(data!$E36:$EQ36)</f>
        <v>0.42600000000000016</v>
      </c>
      <c r="R12">
        <f>data!R36-MIN(data!$E36:$EQ36)</f>
        <v>0.34499999999999886</v>
      </c>
      <c r="S12">
        <f>data!S36-MIN(data!$E36:$EQ36)</f>
        <v>0.38299999999999912</v>
      </c>
      <c r="T12">
        <f>data!T36-MIN(data!$E36:$EQ36)</f>
        <v>0.32299999999999862</v>
      </c>
      <c r="U12">
        <f>data!U36-MIN(data!$E36:$EQ36)</f>
        <v>0.37800000000000011</v>
      </c>
      <c r="V12">
        <f>data!V36-MIN(data!$E36:$EQ36)</f>
        <v>0.43599999999999994</v>
      </c>
      <c r="W12">
        <f>data!W36-MIN(data!$E36:$EQ36)</f>
        <v>0.35499999999999865</v>
      </c>
      <c r="X12">
        <f>data!X36-MIN(data!$E36:$EQ36)</f>
        <v>0.33499999999999908</v>
      </c>
      <c r="Y12">
        <f>data!Y36-MIN(data!$E36:$EQ36)</f>
        <v>0.35799999999999876</v>
      </c>
      <c r="Z12">
        <f>data!Z36-MIN(data!$E36:$EQ36)</f>
        <v>0.42799999999999905</v>
      </c>
      <c r="AA12">
        <f>data!AA36-MIN(data!$E36:$EQ36)</f>
        <v>0.38499999999999979</v>
      </c>
      <c r="AB12">
        <f>data!AB36-MIN(data!$E36:$EQ36)</f>
        <v>0.36399999999999899</v>
      </c>
      <c r="AC12">
        <f>data!AC36-MIN(data!$E36:$EQ36)</f>
        <v>0.40700000000000003</v>
      </c>
      <c r="AD12">
        <f>data!AD36-MIN(data!$E36:$EQ36)</f>
        <v>0.31799999999999962</v>
      </c>
      <c r="AE12">
        <f>data!AE36-MIN(data!$E36:$EQ36)</f>
        <v>0.36299999999999955</v>
      </c>
      <c r="AF12">
        <f>data!AF36-MIN(data!$E36:$EQ36)</f>
        <v>0.44899999999999984</v>
      </c>
      <c r="AG12">
        <f>data!AG36-MIN(data!$E36:$EQ36)</f>
        <v>0.32000000000000028</v>
      </c>
      <c r="AH12">
        <f>data!AH36-MIN(data!$E36:$EQ36)</f>
        <v>0.38299999999999912</v>
      </c>
      <c r="AI12">
        <f>data!AI36-MIN(data!$E36:$EQ36)</f>
        <v>0.38399999999999856</v>
      </c>
      <c r="AJ12">
        <f>data!AJ36-MIN(data!$E36:$EQ36)</f>
        <v>0.39100000000000001</v>
      </c>
      <c r="AK12">
        <f>data!AK36-MIN(data!$E36:$EQ36)</f>
        <v>0.32899999999999885</v>
      </c>
      <c r="AL12">
        <f>data!AL36-MIN(data!$E36:$EQ36)</f>
        <v>0.39100000000000001</v>
      </c>
      <c r="AM12">
        <f>data!AM36-MIN(data!$E36:$EQ36)</f>
        <v>0.31799999999999962</v>
      </c>
      <c r="AN12">
        <f>data!AN36-MIN(data!$E36:$EQ36)</f>
        <v>0.4139999999999997</v>
      </c>
      <c r="AO12">
        <f>data!AO36-MIN(data!$E36:$EQ36)</f>
        <v>0.39100000000000001</v>
      </c>
      <c r="AP12">
        <f>data!AP36-MIN(data!$E36:$EQ36)</f>
        <v>0.39799999999999969</v>
      </c>
      <c r="AQ12">
        <f>data!AQ36-MIN(data!$E36:$EQ36)</f>
        <v>0.31400000000000006</v>
      </c>
      <c r="AR12">
        <f>data!AR36-MIN(data!$E36:$EQ36)</f>
        <v>0.31299999999999883</v>
      </c>
      <c r="AS12">
        <f>data!AS36-MIN(data!$E36:$EQ36)</f>
        <v>0.32199999999999918</v>
      </c>
      <c r="AT12">
        <f>data!AT36-MIN(data!$E36:$EQ36)</f>
        <v>0.36099999999999888</v>
      </c>
      <c r="AU12">
        <f>data!AU36-MIN(data!$E36:$EQ36)</f>
        <v>0.31099999999999994</v>
      </c>
      <c r="AV12">
        <f>data!AV36-MIN(data!$E36:$EQ36)</f>
        <v>0.39799999999999969</v>
      </c>
      <c r="AW12">
        <f>data!AW36-MIN(data!$E36:$EQ36)</f>
        <v>0.3360000000000003</v>
      </c>
      <c r="AX12">
        <f>data!AX36-MIN(data!$E36:$EQ36)</f>
        <v>0.31199999999999939</v>
      </c>
      <c r="AY12">
        <f>data!AY36-MIN(data!$E36:$EQ36)</f>
        <v>0.33399999999999963</v>
      </c>
      <c r="AZ12">
        <f>data!AZ36-MIN(data!$E36:$EQ36)</f>
        <v>0.30499999999999972</v>
      </c>
      <c r="BA12">
        <f>data!BA36-MIN(data!$E36:$EQ36)</f>
        <v>0.32599999999999874</v>
      </c>
      <c r="BB12">
        <f>data!BB36-MIN(data!$E36:$EQ36)</f>
        <v>0.30499999999999972</v>
      </c>
      <c r="BC12">
        <f>data!BC36-MIN(data!$E36:$EQ36)</f>
        <v>0.32199999999999918</v>
      </c>
      <c r="BD12">
        <f>data!BD36-MIN(data!$E36:$EQ36)</f>
        <v>0.36799999999999855</v>
      </c>
      <c r="BE12">
        <f>data!BE36-MIN(data!$E36:$EQ36)</f>
        <v>0.3490000000000002</v>
      </c>
      <c r="BF12">
        <f>data!BF36-MIN(data!$E36:$EQ36)</f>
        <v>0.37699999999999889</v>
      </c>
      <c r="BG12">
        <f>data!BG36-MIN(data!$E36:$EQ36)</f>
        <v>0.42099999999999937</v>
      </c>
      <c r="BH12">
        <f>data!BH36-MIN(data!$E36:$EQ36)</f>
        <v>0.42600000000000016</v>
      </c>
      <c r="BI12">
        <f>data!BI36-MIN(data!$E36:$EQ36)</f>
        <v>0.36399999999999899</v>
      </c>
      <c r="BJ12">
        <f>data!BJ36-MIN(data!$E36:$EQ36)</f>
        <v>0.38199999999999967</v>
      </c>
      <c r="BK12">
        <f>data!BK36-MIN(data!$E36:$EQ36)</f>
        <v>0.36399999999999899</v>
      </c>
      <c r="BL12">
        <f>data!BL36-MIN(data!$E36:$EQ36)</f>
        <v>0.36999999999999922</v>
      </c>
      <c r="BM12">
        <f>data!BM36-MIN(data!$E36:$EQ36)</f>
        <v>0.37699999999999889</v>
      </c>
      <c r="BN12">
        <f>data!BN36-MIN(data!$E36:$EQ36)</f>
        <v>0.29099999999999859</v>
      </c>
      <c r="BO12">
        <f>data!BO36-MIN(data!$E36:$EQ36)</f>
        <v>0.35299999999999976</v>
      </c>
      <c r="BP12">
        <f>data!BP36-MIN(data!$E36:$EQ36)</f>
        <v>0.37699999999999889</v>
      </c>
      <c r="BQ12">
        <f>data!BQ36-MIN(data!$E36:$EQ36)</f>
        <v>0.33499999999999908</v>
      </c>
      <c r="BR12">
        <f>data!BR36-MIN(data!$E36:$EQ36)</f>
        <v>0.36999999999999922</v>
      </c>
      <c r="BS12">
        <f>data!BS36-MIN(data!$E36:$EQ36)</f>
        <v>0.34199999999999875</v>
      </c>
      <c r="BT12">
        <f>data!BT36-MIN(data!$E36:$EQ36)</f>
        <v>0.30299999999999905</v>
      </c>
      <c r="BU12">
        <f>data!BU36-MIN(data!$E36:$EQ36)</f>
        <v>0.37899999999999956</v>
      </c>
      <c r="BV12">
        <f>data!BV36-MIN(data!$E36:$EQ36)</f>
        <v>0.4269999999999996</v>
      </c>
      <c r="BW12">
        <f>data!BW36-MIN(data!$E36:$EQ36)</f>
        <v>0.33999999999999986</v>
      </c>
      <c r="BX12">
        <f>data!BX36-MIN(data!$E36:$EQ36)</f>
        <v>0.45599999999999952</v>
      </c>
      <c r="BY12">
        <f>data!BY36-MIN(data!$E36:$EQ36)</f>
        <v>0.36999999999999922</v>
      </c>
      <c r="BZ12">
        <f>data!BZ36-MIN(data!$E36:$EQ36)</f>
        <v>0.3879999999999999</v>
      </c>
      <c r="CA12">
        <f>data!CA36-MIN(data!$E36:$EQ36)</f>
        <v>0.35599999999999987</v>
      </c>
      <c r="CB12">
        <f>data!CB36-MIN(data!$E36:$EQ36)</f>
        <v>0.42499999999999893</v>
      </c>
      <c r="CC12">
        <f>data!CC36-MIN(data!$E36:$EQ36)</f>
        <v>0.44899999999999984</v>
      </c>
      <c r="CD12">
        <f>data!CD36-MIN(data!$E36:$EQ36)</f>
        <v>0.49799999999999933</v>
      </c>
      <c r="CE12">
        <f>data!CE36-MIN(data!$E36:$EQ36)</f>
        <v>0.48599999999999888</v>
      </c>
      <c r="CF12">
        <f>data!CF36-MIN(data!$E36:$EQ36)</f>
        <v>0.48599999999999888</v>
      </c>
      <c r="CG12">
        <f>data!CG36-MIN(data!$E36:$EQ36)</f>
        <v>0.49799999999999933</v>
      </c>
      <c r="CH12">
        <f>data!CH36-MIN(data!$E36:$EQ36)</f>
        <v>0.52099999999999902</v>
      </c>
      <c r="CI12">
        <f>data!CI36-MIN(data!$E36:$EQ36)</f>
        <v>0.44899999999999984</v>
      </c>
      <c r="CJ12">
        <f>data!CJ36-MIN(data!$E36:$EQ36)</f>
        <v>0.54800000000000004</v>
      </c>
      <c r="CK12">
        <f>data!CK36-MIN(data!$E36:$EQ36)</f>
        <v>0.56199999999999939</v>
      </c>
      <c r="CL12">
        <f>data!CL36-MIN(data!$E36:$EQ36)</f>
        <v>0.55699999999999861</v>
      </c>
      <c r="CM12">
        <f>data!CM36-MIN(data!$E36:$EQ36)</f>
        <v>0.76699999999999946</v>
      </c>
      <c r="CN12">
        <f>data!CN36-MIN(data!$E36:$EQ36)</f>
        <v>0.73599999999999888</v>
      </c>
      <c r="CO12">
        <f>data!CO36-MIN(data!$E36:$EQ36)</f>
        <v>0.79399999999999871</v>
      </c>
      <c r="CP12">
        <f>data!CP36-MIN(data!$E36:$EQ36)</f>
        <v>0.82499999999999929</v>
      </c>
      <c r="CQ12">
        <f>data!CQ36-MIN(data!$E36:$EQ36)</f>
        <v>0.93799999999999883</v>
      </c>
      <c r="CR12">
        <f>data!CR36-MIN(data!$E36:$EQ36)</f>
        <v>1.004999999999999</v>
      </c>
      <c r="CS12">
        <f>data!CS36-MIN(data!$E36:$EQ36)</f>
        <v>1.1319999999999997</v>
      </c>
      <c r="CT12">
        <f>data!CT36-MIN(data!$E36:$EQ36)</f>
        <v>1.2039999999999988</v>
      </c>
      <c r="CU12">
        <f>data!CU36-MIN(data!$E36:$EQ36)</f>
        <v>1.4359999999999999</v>
      </c>
      <c r="CV12">
        <f>data!CV36-MIN(data!$E36:$EQ36)</f>
        <v>1.5589999999999993</v>
      </c>
      <c r="CW12">
        <f>data!CW36-MIN(data!$E36:$EQ36)</f>
        <v>1.7299999999999986</v>
      </c>
      <c r="CX12">
        <f>data!CX36-MIN(data!$E36:$EQ36)</f>
        <v>1.9989999999999988</v>
      </c>
      <c r="CY12">
        <f>data!CY36-MIN(data!$E36:$EQ36)</f>
        <v>2.0149999999999988</v>
      </c>
      <c r="CZ12">
        <f>data!CZ36-MIN(data!$E36:$EQ36)</f>
        <v>2.33</v>
      </c>
      <c r="DA12">
        <f>data!DA36-MIN(data!$E36:$EQ36)</f>
        <v>2.5579999999999998</v>
      </c>
      <c r="DB12">
        <f>data!DB36-MIN(data!$E36:$EQ36)</f>
        <v>2.7989999999999995</v>
      </c>
      <c r="DC12">
        <f>data!DC36-MIN(data!$E36:$EQ36)</f>
        <v>3.141</v>
      </c>
      <c r="DD12">
        <f>data!DD36-MIN(data!$E36:$EQ36)</f>
        <v>3.456999999999999</v>
      </c>
      <c r="DE12">
        <f>data!DE36-MIN(data!$E36:$EQ36)</f>
        <v>3.827</v>
      </c>
      <c r="DF12">
        <f>data!DF36-MIN(data!$E36:$EQ36)</f>
        <v>4.4339999999999993</v>
      </c>
      <c r="DG12">
        <f>data!DG36-MIN(data!$E36:$EQ36)</f>
        <v>4.8919999999999995</v>
      </c>
      <c r="DH12">
        <f>data!DH36-MIN(data!$E36:$EQ36)</f>
        <v>5.5</v>
      </c>
      <c r="DI12">
        <f>data!DI36-MIN(data!$E36:$EQ36)</f>
        <v>5.8499999999999979</v>
      </c>
      <c r="DJ12">
        <f>data!DJ36-MIN(data!$E36:$EQ36)</f>
        <v>6.379999999999999</v>
      </c>
      <c r="DK12">
        <f>data!DK36-MIN(data!$E36:$EQ36)</f>
        <v>7.0180000000000007</v>
      </c>
      <c r="DL12">
        <f>data!DL36-MIN(data!$E36:$EQ36)</f>
        <v>7.7210000000000001</v>
      </c>
      <c r="DM12">
        <f>data!DM36-MIN(data!$E36:$EQ36)</f>
        <v>8.1490000000000009</v>
      </c>
      <c r="DN12">
        <f>data!DN36-MIN(data!$E36:$EQ36)</f>
        <v>8.9190000000000005</v>
      </c>
      <c r="DO12">
        <f>data!DO36-MIN(data!$E36:$EQ36)</f>
        <v>9.652000000000001</v>
      </c>
      <c r="DP12">
        <f>data!DP36-MIN(data!$E36:$EQ36)</f>
        <v>10.724999999999998</v>
      </c>
      <c r="DQ12">
        <f>data!DQ36-MIN(data!$E36:$EQ36)</f>
        <v>11.698999999999998</v>
      </c>
      <c r="DR12">
        <f>data!DR36-MIN(data!$E36:$EQ36)</f>
        <v>11.844000000000001</v>
      </c>
      <c r="DS12">
        <f>data!DS36-MIN(data!$E36:$EQ36)</f>
        <v>12.818999999999999</v>
      </c>
      <c r="DT12">
        <f>data!DT36-MIN(data!$E36:$EQ36)</f>
        <v>13.149000000000001</v>
      </c>
      <c r="DU12">
        <f>data!DU36-MIN(data!$E36:$EQ36)</f>
        <v>14.210999999999999</v>
      </c>
      <c r="DV12">
        <f>data!DV36-MIN(data!$E36:$EQ36)</f>
        <v>15.393000000000001</v>
      </c>
      <c r="DW12">
        <f>data!DW36-MIN(data!$E36:$EQ36)</f>
        <v>15.815999999999999</v>
      </c>
      <c r="DX12">
        <f>data!DX36-MIN(data!$E36:$EQ36)</f>
        <v>17.231999999999999</v>
      </c>
      <c r="DY12">
        <f>data!DY36-MIN(data!$E36:$EQ36)</f>
        <v>18.248000000000001</v>
      </c>
      <c r="DZ12">
        <f>data!DZ36-MIN(data!$E36:$EQ36)</f>
        <v>18.939999999999998</v>
      </c>
      <c r="EA12">
        <f>data!EA36-MIN(data!$E36:$EQ36)</f>
        <v>20.696999999999999</v>
      </c>
      <c r="EB12">
        <f>data!EB36-MIN(data!$E36:$EQ36)</f>
        <v>21.432000000000002</v>
      </c>
      <c r="EC12">
        <f>data!EC36-MIN(data!$E36:$EQ36)</f>
        <v>22.795000000000002</v>
      </c>
      <c r="ED12">
        <f>data!ED36-MIN(data!$E36:$EQ36)</f>
        <v>23.426000000000002</v>
      </c>
      <c r="EE12">
        <f>data!EE36-MIN(data!$E36:$EQ36)</f>
        <v>24.130000000000003</v>
      </c>
      <c r="EF12">
        <f>data!EF36-MIN(data!$E36:$EQ36)</f>
        <v>25.051000000000002</v>
      </c>
      <c r="EG12">
        <f>data!EG36-MIN(data!$E36:$EQ36)</f>
        <v>25.688000000000002</v>
      </c>
      <c r="EH12">
        <f>data!EH36-MIN(data!$E36:$EQ36)</f>
        <v>25.930999999999997</v>
      </c>
      <c r="EI12">
        <f>data!EI36-MIN(data!$E36:$EQ36)</f>
        <v>26.784999999999997</v>
      </c>
      <c r="EJ12">
        <f>data!EJ36-MIN(data!$E36:$EQ36)</f>
        <v>28.305999999999997</v>
      </c>
      <c r="EK12">
        <f>data!EK36-MIN(data!$E36:$EQ36)</f>
        <v>27.891999999999996</v>
      </c>
      <c r="EL12">
        <f>data!EL36-MIN(data!$E36:$EQ36)</f>
        <v>28.222000000000001</v>
      </c>
      <c r="EM12">
        <f>data!EM36-MIN(data!$E36:$EQ36)</f>
        <v>28.406999999999996</v>
      </c>
      <c r="EN12">
        <f>data!EN36-MIN(data!$E36:$EQ36)</f>
        <v>28.896999999999998</v>
      </c>
      <c r="EO12">
        <f>data!EO36-MIN(data!$E36:$EQ36)</f>
        <v>28.853999999999999</v>
      </c>
      <c r="EP12">
        <f>data!EP36-MIN(data!$E36:$EQ36)</f>
        <v>28.967999999999996</v>
      </c>
      <c r="EQ12">
        <f>data!EQ36-MIN(data!$E36:$EQ36)</f>
        <v>29.265000000000001</v>
      </c>
      <c r="ER12">
        <f>data!ER36-MIN(data!$E36:$EQ36)</f>
        <v>29.728000000000002</v>
      </c>
      <c r="ES12">
        <f>data!ES36-MIN(data!$E36:$EQ36)</f>
        <v>30.033000000000001</v>
      </c>
      <c r="ET12">
        <f>data!ET36-MIN(data!$E36:$EQ36)</f>
        <v>29.509999999999998</v>
      </c>
      <c r="EU12">
        <f>data!EU36-MIN(data!$E36:$EQ36)</f>
        <v>29.918999999999997</v>
      </c>
      <c r="EV12">
        <f>data!EV36-MIN(data!$E36:$EQ36)</f>
        <v>30.272999999999996</v>
      </c>
      <c r="EW12">
        <f>data!EW36-MIN(data!$E36:$EQ36)</f>
        <v>30.295999999999999</v>
      </c>
      <c r="EX12">
        <f>data!EX36-MIN(data!$E36:$EQ36)</f>
        <v>30.036000000000001</v>
      </c>
      <c r="EY12">
        <f>data!EY36-MIN(data!$E36:$EQ36)</f>
        <v>30.722999999999999</v>
      </c>
      <c r="EZ12">
        <f>data!EZ36-MIN(data!$E36:$EQ36)</f>
        <v>30.710999999999999</v>
      </c>
      <c r="FA12">
        <f>data!FA36-MIN(data!$E36:$EQ36)</f>
        <v>31.055999999999997</v>
      </c>
      <c r="FB12">
        <f>data!FB36-MIN(data!$E36:$EQ36)</f>
        <v>31.396999999999998</v>
      </c>
      <c r="FC12">
        <f>data!FC36-MIN(data!$E36:$EQ36)</f>
        <v>30.976999999999997</v>
      </c>
      <c r="FD12">
        <f>data!FD36-MIN(data!$E36:$EQ36)</f>
        <v>30.887</v>
      </c>
      <c r="FE12">
        <f>data!FE36-MIN(data!$E36:$EQ36)</f>
        <v>31.264000000000003</v>
      </c>
      <c r="FF12">
        <f>data!FF36-MIN(data!$E36:$EQ36)</f>
        <v>30.817</v>
      </c>
      <c r="FG12">
        <f>data!FG36-MIN(data!$E36:$EQ36)</f>
        <v>31.703000000000003</v>
      </c>
      <c r="FH12">
        <f>data!FH36-MIN(data!$E36:$EQ36)</f>
        <v>31.399000000000001</v>
      </c>
      <c r="FI12">
        <f>data!FI36-MIN(data!$E36:$EQ36)</f>
        <v>31.256999999999998</v>
      </c>
      <c r="FJ12">
        <f>data!FJ36-MIN(data!$E36:$EQ36)</f>
        <v>31.979999999999997</v>
      </c>
      <c r="FK12">
        <f>data!FK36-MIN(data!$E36:$EQ36)</f>
        <v>31.921999999999997</v>
      </c>
      <c r="FL12">
        <f>data!FL36-MIN(data!$E36:$EQ36)</f>
        <v>32.226999999999997</v>
      </c>
      <c r="FM12">
        <f>data!FM36-MIN(data!$E36:$EQ36)</f>
        <v>32.100999999999999</v>
      </c>
      <c r="FN12">
        <f>data!FN36-MIN(data!$E36:$EQ36)</f>
        <v>32.536999999999999</v>
      </c>
      <c r="FO12">
        <f>data!FO36-MIN(data!$E36:$EQ36)</f>
        <v>32.158000000000001</v>
      </c>
      <c r="FP12">
        <f>data!FP36-MIN(data!$E36:$EQ36)</f>
        <v>31.75</v>
      </c>
      <c r="FQ12">
        <f>data!FQ36-MIN(data!$E36:$EQ36)</f>
        <v>32.338999999999999</v>
      </c>
      <c r="FR12">
        <f>data!FR36-MIN(data!$E36:$EQ36)</f>
        <v>31.988</v>
      </c>
      <c r="FS12">
        <f>data!FS36-MIN(data!$E36:$EQ36)</f>
        <v>32.137999999999998</v>
      </c>
      <c r="FT12">
        <f>data!FT36-MIN(data!$E36:$EQ36)</f>
        <v>31.833999999999996</v>
      </c>
      <c r="FU12">
        <f>data!FU36-MIN(data!$E36:$EQ36)</f>
        <v>32.100999999999999</v>
      </c>
      <c r="FV12">
        <f>data!FV36-MIN(data!$E36:$EQ36)</f>
        <v>32.006999999999998</v>
      </c>
      <c r="FW12">
        <f>data!FW36-MIN(data!$E36:$EQ36)</f>
        <v>32.484000000000002</v>
      </c>
      <c r="FX12">
        <f>data!FX36-MIN(data!$E36:$EQ36)</f>
        <v>32.43</v>
      </c>
      <c r="FY12">
        <f>data!FY36-MIN(data!$E36:$EQ36)</f>
        <v>32.034999999999997</v>
      </c>
      <c r="FZ12">
        <f>data!FZ36-MIN(data!$E36:$EQ36)</f>
        <v>32.177999999999997</v>
      </c>
      <c r="GA12">
        <f>data!GA36-MIN(data!$E36:$EQ36)</f>
        <v>32.94</v>
      </c>
      <c r="GB12">
        <f>data!GB36-MIN(data!$E36:$EQ36)</f>
        <v>31.805</v>
      </c>
      <c r="GC12">
        <f>data!GC36-MIN(data!$E36:$EQ36)</f>
        <v>32.508000000000003</v>
      </c>
      <c r="GD12">
        <f>data!GD36-MIN(data!$E36:$EQ36)</f>
        <v>32.576999999999998</v>
      </c>
      <c r="GE12">
        <f>data!GE36-MIN(data!$E36:$EQ36)</f>
        <v>32.400999999999996</v>
      </c>
      <c r="GF12">
        <f>data!GF36-MIN(data!$E36:$EQ36)</f>
        <v>32.606000000000002</v>
      </c>
      <c r="GG12">
        <f>data!GG36-MIN(data!$E36:$EQ36)</f>
        <v>33.031999999999996</v>
      </c>
      <c r="GH12">
        <f>data!GH36-MIN(data!$E36:$EQ36)</f>
        <v>32.661999999999999</v>
      </c>
      <c r="GI12">
        <f>data!GI36-MIN(data!$E36:$EQ36)</f>
        <v>32.572000000000003</v>
      </c>
      <c r="GJ12">
        <f>data!GJ36-MIN(data!$E36:$EQ36)</f>
        <v>33.208999999999996</v>
      </c>
      <c r="GK12">
        <f>data!GK36-MIN(data!$E36:$EQ36)</f>
        <v>32.628</v>
      </c>
      <c r="GL12">
        <f>data!GL36-MIN(data!$E36:$EQ36)</f>
        <v>32.887999999999998</v>
      </c>
      <c r="GM12">
        <f>data!GM36-MIN(data!$E36:$EQ36)</f>
        <v>33.384</v>
      </c>
      <c r="GN12">
        <f>data!GN36-MIN(data!$E36:$EQ36)</f>
        <v>33.484999999999999</v>
      </c>
      <c r="GO12">
        <f>data!GO36-MIN(data!$E36:$EQ36)</f>
        <v>32.918999999999997</v>
      </c>
      <c r="GP12">
        <f>data!GP36-MIN(data!$E36:$EQ36)</f>
        <v>33.601999999999997</v>
      </c>
      <c r="GQ12">
        <f>data!GQ36-MIN(data!$E36:$EQ36)</f>
        <v>33.061999999999998</v>
      </c>
      <c r="GR12">
        <f>data!GR36-MIN(data!$E36:$EQ36)</f>
        <v>33.692</v>
      </c>
      <c r="GS12">
        <f>data!GS36-MIN(data!$E36:$EQ36)</f>
        <v>32.389000000000003</v>
      </c>
      <c r="GT12">
        <f>data!GT36-MIN(data!$E36:$EQ36)</f>
        <v>33.247</v>
      </c>
      <c r="GU12">
        <f>data!GU36-MIN(data!$E36:$EQ36)</f>
        <v>32.569000000000003</v>
      </c>
      <c r="GV12">
        <f>data!GV36-MIN(data!$E36:$EQ36)</f>
        <v>33.305999999999997</v>
      </c>
      <c r="GW12">
        <f>data!GW36-MIN(data!$E36:$EQ36)</f>
        <v>33.941000000000003</v>
      </c>
      <c r="GX12">
        <f>data!GX36-MIN(data!$E36:$EQ36)</f>
        <v>33.911000000000001</v>
      </c>
      <c r="GY12">
        <f>data!GY36-MIN(data!$E36:$EQ36)</f>
        <v>33.330999999999996</v>
      </c>
      <c r="GZ12">
        <f>data!GZ36-MIN(data!$E36:$EQ36)</f>
        <v>33.644999999999996</v>
      </c>
      <c r="HA12">
        <f>data!HA36-MIN(data!$E36:$EQ36)</f>
        <v>33.086999999999996</v>
      </c>
      <c r="HB12">
        <f>data!HB36-MIN(data!$E36:$EQ36)</f>
        <v>33.528999999999996</v>
      </c>
      <c r="HC12">
        <f>data!HC36-MIN(data!$E36:$EQ36)</f>
        <v>33.683999999999997</v>
      </c>
      <c r="HD12">
        <f>data!HD36-MIN(data!$E36:$EQ36)</f>
        <v>33.744</v>
      </c>
      <c r="HE12">
        <f>data!HE36-MIN(data!$E36:$EQ36)</f>
        <v>33.51</v>
      </c>
      <c r="HF12">
        <f>data!HF36-MIN(data!$E36:$EQ36)</f>
        <v>34.028999999999996</v>
      </c>
      <c r="HG12">
        <f>data!HG36-MIN(data!$E36:$EQ36)</f>
        <v>33.771999999999998</v>
      </c>
      <c r="HH12">
        <f>data!HH36-MIN(data!$E36:$EQ36)</f>
        <v>33.292999999999999</v>
      </c>
      <c r="HI12">
        <f>data!HI36-MIN(data!$E36:$EQ36)</f>
        <v>33.999000000000002</v>
      </c>
      <c r="HJ12">
        <f>data!HJ36-MIN(data!$E36:$EQ36)</f>
        <v>33.889000000000003</v>
      </c>
      <c r="HK12">
        <f>data!HK36-MIN(data!$E36:$EQ36)</f>
        <v>33.429000000000002</v>
      </c>
      <c r="HL12">
        <f>data!HL36-MIN(data!$E36:$EQ36)</f>
        <v>32.945999999999998</v>
      </c>
      <c r="HM12">
        <f>data!HM36-MIN(data!$E36:$EQ36)</f>
        <v>33.625</v>
      </c>
      <c r="HN12">
        <f>data!HN36-MIN(data!$E36:$EQ36)</f>
        <v>33.811</v>
      </c>
      <c r="HO12">
        <f>data!HO36-MIN(data!$E36:$EQ36)</f>
        <v>33.421999999999997</v>
      </c>
      <c r="HP12">
        <f>data!HP36-MIN(data!$E36:$EQ36)</f>
        <v>33.618000000000002</v>
      </c>
      <c r="HQ12">
        <f>data!HQ36-MIN(data!$E36:$EQ36)</f>
        <v>33.207999999999998</v>
      </c>
      <c r="HR12">
        <f>data!HR36-MIN(data!$E36:$EQ36)</f>
        <v>34.323</v>
      </c>
      <c r="HS12">
        <f>data!HS36-MIN(data!$E36:$EQ36)</f>
        <v>33.950000000000003</v>
      </c>
      <c r="HT12">
        <f>data!HT36-MIN(data!$E36:$EQ36)</f>
        <v>34.418999999999997</v>
      </c>
      <c r="HU12">
        <f>data!HU36-MIN(data!$E36:$EQ36)</f>
        <v>33.97</v>
      </c>
      <c r="HV12">
        <f>data!HV36-MIN(data!$E36:$EQ36)</f>
        <v>34.322000000000003</v>
      </c>
      <c r="HW12">
        <f>data!HW36-MIN(data!$E36:$EQ36)</f>
        <v>33.955999999999996</v>
      </c>
      <c r="HX12">
        <f>data!HX36-MIN(data!$E36:$EQ36)</f>
        <v>34.213999999999999</v>
      </c>
      <c r="HY12">
        <f>data!HY36-MIN(data!$E36:$EQ36)</f>
        <v>33.891999999999996</v>
      </c>
      <c r="HZ12">
        <f>data!HZ36-MIN(data!$E36:$EQ36)</f>
        <v>33.677</v>
      </c>
      <c r="IA12">
        <f>data!IA36-MIN(data!$E36:$EQ36)</f>
        <v>34.146000000000001</v>
      </c>
      <c r="IB12">
        <f>data!IB36-MIN(data!$E36:$EQ36)</f>
        <v>34.037999999999997</v>
      </c>
      <c r="IC12">
        <f>data!IC36-MIN(data!$E36:$EQ36)</f>
        <v>33.92</v>
      </c>
      <c r="ID12">
        <f>data!ID36-MIN(data!$E36:$EQ36)</f>
        <v>33.479999999999997</v>
      </c>
      <c r="IE12">
        <f>data!IE36-MIN(data!$E36:$EQ36)</f>
        <v>34.351999999999997</v>
      </c>
      <c r="IF12">
        <f>data!IF36-MIN(data!$E36:$EQ36)</f>
        <v>33.299999999999997</v>
      </c>
      <c r="IG12">
        <f>data!IG36-MIN(data!$E36:$EQ36)</f>
        <v>34.125999999999998</v>
      </c>
      <c r="IH12">
        <f>data!IH36-MIN(data!$E36:$EQ36)</f>
        <v>34.264000000000003</v>
      </c>
      <c r="II12">
        <f>data!II36-MIN(data!$E36:$EQ36)</f>
        <v>34.213999999999999</v>
      </c>
      <c r="IJ12">
        <f>data!IJ36-MIN(data!$E36:$EQ36)</f>
        <v>34.046999999999997</v>
      </c>
      <c r="IK12">
        <f>data!IK36-MIN(data!$E36:$EQ36)</f>
        <v>34.322000000000003</v>
      </c>
      <c r="IL12">
        <f>data!IL36-MIN(data!$E36:$EQ36)</f>
        <v>34.732999999999997</v>
      </c>
      <c r="IM12">
        <f>data!IM36-MIN(data!$E36:$EQ36)</f>
        <v>33.978000000000002</v>
      </c>
      <c r="IN12">
        <f>data!IN36-MIN(data!$E36:$EQ36)</f>
        <v>34.417000000000002</v>
      </c>
      <c r="IO12">
        <f>data!IO36-MIN(data!$E36:$EQ36)</f>
        <v>34.39</v>
      </c>
      <c r="IP12">
        <f>data!IP36-MIN(data!$E36:$EQ36)</f>
        <v>34.164000000000001</v>
      </c>
      <c r="IQ12">
        <f>data!IQ36-MIN(data!$E36:$EQ36)</f>
        <v>34.280999999999999</v>
      </c>
      <c r="IR12">
        <f>data!IR36-MIN(data!$E36:$EQ36)</f>
        <v>33.781999999999996</v>
      </c>
      <c r="IS12">
        <f>data!IS36-MIN(data!$E36:$EQ36)</f>
        <v>34.271000000000001</v>
      </c>
      <c r="IT12">
        <f>data!IT36-MIN(data!$E36:$EQ36)</f>
        <v>34.133000000000003</v>
      </c>
      <c r="IU12">
        <f>data!IU36-MIN(data!$E36:$EQ36)</f>
        <v>34.31</v>
      </c>
      <c r="IV12">
        <f>data!IV36-MIN(data!$E36:$EQ36)</f>
        <v>34.092999999999996</v>
      </c>
      <c r="IW12">
        <f>data!IW36-MIN(data!$E36:$EQ36)</f>
        <v>34.103999999999999</v>
      </c>
      <c r="IX12">
        <f>data!IX36-MIN(data!$E36:$EQ36)</f>
        <v>34.616</v>
      </c>
      <c r="IY12">
        <f>data!IY36-MIN(data!$E36:$EQ36)</f>
        <v>34.536999999999999</v>
      </c>
      <c r="IZ12">
        <f>data!IZ36-MIN(data!$E36:$EQ36)</f>
        <v>34.545999999999999</v>
      </c>
      <c r="JA12">
        <f>data!JA36-MIN(data!$E36:$EQ36)</f>
        <v>35.125</v>
      </c>
      <c r="JB12">
        <f>data!JB36-MIN(data!$E36:$EQ36)</f>
        <v>34.967999999999996</v>
      </c>
      <c r="JC12">
        <f>data!JC36-MIN(data!$E36:$EQ36)</f>
        <v>35.271999999999998</v>
      </c>
      <c r="JD12">
        <f>data!JD36-MIN(data!$E36:$EQ36)</f>
        <v>34.457999999999998</v>
      </c>
      <c r="JE12">
        <f>data!JE36-MIN(data!$E36:$EQ36)</f>
        <v>34.545000000000002</v>
      </c>
      <c r="JF12">
        <f>data!JF36-MIN(data!$E36:$EQ36)</f>
        <v>34.839999999999996</v>
      </c>
      <c r="JG12">
        <f>data!JG36-MIN(data!$E36:$EQ36)</f>
        <v>34.182000000000002</v>
      </c>
      <c r="JH12">
        <f>data!JH36-MIN(data!$E36:$EQ36)</f>
        <v>34.338999999999999</v>
      </c>
      <c r="JI12">
        <f>data!JI36-MIN(data!$E36:$EQ36)</f>
        <v>34.31</v>
      </c>
      <c r="JJ12">
        <f>data!JJ36-MIN(data!$E36:$EQ36)</f>
        <v>34.427999999999997</v>
      </c>
      <c r="JK12">
        <f>data!JK36-MIN(data!$E36:$EQ36)</f>
        <v>34.487000000000002</v>
      </c>
      <c r="JL12">
        <f>data!JL36-MIN(data!$E36:$EQ36)</f>
        <v>34.603999999999999</v>
      </c>
      <c r="JM12">
        <f>data!JM36-MIN(data!$E36:$EQ36)</f>
        <v>35.243000000000002</v>
      </c>
      <c r="JN12">
        <f>data!JN36-MIN(data!$E36:$EQ36)</f>
        <v>34.366</v>
      </c>
      <c r="JO12">
        <f>data!JO36-MIN(data!$E36:$EQ36)</f>
        <v>34.314999999999998</v>
      </c>
      <c r="JP12">
        <f>data!JP36-MIN(data!$E36:$EQ36)</f>
        <v>34.908000000000001</v>
      </c>
      <c r="JQ12">
        <f>data!JQ36-MIN(data!$E36:$EQ36)</f>
        <v>34.966999999999999</v>
      </c>
      <c r="JR12">
        <f>data!JR36-MIN(data!$E36:$EQ36)</f>
        <v>34.848999999999997</v>
      </c>
      <c r="JS12">
        <f>data!JS36-MIN(data!$E36:$EQ36)</f>
        <v>34.997</v>
      </c>
      <c r="JT12">
        <f>data!JT36-MIN(data!$E36:$EQ36)</f>
        <v>35.295000000000002</v>
      </c>
      <c r="JU12">
        <f>data!JU36-MIN(data!$E36:$EQ36)</f>
        <v>34.868000000000002</v>
      </c>
      <c r="JV12">
        <f>data!JV36-MIN(data!$E36:$EQ36)</f>
        <v>34.700000000000003</v>
      </c>
      <c r="JW12">
        <f>data!JW36-MIN(data!$E36:$EQ36)</f>
        <v>34.600999999999999</v>
      </c>
      <c r="JX12">
        <f>data!JX36-MIN(data!$E36:$EQ36)</f>
        <v>35.502000000000002</v>
      </c>
      <c r="JY12">
        <f>data!JY36-MIN(data!$E36:$EQ36)</f>
        <v>35.225000000000001</v>
      </c>
      <c r="JZ12">
        <f>data!JZ36-MIN(data!$E36:$EQ36)</f>
        <v>35.076000000000001</v>
      </c>
      <c r="KA12">
        <f>data!KA36-MIN(data!$E36:$EQ36)</f>
        <v>34.848999999999997</v>
      </c>
      <c r="KB12">
        <f>data!KB36-MIN(data!$E36:$EQ36)</f>
        <v>34.957999999999998</v>
      </c>
      <c r="KC12">
        <f>data!KC36-MIN(data!$E36:$EQ36)</f>
        <v>34.897999999999996</v>
      </c>
      <c r="KD12">
        <f>data!KD36-MIN(data!$E36:$EQ36)</f>
        <v>34.938000000000002</v>
      </c>
      <c r="KE12">
        <f>data!KE36-MIN(data!$E36:$EQ36)</f>
        <v>35.283000000000001</v>
      </c>
      <c r="KF12">
        <f>data!KF36-MIN(data!$E36:$EQ36)</f>
        <v>35.174999999999997</v>
      </c>
      <c r="KG12">
        <f>data!KG36-MIN(data!$E36:$EQ36)</f>
        <v>35.914999999999999</v>
      </c>
      <c r="KH12">
        <f>data!KH36-MIN(data!$E36:$EQ36)</f>
        <v>35.264000000000003</v>
      </c>
      <c r="KI12">
        <f>data!KI36-MIN(data!$E36:$EQ36)</f>
        <v>35.045999999999999</v>
      </c>
      <c r="KJ12">
        <f>data!KJ36-MIN(data!$E36:$EQ36)</f>
        <v>35.045999999999999</v>
      </c>
      <c r="KK12">
        <f>data!KK36-MIN(data!$E36:$EQ36)</f>
        <v>35.561</v>
      </c>
      <c r="KL12">
        <f>data!KL36-MIN(data!$E36:$EQ36)</f>
        <v>34.661000000000001</v>
      </c>
      <c r="KM12">
        <f>data!KM36-MIN(data!$E36:$EQ36)</f>
        <v>35.707999999999998</v>
      </c>
      <c r="KN12">
        <f>data!KN36-MIN(data!$E36:$EQ36)</f>
        <v>35.391999999999996</v>
      </c>
      <c r="KO12">
        <f>data!KO36-MIN(data!$E36:$EQ36)</f>
        <v>35.963999999999999</v>
      </c>
      <c r="KP12">
        <f>data!KP36-MIN(data!$E36:$EQ36)</f>
        <v>35.51</v>
      </c>
      <c r="KQ12">
        <f>data!KQ36-MIN(data!$E36:$EQ36)</f>
        <v>35.479999999999997</v>
      </c>
      <c r="KR12">
        <f>data!KR36-MIN(data!$E36:$EQ36)</f>
        <v>35.134999999999998</v>
      </c>
      <c r="KS12">
        <f>data!KS36-MIN(data!$E36:$EQ36)</f>
        <v>35.183999999999997</v>
      </c>
      <c r="KT12">
        <f>data!KT36-MIN(data!$E36:$EQ36)</f>
        <v>35.134999999999998</v>
      </c>
      <c r="KU12">
        <f>data!KU36-MIN(data!$E36:$EQ36)</f>
        <v>34.869</v>
      </c>
      <c r="KV12">
        <f>data!KV36-MIN(data!$E36:$EQ36)</f>
        <v>35.272999999999996</v>
      </c>
    </row>
    <row r="13" spans="1:561" x14ac:dyDescent="0.25">
      <c r="A13" t="s">
        <v>51</v>
      </c>
      <c r="B13" t="s">
        <v>52</v>
      </c>
      <c r="C13" t="s">
        <v>213</v>
      </c>
      <c r="E13">
        <f>data!E37-MIN(data!$E37:$EQ37)</f>
        <v>0.22700000000000031</v>
      </c>
      <c r="F13">
        <f>data!F37-MIN(data!$E37:$EQ37)</f>
        <v>6.2000000000001165E-2</v>
      </c>
      <c r="G13">
        <f>data!G37-MIN(data!$E37:$EQ37)</f>
        <v>0</v>
      </c>
      <c r="H13">
        <f>data!H37-MIN(data!$E37:$EQ37)</f>
        <v>3.8999999999999702E-2</v>
      </c>
      <c r="I13">
        <f>data!I37-MIN(data!$E37:$EQ37)</f>
        <v>7.9000000000000625E-2</v>
      </c>
      <c r="J13">
        <f>data!J37-MIN(data!$E37:$EQ37)</f>
        <v>0.16800000000000104</v>
      </c>
      <c r="K13">
        <f>data!K37-MIN(data!$E37:$EQ37)</f>
        <v>0.22499999999999964</v>
      </c>
      <c r="L13">
        <f>data!L37-MIN(data!$E37:$EQ37)</f>
        <v>0.3490000000000002</v>
      </c>
      <c r="M13">
        <f>data!M37-MIN(data!$E37:$EQ37)</f>
        <v>0.39300000000000068</v>
      </c>
      <c r="N13">
        <f>data!N37-MIN(data!$E37:$EQ37)</f>
        <v>0.35100000000000087</v>
      </c>
      <c r="O13">
        <f>data!O37-MIN(data!$E37:$EQ37)</f>
        <v>0.39799999999999969</v>
      </c>
      <c r="P13">
        <f>data!P37-MIN(data!$E37:$EQ37)</f>
        <v>0.4220000000000006</v>
      </c>
      <c r="Q13">
        <f>data!Q37-MIN(data!$E37:$EQ37)</f>
        <v>0.32099999999999973</v>
      </c>
      <c r="R13">
        <f>data!R37-MIN(data!$E37:$EQ37)</f>
        <v>0.38000000000000078</v>
      </c>
      <c r="S13">
        <f>data!S37-MIN(data!$E37:$EQ37)</f>
        <v>0.39200000000000124</v>
      </c>
      <c r="T13">
        <f>data!T37-MIN(data!$E37:$EQ37)</f>
        <v>0.44599999999999973</v>
      </c>
      <c r="U13">
        <f>data!U37-MIN(data!$E37:$EQ37)</f>
        <v>0.41500000000000092</v>
      </c>
      <c r="V13">
        <f>data!V37-MIN(data!$E37:$EQ37)</f>
        <v>0.47499999999999964</v>
      </c>
      <c r="W13">
        <f>data!W37-MIN(data!$E37:$EQ37)</f>
        <v>0.39400000000000013</v>
      </c>
      <c r="X13">
        <f>data!X37-MIN(data!$E37:$EQ37)</f>
        <v>0.34400000000000119</v>
      </c>
      <c r="Y13">
        <f>data!Y37-MIN(data!$E37:$EQ37)</f>
        <v>0.31099999999999994</v>
      </c>
      <c r="Z13">
        <f>data!Z37-MIN(data!$E37:$EQ37)</f>
        <v>0.32600000000000051</v>
      </c>
      <c r="AA13">
        <f>data!AA37-MIN(data!$E37:$EQ37)</f>
        <v>0.39700000000000024</v>
      </c>
      <c r="AB13">
        <f>data!AB37-MIN(data!$E37:$EQ37)</f>
        <v>0.31799999999999962</v>
      </c>
      <c r="AC13">
        <f>data!AC37-MIN(data!$E37:$EQ37)</f>
        <v>0.30400000000000027</v>
      </c>
      <c r="AD13">
        <f>data!AD37-MIN(data!$E37:$EQ37)</f>
        <v>0.33000000000000007</v>
      </c>
      <c r="AE13">
        <f>data!AE37-MIN(data!$E37:$EQ37)</f>
        <v>0.40399999999999991</v>
      </c>
      <c r="AF13">
        <f>data!AF37-MIN(data!$E37:$EQ37)</f>
        <v>0.31799999999999962</v>
      </c>
      <c r="AG13">
        <f>data!AG37-MIN(data!$E37:$EQ37)</f>
        <v>0.2759999999999998</v>
      </c>
      <c r="AH13">
        <f>data!AH37-MIN(data!$E37:$EQ37)</f>
        <v>0.33699999999999974</v>
      </c>
      <c r="AI13">
        <f>data!AI37-MIN(data!$E37:$EQ37)</f>
        <v>0.28300000000000125</v>
      </c>
      <c r="AJ13">
        <f>data!AJ37-MIN(data!$E37:$EQ37)</f>
        <v>0.29000000000000092</v>
      </c>
      <c r="AK13">
        <f>data!AK37-MIN(data!$E37:$EQ37)</f>
        <v>0.25600000000000023</v>
      </c>
      <c r="AL13">
        <f>data!AL37-MIN(data!$E37:$EQ37)</f>
        <v>0.29000000000000092</v>
      </c>
      <c r="AM13">
        <f>data!AM37-MIN(data!$E37:$EQ37)</f>
        <v>0.33000000000000007</v>
      </c>
      <c r="AN13">
        <f>data!AN37-MIN(data!$E37:$EQ37)</f>
        <v>0.28500000000000014</v>
      </c>
      <c r="AO13">
        <f>data!AO37-MIN(data!$E37:$EQ37)</f>
        <v>0.34699999999999953</v>
      </c>
      <c r="AP13">
        <f>data!AP37-MIN(data!$E37:$EQ37)</f>
        <v>0.2970000000000006</v>
      </c>
      <c r="AQ13">
        <f>data!AQ37-MIN(data!$E37:$EQ37)</f>
        <v>0.21300000000000097</v>
      </c>
      <c r="AR13">
        <f>data!AR37-MIN(data!$E37:$EQ37)</f>
        <v>0.24000000000000021</v>
      </c>
      <c r="AS13">
        <f>data!AS37-MIN(data!$E37:$EQ37)</f>
        <v>0.19200000000000017</v>
      </c>
      <c r="AT13">
        <f>data!AT37-MIN(data!$E37:$EQ37)</f>
        <v>0.31600000000000072</v>
      </c>
      <c r="AU13">
        <f>data!AU37-MIN(data!$E37:$EQ37)</f>
        <v>0.23799999999999955</v>
      </c>
      <c r="AV13">
        <f>data!AV37-MIN(data!$E37:$EQ37)</f>
        <v>0.26800000000000068</v>
      </c>
      <c r="AW13">
        <f>data!AW37-MIN(data!$E37:$EQ37)</f>
        <v>0.26400000000000112</v>
      </c>
      <c r="AX13">
        <f>data!AX37-MIN(data!$E37:$EQ37)</f>
        <v>0.2110000000000003</v>
      </c>
      <c r="AY13">
        <f>data!AY37-MIN(data!$E37:$EQ37)</f>
        <v>0.29000000000000092</v>
      </c>
      <c r="AZ13">
        <f>data!AZ37-MIN(data!$E37:$EQ37)</f>
        <v>0.26100000000000101</v>
      </c>
      <c r="BA13">
        <f>data!BA37-MIN(data!$E37:$EQ37)</f>
        <v>0.28300000000000125</v>
      </c>
      <c r="BB13">
        <f>data!BB37-MIN(data!$E37:$EQ37)</f>
        <v>0.29000000000000092</v>
      </c>
      <c r="BC13">
        <f>data!BC37-MIN(data!$E37:$EQ37)</f>
        <v>0.24900000000000055</v>
      </c>
      <c r="BD13">
        <f>data!BD37-MIN(data!$E37:$EQ37)</f>
        <v>0.2970000000000006</v>
      </c>
      <c r="BE13">
        <f>data!BE37-MIN(data!$E37:$EQ37)</f>
        <v>0.22000000000000064</v>
      </c>
      <c r="BF13">
        <f>data!BF37-MIN(data!$E37:$EQ37)</f>
        <v>0.30600000000000094</v>
      </c>
      <c r="BG13">
        <f>data!BG37-MIN(data!$E37:$EQ37)</f>
        <v>0.29199999999999982</v>
      </c>
      <c r="BH13">
        <f>data!BH37-MIN(data!$E37:$EQ37)</f>
        <v>0.2110000000000003</v>
      </c>
      <c r="BI13">
        <f>data!BI37-MIN(data!$E37:$EQ37)</f>
        <v>0.29199999999999982</v>
      </c>
      <c r="BJ13">
        <f>data!BJ37-MIN(data!$E37:$EQ37)</f>
        <v>0.31099999999999994</v>
      </c>
      <c r="BK13">
        <f>data!BK37-MIN(data!$E37:$EQ37)</f>
        <v>0.23500000000000121</v>
      </c>
      <c r="BL13">
        <f>data!BL37-MIN(data!$E37:$EQ37)</f>
        <v>0.24200000000000088</v>
      </c>
      <c r="BM13">
        <f>data!BM37-MIN(data!$E37:$EQ37)</f>
        <v>0.24900000000000055</v>
      </c>
      <c r="BN13">
        <f>data!BN37-MIN(data!$E37:$EQ37)</f>
        <v>0.22000000000000064</v>
      </c>
      <c r="BO13">
        <f>data!BO37-MIN(data!$E37:$EQ37)</f>
        <v>0.31099999999999994</v>
      </c>
      <c r="BP13">
        <f>data!BP37-MIN(data!$E37:$EQ37)</f>
        <v>0.30600000000000094</v>
      </c>
      <c r="BQ13">
        <f>data!BQ37-MIN(data!$E37:$EQ37)</f>
        <v>0.23500000000000121</v>
      </c>
      <c r="BR13">
        <f>data!BR37-MIN(data!$E37:$EQ37)</f>
        <v>0.21300000000000097</v>
      </c>
      <c r="BS13">
        <f>data!BS37-MIN(data!$E37:$EQ37)</f>
        <v>0.29899999999999949</v>
      </c>
      <c r="BT13">
        <f>data!BT37-MIN(data!$E37:$EQ37)</f>
        <v>0.17500000000000071</v>
      </c>
      <c r="BU13">
        <f>data!BU37-MIN(data!$E37:$EQ37)</f>
        <v>0.25100000000000122</v>
      </c>
      <c r="BV13">
        <f>data!BV37-MIN(data!$E37:$EQ37)</f>
        <v>0.33000000000000007</v>
      </c>
      <c r="BW13">
        <f>data!BW37-MIN(data!$E37:$EQ37)</f>
        <v>0.35700000000000109</v>
      </c>
      <c r="BX13">
        <f>data!BX37-MIN(data!$E37:$EQ37)</f>
        <v>0.24399999999999977</v>
      </c>
      <c r="BY13">
        <f>data!BY37-MIN(data!$E37:$EQ37)</f>
        <v>0.30100000000000016</v>
      </c>
      <c r="BZ13">
        <f>data!BZ37-MIN(data!$E37:$EQ37)</f>
        <v>0.2629999999999999</v>
      </c>
      <c r="CA13">
        <f>data!CA37-MIN(data!$E37:$EQ37)</f>
        <v>0.28700000000000081</v>
      </c>
      <c r="CB13">
        <f>data!CB37-MIN(data!$E37:$EQ37)</f>
        <v>0.29899999999999949</v>
      </c>
      <c r="CC13">
        <f>data!CC37-MIN(data!$E37:$EQ37)</f>
        <v>0.29400000000000048</v>
      </c>
      <c r="CD13">
        <f>data!CD37-MIN(data!$E37:$EQ37)</f>
        <v>0.28500000000000014</v>
      </c>
      <c r="CE13">
        <f>data!CE37-MIN(data!$E37:$EQ37)</f>
        <v>0.30100000000000016</v>
      </c>
      <c r="CF13">
        <f>data!CF37-MIN(data!$E37:$EQ37)</f>
        <v>0.27299999999999969</v>
      </c>
      <c r="CG13">
        <f>data!CG37-MIN(data!$E37:$EQ37)</f>
        <v>0.31300000000000061</v>
      </c>
      <c r="CH13">
        <f>data!CH37-MIN(data!$E37:$EQ37)</f>
        <v>0.30900000000000105</v>
      </c>
      <c r="CI13">
        <f>data!CI37-MIN(data!$E37:$EQ37)</f>
        <v>0.3230000000000004</v>
      </c>
      <c r="CJ13">
        <f>data!CJ37-MIN(data!$E37:$EQ37)</f>
        <v>0.33500000000000085</v>
      </c>
      <c r="CK13">
        <f>data!CK37-MIN(data!$E37:$EQ37)</f>
        <v>0.32099999999999973</v>
      </c>
      <c r="CL13">
        <f>data!CL37-MIN(data!$E37:$EQ37)</f>
        <v>0.34500000000000064</v>
      </c>
      <c r="CM13">
        <f>data!CM37-MIN(data!$E37:$EQ37)</f>
        <v>0.38100000000000023</v>
      </c>
      <c r="CN13">
        <f>data!CN37-MIN(data!$E37:$EQ37)</f>
        <v>0.34999999999999964</v>
      </c>
      <c r="CO13">
        <f>data!CO37-MIN(data!$E37:$EQ37)</f>
        <v>0.40700000000000003</v>
      </c>
      <c r="CP13">
        <f>data!CP37-MIN(data!$E37:$EQ37)</f>
        <v>0.41000000000000014</v>
      </c>
      <c r="CQ13">
        <f>data!CQ37-MIN(data!$E37:$EQ37)</f>
        <v>0.34999999999999964</v>
      </c>
      <c r="CR13">
        <f>data!CR37-MIN(data!$E37:$EQ37)</f>
        <v>0.47499999999999964</v>
      </c>
      <c r="CS13">
        <f>data!CS37-MIN(data!$E37:$EQ37)</f>
        <v>0.45599999999999952</v>
      </c>
      <c r="CT13">
        <f>data!CT37-MIN(data!$E37:$EQ37)</f>
        <v>0.44100000000000072</v>
      </c>
      <c r="CU13">
        <f>data!CU37-MIN(data!$E37:$EQ37)</f>
        <v>0.55600000000000094</v>
      </c>
      <c r="CV13">
        <f>data!CV37-MIN(data!$E37:$EQ37)</f>
        <v>0.53599999999999959</v>
      </c>
      <c r="CW13">
        <f>data!CW37-MIN(data!$E37:$EQ37)</f>
        <v>0.53300000000000125</v>
      </c>
      <c r="CX13">
        <f>data!CX37-MIN(data!$E37:$EQ37)</f>
        <v>0.59800000000000075</v>
      </c>
      <c r="CY13">
        <f>data!CY37-MIN(data!$E37:$EQ37)</f>
        <v>0.67300000000000004</v>
      </c>
      <c r="CZ13">
        <f>data!CZ37-MIN(data!$E37:$EQ37)</f>
        <v>0.66999999999999993</v>
      </c>
      <c r="DA13">
        <f>data!DA37-MIN(data!$E37:$EQ37)</f>
        <v>0.72199999999999953</v>
      </c>
      <c r="DB13">
        <f>data!DB37-MIN(data!$E37:$EQ37)</f>
        <v>0.70000000000000107</v>
      </c>
      <c r="DC13">
        <f>data!DC37-MIN(data!$E37:$EQ37)</f>
        <v>0.89799999999999969</v>
      </c>
      <c r="DD13">
        <f>data!DD37-MIN(data!$E37:$EQ37)</f>
        <v>0.86700000000000088</v>
      </c>
      <c r="DE13">
        <f>data!DE37-MIN(data!$E37:$EQ37)</f>
        <v>0.9139999999999997</v>
      </c>
      <c r="DF13">
        <f>data!DF37-MIN(data!$E37:$EQ37)</f>
        <v>0.91099999999999959</v>
      </c>
      <c r="DG13">
        <f>data!DG37-MIN(data!$E37:$EQ37)</f>
        <v>0.96400000000000041</v>
      </c>
      <c r="DH13">
        <f>data!DH37-MIN(data!$E37:$EQ37)</f>
        <v>1.0280000000000005</v>
      </c>
      <c r="DI13">
        <f>data!DI37-MIN(data!$E37:$EQ37)</f>
        <v>1.08</v>
      </c>
      <c r="DJ13">
        <f>data!DJ37-MIN(data!$E37:$EQ37)</f>
        <v>1.2889999999999997</v>
      </c>
      <c r="DK13">
        <f>data!DK37-MIN(data!$E37:$EQ37)</f>
        <v>1.2390000000000008</v>
      </c>
      <c r="DL13">
        <f>data!DL37-MIN(data!$E37:$EQ37)</f>
        <v>1.3309999999999995</v>
      </c>
      <c r="DM13">
        <f>data!DM37-MIN(data!$E37:$EQ37)</f>
        <v>1.4130000000000003</v>
      </c>
      <c r="DN13">
        <f>data!DN37-MIN(data!$E37:$EQ37)</f>
        <v>1.5289999999999999</v>
      </c>
      <c r="DO13">
        <f>data!DO37-MIN(data!$E37:$EQ37)</f>
        <v>1.7000000000000011</v>
      </c>
      <c r="DP13">
        <f>data!DP37-MIN(data!$E37:$EQ37)</f>
        <v>1.822000000000001</v>
      </c>
      <c r="DQ13">
        <f>data!DQ37-MIN(data!$E37:$EQ37)</f>
        <v>2.0470000000000006</v>
      </c>
      <c r="DR13">
        <f>data!DR37-MIN(data!$E37:$EQ37)</f>
        <v>2.1669999999999998</v>
      </c>
      <c r="DS13">
        <f>data!DS37-MIN(data!$E37:$EQ37)</f>
        <v>2.3629999999999995</v>
      </c>
      <c r="DT13">
        <f>data!DT37-MIN(data!$E37:$EQ37)</f>
        <v>2.4559999999999995</v>
      </c>
      <c r="DU13">
        <f>data!DU37-MIN(data!$E37:$EQ37)</f>
        <v>2.7710000000000008</v>
      </c>
      <c r="DV13">
        <f>data!DV37-MIN(data!$E37:$EQ37)</f>
        <v>2.9649999999999999</v>
      </c>
      <c r="DW13">
        <f>data!DW37-MIN(data!$E37:$EQ37)</f>
        <v>3.3970000000000002</v>
      </c>
      <c r="DX13">
        <f>data!DX37-MIN(data!$E37:$EQ37)</f>
        <v>3.74</v>
      </c>
      <c r="DY13">
        <f>data!DY37-MIN(data!$E37:$EQ37)</f>
        <v>4.0310000000000006</v>
      </c>
      <c r="DZ13">
        <f>data!DZ37-MIN(data!$E37:$EQ37)</f>
        <v>4.3620000000000001</v>
      </c>
      <c r="EA13">
        <f>data!EA37-MIN(data!$E37:$EQ37)</f>
        <v>4.745000000000001</v>
      </c>
      <c r="EB13">
        <f>data!EB37-MIN(data!$E37:$EQ37)</f>
        <v>5.1999999999999993</v>
      </c>
      <c r="EC13">
        <f>data!EC37-MIN(data!$E37:$EQ37)</f>
        <v>5.6780000000000008</v>
      </c>
      <c r="ED13">
        <f>data!ED37-MIN(data!$E37:$EQ37)</f>
        <v>6.036999999999999</v>
      </c>
      <c r="EE13">
        <f>data!EE37-MIN(data!$E37:$EQ37)</f>
        <v>6.6090000000000018</v>
      </c>
      <c r="EF13">
        <f>data!EF37-MIN(data!$E37:$EQ37)</f>
        <v>7.1140000000000008</v>
      </c>
      <c r="EG13">
        <f>data!EG37-MIN(data!$E37:$EQ37)</f>
        <v>7.8290000000000006</v>
      </c>
      <c r="EH13">
        <f>data!EH37-MIN(data!$E37:$EQ37)</f>
        <v>8.5380000000000003</v>
      </c>
      <c r="EI13">
        <f>data!EI37-MIN(data!$E37:$EQ37)</f>
        <v>9.4179999999999993</v>
      </c>
      <c r="EJ13">
        <f>data!EJ37-MIN(data!$E37:$EQ37)</f>
        <v>10.108000000000001</v>
      </c>
      <c r="EK13">
        <f>data!EK37-MIN(data!$E37:$EQ37)</f>
        <v>11.11</v>
      </c>
      <c r="EL13">
        <f>data!EL37-MIN(data!$E37:$EQ37)</f>
        <v>11.588000000000001</v>
      </c>
      <c r="EM13">
        <f>data!EM37-MIN(data!$E37:$EQ37)</f>
        <v>12.408000000000001</v>
      </c>
      <c r="EN13">
        <f>data!EN37-MIN(data!$E37:$EQ37)</f>
        <v>13.436</v>
      </c>
      <c r="EO13">
        <f>data!EO37-MIN(data!$E37:$EQ37)</f>
        <v>14.318000000000001</v>
      </c>
      <c r="EP13">
        <f>data!EP37-MIN(data!$E37:$EQ37)</f>
        <v>15.565000000000001</v>
      </c>
      <c r="EQ13">
        <f>data!EQ37-MIN(data!$E37:$EQ37)</f>
        <v>16.661999999999999</v>
      </c>
      <c r="ER13">
        <f>data!ER37-MIN(data!$E37:$EQ37)</f>
        <v>17.809000000000001</v>
      </c>
      <c r="ES13">
        <f>data!ES37-MIN(data!$E37:$EQ37)</f>
        <v>18.850000000000001</v>
      </c>
      <c r="ET13">
        <f>data!ET37-MIN(data!$E37:$EQ37)</f>
        <v>20.321999999999999</v>
      </c>
      <c r="EU13">
        <f>data!EU37-MIN(data!$E37:$EQ37)</f>
        <v>21.580000000000002</v>
      </c>
      <c r="EV13">
        <f>data!EV37-MIN(data!$E37:$EQ37)</f>
        <v>22.785999999999998</v>
      </c>
      <c r="EW13">
        <f>data!EW37-MIN(data!$E37:$EQ37)</f>
        <v>24.584999999999997</v>
      </c>
      <c r="EX13">
        <f>data!EX37-MIN(data!$E37:$EQ37)</f>
        <v>26.053999999999998</v>
      </c>
      <c r="EY13">
        <f>data!EY37-MIN(data!$E37:$EQ37)</f>
        <v>26.854000000000003</v>
      </c>
      <c r="EZ13">
        <f>data!EZ37-MIN(data!$E37:$EQ37)</f>
        <v>28.631000000000004</v>
      </c>
      <c r="FA13">
        <f>data!FA37-MIN(data!$E37:$EQ37)</f>
        <v>29.501999999999999</v>
      </c>
      <c r="FB13">
        <f>data!FB37-MIN(data!$E37:$EQ37)</f>
        <v>31.010999999999999</v>
      </c>
      <c r="FC13">
        <f>data!FC37-MIN(data!$E37:$EQ37)</f>
        <v>32.227000000000004</v>
      </c>
      <c r="FD13">
        <f>data!FD37-MIN(data!$E37:$EQ37)</f>
        <v>32.546999999999997</v>
      </c>
      <c r="FE13">
        <f>data!FE37-MIN(data!$E37:$EQ37)</f>
        <v>33.569000000000003</v>
      </c>
      <c r="FF13">
        <f>data!FF37-MIN(data!$E37:$EQ37)</f>
        <v>34.349000000000004</v>
      </c>
      <c r="FG13">
        <f>data!FG37-MIN(data!$E37:$EQ37)</f>
        <v>35.031000000000006</v>
      </c>
      <c r="FH13">
        <f>data!FH37-MIN(data!$E37:$EQ37)</f>
        <v>35.811000000000007</v>
      </c>
      <c r="FI13">
        <f>data!FI37-MIN(data!$E37:$EQ37)</f>
        <v>36.349999999999994</v>
      </c>
      <c r="FJ13">
        <f>data!FJ37-MIN(data!$E37:$EQ37)</f>
        <v>36.954999999999998</v>
      </c>
      <c r="FK13">
        <f>data!FK37-MIN(data!$E37:$EQ37)</f>
        <v>37.278000000000006</v>
      </c>
      <c r="FL13">
        <f>data!FL37-MIN(data!$E37:$EQ37)</f>
        <v>38.367000000000004</v>
      </c>
      <c r="FM13">
        <f>data!FM37-MIN(data!$E37:$EQ37)</f>
        <v>38.795000000000002</v>
      </c>
      <c r="FN13">
        <f>data!FN37-MIN(data!$E37:$EQ37)</f>
        <v>39.239999999999995</v>
      </c>
      <c r="FO13">
        <f>data!FO37-MIN(data!$E37:$EQ37)</f>
        <v>39.266000000000005</v>
      </c>
      <c r="FP13">
        <f>data!FP37-MIN(data!$E37:$EQ37)</f>
        <v>39.350999999999999</v>
      </c>
      <c r="FQ13">
        <f>data!FQ37-MIN(data!$E37:$EQ37)</f>
        <v>39.813000000000002</v>
      </c>
      <c r="FR13">
        <f>data!FR37-MIN(data!$E37:$EQ37)</f>
        <v>40.192000000000007</v>
      </c>
      <c r="FS13">
        <f>data!FS37-MIN(data!$E37:$EQ37)</f>
        <v>40.507000000000005</v>
      </c>
      <c r="FT13">
        <f>data!FT37-MIN(data!$E37:$EQ37)</f>
        <v>41.027000000000001</v>
      </c>
      <c r="FU13">
        <f>data!FU37-MIN(data!$E37:$EQ37)</f>
        <v>40.903999999999996</v>
      </c>
      <c r="FV13">
        <f>data!FV37-MIN(data!$E37:$EQ37)</f>
        <v>41.269000000000005</v>
      </c>
      <c r="FW13">
        <f>data!FW37-MIN(data!$E37:$EQ37)</f>
        <v>41.436000000000007</v>
      </c>
      <c r="FX13">
        <f>data!FX37-MIN(data!$E37:$EQ37)</f>
        <v>41.510999999999996</v>
      </c>
      <c r="FY13">
        <f>data!FY37-MIN(data!$E37:$EQ37)</f>
        <v>41.593000000000004</v>
      </c>
      <c r="FZ13">
        <f>data!FZ37-MIN(data!$E37:$EQ37)</f>
        <v>42.013000000000005</v>
      </c>
      <c r="GA13">
        <f>data!GA37-MIN(data!$E37:$EQ37)</f>
        <v>41.840999999999994</v>
      </c>
      <c r="GB13">
        <f>data!GB37-MIN(data!$E37:$EQ37)</f>
        <v>41.789000000000001</v>
      </c>
      <c r="GC13">
        <f>data!GC37-MIN(data!$E37:$EQ37)</f>
        <v>42.403999999999996</v>
      </c>
      <c r="GD13">
        <f>data!GD37-MIN(data!$E37:$EQ37)</f>
        <v>42.585999999999999</v>
      </c>
      <c r="GE13">
        <f>data!GE37-MIN(data!$E37:$EQ37)</f>
        <v>42.820000000000007</v>
      </c>
      <c r="GF13">
        <f>data!GF37-MIN(data!$E37:$EQ37)</f>
        <v>43.113</v>
      </c>
      <c r="GG13">
        <f>data!GG37-MIN(data!$E37:$EQ37)</f>
        <v>42.766000000000005</v>
      </c>
      <c r="GH13">
        <f>data!GH37-MIN(data!$E37:$EQ37)</f>
        <v>42.331999999999994</v>
      </c>
      <c r="GI13">
        <f>data!GI37-MIN(data!$E37:$EQ37)</f>
        <v>43.305000000000007</v>
      </c>
      <c r="GJ13">
        <f>data!GJ37-MIN(data!$E37:$EQ37)</f>
        <v>43.228999999999999</v>
      </c>
      <c r="GK13">
        <f>data!GK37-MIN(data!$E37:$EQ37)</f>
        <v>43.153999999999996</v>
      </c>
      <c r="GL13">
        <f>data!GL37-MIN(data!$E37:$EQ37)</f>
        <v>43.400000000000006</v>
      </c>
      <c r="GM13">
        <f>data!GM37-MIN(data!$E37:$EQ37)</f>
        <v>43.263999999999996</v>
      </c>
      <c r="GN13">
        <f>data!GN37-MIN(data!$E37:$EQ37)</f>
        <v>43.552000000000007</v>
      </c>
      <c r="GO13">
        <f>data!GO37-MIN(data!$E37:$EQ37)</f>
        <v>43.628</v>
      </c>
      <c r="GP13">
        <f>data!GP37-MIN(data!$E37:$EQ37)</f>
        <v>43.581000000000003</v>
      </c>
      <c r="GQ13">
        <f>data!GQ37-MIN(data!$E37:$EQ37)</f>
        <v>44.349999999999994</v>
      </c>
      <c r="GR13">
        <f>data!GR37-MIN(data!$E37:$EQ37)</f>
        <v>43.534999999999997</v>
      </c>
      <c r="GS13">
        <f>data!GS37-MIN(data!$E37:$EQ37)</f>
        <v>43.992000000000004</v>
      </c>
      <c r="GT13">
        <f>data!GT37-MIN(data!$E37:$EQ37)</f>
        <v>43.656999999999996</v>
      </c>
      <c r="GU13">
        <f>data!GU37-MIN(data!$E37:$EQ37)</f>
        <v>44.197999999999993</v>
      </c>
      <c r="GV13">
        <f>data!GV37-MIN(data!$E37:$EQ37)</f>
        <v>44.361000000000004</v>
      </c>
      <c r="GW13">
        <f>data!GW37-MIN(data!$E37:$EQ37)</f>
        <v>43.91</v>
      </c>
      <c r="GX13">
        <f>data!GX37-MIN(data!$E37:$EQ37)</f>
        <v>44.509</v>
      </c>
      <c r="GY13">
        <f>data!GY37-MIN(data!$E37:$EQ37)</f>
        <v>44.709999999999994</v>
      </c>
      <c r="GZ13">
        <f>data!GZ37-MIN(data!$E37:$EQ37)</f>
        <v>44.867999999999995</v>
      </c>
      <c r="HA13">
        <f>data!HA37-MIN(data!$E37:$EQ37)</f>
        <v>44.31</v>
      </c>
      <c r="HB13">
        <f>data!HB37-MIN(data!$E37:$EQ37)</f>
        <v>44.831999999999994</v>
      </c>
      <c r="HC13">
        <f>data!HC37-MIN(data!$E37:$EQ37)</f>
        <v>44.622</v>
      </c>
      <c r="HD13">
        <f>data!HD37-MIN(data!$E37:$EQ37)</f>
        <v>44.608999999999995</v>
      </c>
      <c r="HE13">
        <f>data!HE37-MIN(data!$E37:$EQ37)</f>
        <v>44.426000000000002</v>
      </c>
      <c r="HF13">
        <f>data!HF37-MIN(data!$E37:$EQ37)</f>
        <v>45.236000000000004</v>
      </c>
      <c r="HG13">
        <f>data!HG37-MIN(data!$E37:$EQ37)</f>
        <v>45.004000000000005</v>
      </c>
      <c r="HH13">
        <f>data!HH37-MIN(data!$E37:$EQ37)</f>
        <v>44.632999999999996</v>
      </c>
      <c r="HI13">
        <f>data!HI37-MIN(data!$E37:$EQ37)</f>
        <v>45.183999999999997</v>
      </c>
      <c r="HJ13">
        <f>data!HJ37-MIN(data!$E37:$EQ37)</f>
        <v>44.828000000000003</v>
      </c>
      <c r="HK13">
        <f>data!HK37-MIN(data!$E37:$EQ37)</f>
        <v>45.245000000000005</v>
      </c>
      <c r="HL13">
        <f>data!HL37-MIN(data!$E37:$EQ37)</f>
        <v>45.695000000000007</v>
      </c>
      <c r="HM13">
        <f>data!HM37-MIN(data!$E37:$EQ37)</f>
        <v>45.445000000000007</v>
      </c>
      <c r="HN13">
        <f>data!HN37-MIN(data!$E37:$EQ37)</f>
        <v>45.811000000000007</v>
      </c>
      <c r="HO13">
        <f>data!HO37-MIN(data!$E37:$EQ37)</f>
        <v>45.043000000000006</v>
      </c>
      <c r="HP13">
        <f>data!HP37-MIN(data!$E37:$EQ37)</f>
        <v>45.236000000000004</v>
      </c>
      <c r="HQ13">
        <f>data!HQ37-MIN(data!$E37:$EQ37)</f>
        <v>45.463999999999999</v>
      </c>
      <c r="HR13">
        <f>data!HR37-MIN(data!$E37:$EQ37)</f>
        <v>45.64</v>
      </c>
      <c r="HS13">
        <f>data!HS37-MIN(data!$E37:$EQ37)</f>
        <v>45.483000000000004</v>
      </c>
      <c r="HT13">
        <f>data!HT37-MIN(data!$E37:$EQ37)</f>
        <v>45.938000000000002</v>
      </c>
      <c r="HU13">
        <f>data!HU37-MIN(data!$E37:$EQ37)</f>
        <v>46.146000000000001</v>
      </c>
      <c r="HV13">
        <f>data!HV37-MIN(data!$E37:$EQ37)</f>
        <v>45.765000000000001</v>
      </c>
      <c r="HW13">
        <f>data!HW37-MIN(data!$E37:$EQ37)</f>
        <v>45.501000000000005</v>
      </c>
      <c r="HX13">
        <f>data!HX37-MIN(data!$E37:$EQ37)</f>
        <v>45.695999999999998</v>
      </c>
      <c r="HY13">
        <f>data!HY37-MIN(data!$E37:$EQ37)</f>
        <v>45.659000000000006</v>
      </c>
      <c r="HZ13">
        <f>data!HZ37-MIN(data!$E37:$EQ37)</f>
        <v>45.992000000000004</v>
      </c>
      <c r="IA13">
        <f>data!IA37-MIN(data!$E37:$EQ37)</f>
        <v>46.028999999999996</v>
      </c>
      <c r="IB13">
        <f>data!IB37-MIN(data!$E37:$EQ37)</f>
        <v>45.864999999999995</v>
      </c>
      <c r="IC13">
        <f>data!IC37-MIN(data!$E37:$EQ37)</f>
        <v>46.195000000000007</v>
      </c>
      <c r="ID13">
        <f>data!ID37-MIN(data!$E37:$EQ37)</f>
        <v>46.695000000000007</v>
      </c>
      <c r="IE13">
        <f>data!IE37-MIN(data!$E37:$EQ37)</f>
        <v>46.41</v>
      </c>
      <c r="IF13">
        <f>data!IF37-MIN(data!$E37:$EQ37)</f>
        <v>46.275999999999996</v>
      </c>
      <c r="IG13">
        <f>data!IG37-MIN(data!$E37:$EQ37)</f>
        <v>46.950999999999993</v>
      </c>
      <c r="IH13">
        <f>data!IH37-MIN(data!$E37:$EQ37)</f>
        <v>46.762</v>
      </c>
      <c r="II13">
        <f>data!II37-MIN(data!$E37:$EQ37)</f>
        <v>46.695000000000007</v>
      </c>
      <c r="IJ13">
        <f>data!IJ37-MIN(data!$E37:$EQ37)</f>
        <v>46.774000000000001</v>
      </c>
      <c r="IK13">
        <f>data!IK37-MIN(data!$E37:$EQ37)</f>
        <v>46.762</v>
      </c>
      <c r="IL13">
        <f>data!IL37-MIN(data!$E37:$EQ37)</f>
        <v>46.748999999999995</v>
      </c>
      <c r="IM13">
        <f>data!IM37-MIN(data!$E37:$EQ37)</f>
        <v>46.534000000000006</v>
      </c>
      <c r="IN13">
        <f>data!IN37-MIN(data!$E37:$EQ37)</f>
        <v>47.132999999999996</v>
      </c>
      <c r="IO13">
        <f>data!IO37-MIN(data!$E37:$EQ37)</f>
        <v>46.497</v>
      </c>
      <c r="IP13">
        <f>data!IP37-MIN(data!$E37:$EQ37)</f>
        <v>47.016999999999996</v>
      </c>
      <c r="IQ13">
        <f>data!IQ37-MIN(data!$E37:$EQ37)</f>
        <v>47.230999999999995</v>
      </c>
      <c r="IR13">
        <f>data!IR37-MIN(data!$E37:$EQ37)</f>
        <v>46.656000000000006</v>
      </c>
      <c r="IS13">
        <f>data!IS37-MIN(data!$E37:$EQ37)</f>
        <v>46.873000000000005</v>
      </c>
      <c r="IT13">
        <f>data!IT37-MIN(data!$E37:$EQ37)</f>
        <v>46.834000000000003</v>
      </c>
      <c r="IU13">
        <f>data!IU37-MIN(data!$E37:$EQ37)</f>
        <v>47.091999999999999</v>
      </c>
      <c r="IV13">
        <f>data!IV37-MIN(data!$E37:$EQ37)</f>
        <v>47.596999999999994</v>
      </c>
      <c r="IW13">
        <f>data!IW37-MIN(data!$E37:$EQ37)</f>
        <v>47.820000000000007</v>
      </c>
      <c r="IX13">
        <f>data!IX37-MIN(data!$E37:$EQ37)</f>
        <v>47.622</v>
      </c>
      <c r="IY13">
        <f>data!IY37-MIN(data!$E37:$EQ37)</f>
        <v>47.164000000000001</v>
      </c>
      <c r="IZ13">
        <f>data!IZ37-MIN(data!$E37:$EQ37)</f>
        <v>47.34</v>
      </c>
      <c r="JA13">
        <f>data!JA37-MIN(data!$E37:$EQ37)</f>
        <v>47.509</v>
      </c>
      <c r="JB13">
        <f>data!JB37-MIN(data!$E37:$EQ37)</f>
        <v>47.245000000000005</v>
      </c>
      <c r="JC13">
        <f>data!JC37-MIN(data!$E37:$EQ37)</f>
        <v>47.697999999999993</v>
      </c>
      <c r="JD13">
        <f>data!JD37-MIN(data!$E37:$EQ37)</f>
        <v>47.200999999999993</v>
      </c>
      <c r="JE13">
        <f>data!JE37-MIN(data!$E37:$EQ37)</f>
        <v>47.983999999999995</v>
      </c>
      <c r="JF13">
        <f>data!JF37-MIN(data!$E37:$EQ37)</f>
        <v>47.849000000000004</v>
      </c>
      <c r="JG13">
        <f>data!JG37-MIN(data!$E37:$EQ37)</f>
        <v>47.343999999999994</v>
      </c>
      <c r="JH13">
        <f>data!JH37-MIN(data!$E37:$EQ37)</f>
        <v>48.161000000000001</v>
      </c>
      <c r="JI13">
        <f>data!JI37-MIN(data!$E37:$EQ37)</f>
        <v>48.555000000000007</v>
      </c>
      <c r="JJ13">
        <f>data!JJ37-MIN(data!$E37:$EQ37)</f>
        <v>47.858000000000004</v>
      </c>
      <c r="JK13">
        <f>data!JK37-MIN(data!$E37:$EQ37)</f>
        <v>48.328999999999994</v>
      </c>
      <c r="JL13">
        <f>data!JL37-MIN(data!$E37:$EQ37)</f>
        <v>48.149000000000001</v>
      </c>
      <c r="JM13">
        <f>data!JM37-MIN(data!$E37:$EQ37)</f>
        <v>48.301000000000002</v>
      </c>
      <c r="JN13">
        <f>data!JN37-MIN(data!$E37:$EQ37)</f>
        <v>47.939000000000007</v>
      </c>
      <c r="JO13">
        <f>data!JO37-MIN(data!$E37:$EQ37)</f>
        <v>49.132999999999996</v>
      </c>
      <c r="JP13">
        <f>data!JP37-MIN(data!$E37:$EQ37)</f>
        <v>48.757000000000005</v>
      </c>
      <c r="JQ13">
        <f>data!JQ37-MIN(data!$E37:$EQ37)</f>
        <v>48.283000000000001</v>
      </c>
      <c r="JR13">
        <f>data!JR37-MIN(data!$E37:$EQ37)</f>
        <v>47.876000000000005</v>
      </c>
      <c r="JS13">
        <f>data!JS37-MIN(data!$E37:$EQ37)</f>
        <v>48.643000000000001</v>
      </c>
      <c r="JT13">
        <f>data!JT37-MIN(data!$E37:$EQ37)</f>
        <v>48.234999999999999</v>
      </c>
      <c r="JU13">
        <f>data!JU37-MIN(data!$E37:$EQ37)</f>
        <v>48.311000000000007</v>
      </c>
      <c r="JV13">
        <f>data!JV37-MIN(data!$E37:$EQ37)</f>
        <v>48.241</v>
      </c>
      <c r="JW13">
        <f>data!JW37-MIN(data!$E37:$EQ37)</f>
        <v>48.721999999999994</v>
      </c>
      <c r="JX13">
        <f>data!JX37-MIN(data!$E37:$EQ37)</f>
        <v>49.013000000000005</v>
      </c>
      <c r="JY13">
        <f>data!JY37-MIN(data!$E37:$EQ37)</f>
        <v>49.238</v>
      </c>
      <c r="JZ13">
        <f>data!JZ37-MIN(data!$E37:$EQ37)</f>
        <v>48.715000000000003</v>
      </c>
      <c r="KA13">
        <f>data!KA37-MIN(data!$E37:$EQ37)</f>
        <v>48.510999999999996</v>
      </c>
      <c r="KB13">
        <f>data!KB37-MIN(data!$E37:$EQ37)</f>
        <v>48.409000000000006</v>
      </c>
      <c r="KC13">
        <f>data!KC37-MIN(data!$E37:$EQ37)</f>
        <v>48.397000000000006</v>
      </c>
      <c r="KD13">
        <f>data!KD37-MIN(data!$E37:$EQ37)</f>
        <v>49.3</v>
      </c>
      <c r="KE13">
        <f>data!KE37-MIN(data!$E37:$EQ37)</f>
        <v>48.971999999999994</v>
      </c>
      <c r="KF13">
        <f>data!KF37-MIN(data!$E37:$EQ37)</f>
        <v>49.3</v>
      </c>
      <c r="KG13">
        <f>data!KG37-MIN(data!$E37:$EQ37)</f>
        <v>48.590999999999994</v>
      </c>
      <c r="KH13">
        <f>data!KH37-MIN(data!$E37:$EQ37)</f>
        <v>48.915999999999997</v>
      </c>
      <c r="KI13">
        <f>data!KI37-MIN(data!$E37:$EQ37)</f>
        <v>48.944000000000003</v>
      </c>
      <c r="KJ13">
        <f>data!KJ37-MIN(data!$E37:$EQ37)</f>
        <v>48.855000000000004</v>
      </c>
      <c r="KK13">
        <f>data!KK37-MIN(data!$E37:$EQ37)</f>
        <v>49.507999999999996</v>
      </c>
      <c r="KL13">
        <f>data!KL37-MIN(data!$E37:$EQ37)</f>
        <v>49.593999999999994</v>
      </c>
      <c r="KM13">
        <f>data!KM37-MIN(data!$E37:$EQ37)</f>
        <v>49.39</v>
      </c>
      <c r="KN13">
        <f>data!KN37-MIN(data!$E37:$EQ37)</f>
        <v>49.236000000000004</v>
      </c>
      <c r="KO13">
        <f>data!KO37-MIN(data!$E37:$EQ37)</f>
        <v>49.781999999999996</v>
      </c>
      <c r="KP13">
        <f>data!KP37-MIN(data!$E37:$EQ37)</f>
        <v>49.067999999999998</v>
      </c>
      <c r="KQ13">
        <f>data!KQ37-MIN(data!$E37:$EQ37)</f>
        <v>48.97</v>
      </c>
      <c r="KR13">
        <f>data!KR37-MIN(data!$E37:$EQ37)</f>
        <v>48.914000000000001</v>
      </c>
      <c r="KS13">
        <f>data!KS37-MIN(data!$E37:$EQ37)</f>
        <v>49.787999999999997</v>
      </c>
      <c r="KT13">
        <f>data!KT37-MIN(data!$E37:$EQ37)</f>
        <v>49.248999999999995</v>
      </c>
      <c r="KU13">
        <f>data!KU37-MIN(data!$E37:$EQ37)</f>
        <v>49.475999999999999</v>
      </c>
      <c r="KV13">
        <f>data!KV37-MIN(data!$E37:$EQ37)</f>
        <v>49.364999999999995</v>
      </c>
    </row>
    <row r="14" spans="1:561" x14ac:dyDescent="0.25">
      <c r="A14" t="s">
        <v>15</v>
      </c>
      <c r="B14" t="s">
        <v>16</v>
      </c>
      <c r="C14" t="s">
        <v>214</v>
      </c>
      <c r="E14">
        <f>data!E38-MIN(data!$E38:$EQ38)</f>
        <v>0.34400000000000119</v>
      </c>
      <c r="F14">
        <f>data!F38-MIN(data!$E38:$EQ38)</f>
        <v>0</v>
      </c>
      <c r="G14">
        <f>data!G38-MIN(data!$E38:$EQ38)</f>
        <v>7.800000000000118E-2</v>
      </c>
      <c r="H14">
        <f>data!H38-MIN(data!$E38:$EQ38)</f>
        <v>8.3000000000000185E-2</v>
      </c>
      <c r="I14">
        <f>data!I38-MIN(data!$E38:$EQ38)</f>
        <v>0.11500000000000021</v>
      </c>
      <c r="J14">
        <f>data!J38-MIN(data!$E38:$EQ38)</f>
        <v>0.21900000000000119</v>
      </c>
      <c r="K14">
        <f>data!K38-MIN(data!$E38:$EQ38)</f>
        <v>0.28500000000000014</v>
      </c>
      <c r="L14">
        <f>data!L38-MIN(data!$E38:$EQ38)</f>
        <v>0.22200000000000131</v>
      </c>
      <c r="M14">
        <f>data!M38-MIN(data!$E38:$EQ38)</f>
        <v>0.38400000000000034</v>
      </c>
      <c r="N14">
        <f>data!N38-MIN(data!$E38:$EQ38)</f>
        <v>0.15300000000000047</v>
      </c>
      <c r="O14">
        <f>data!O38-MIN(data!$E38:$EQ38)</f>
        <v>0.31800000000000139</v>
      </c>
      <c r="P14">
        <f>data!P38-MIN(data!$E38:$EQ38)</f>
        <v>0.35000000000000142</v>
      </c>
      <c r="Q14">
        <f>data!Q38-MIN(data!$E38:$EQ38)</f>
        <v>0.3960000000000008</v>
      </c>
      <c r="R14">
        <f>data!R38-MIN(data!$E38:$EQ38)</f>
        <v>0.45000000000000107</v>
      </c>
      <c r="S14">
        <f>data!S38-MIN(data!$E38:$EQ38)</f>
        <v>0.35599999999999987</v>
      </c>
      <c r="T14">
        <f>data!T38-MIN(data!$E38:$EQ38)</f>
        <v>0.27200000000000024</v>
      </c>
      <c r="U14">
        <f>data!U38-MIN(data!$E38:$EQ38)</f>
        <v>0.35500000000000043</v>
      </c>
      <c r="V14">
        <f>data!V38-MIN(data!$E38:$EQ38)</f>
        <v>0.41900000000000048</v>
      </c>
      <c r="W14">
        <f>data!W38-MIN(data!$E38:$EQ38)</f>
        <v>0.3960000000000008</v>
      </c>
      <c r="X14">
        <f>data!X38-MIN(data!$E38:$EQ38)</f>
        <v>0.37100000000000044</v>
      </c>
      <c r="Y14">
        <f>data!Y38-MIN(data!$E38:$EQ38)</f>
        <v>0.39800000000000146</v>
      </c>
      <c r="Z14">
        <f>data!Z38-MIN(data!$E38:$EQ38)</f>
        <v>0.35800000000000054</v>
      </c>
      <c r="AA14">
        <f>data!AA38-MIN(data!$E38:$EQ38)</f>
        <v>0.43200000000000038</v>
      </c>
      <c r="AB14">
        <f>data!AB38-MIN(data!$E38:$EQ38)</f>
        <v>0.32099999999999973</v>
      </c>
      <c r="AC14">
        <f>data!AC38-MIN(data!$E38:$EQ38)</f>
        <v>0.33300000000000018</v>
      </c>
      <c r="AD14">
        <f>data!AD38-MIN(data!$E38:$EQ38)</f>
        <v>0.31099999999999994</v>
      </c>
      <c r="AE14">
        <f>data!AE38-MIN(data!$E38:$EQ38)</f>
        <v>0.2970000000000006</v>
      </c>
      <c r="AF14">
        <f>data!AF38-MIN(data!$E38:$EQ38)</f>
        <v>0.2970000000000006</v>
      </c>
      <c r="AG14">
        <f>data!AG38-MIN(data!$E38:$EQ38)</f>
        <v>0.22799999999999976</v>
      </c>
      <c r="AH14">
        <f>data!AH38-MIN(data!$E38:$EQ38)</f>
        <v>0.37199999999999989</v>
      </c>
      <c r="AI14">
        <f>data!AI38-MIN(data!$E38:$EQ38)</f>
        <v>0.23600000000000065</v>
      </c>
      <c r="AJ14">
        <f>data!AJ38-MIN(data!$E38:$EQ38)</f>
        <v>0.38700000000000045</v>
      </c>
      <c r="AK14">
        <f>data!AK38-MIN(data!$E38:$EQ38)</f>
        <v>0.29600000000000115</v>
      </c>
      <c r="AL14">
        <f>data!AL38-MIN(data!$E38:$EQ38)</f>
        <v>0.33000000000000007</v>
      </c>
      <c r="AM14">
        <f>data!AM38-MIN(data!$E38:$EQ38)</f>
        <v>0.19700000000000095</v>
      </c>
      <c r="AN14">
        <f>data!AN38-MIN(data!$E38:$EQ38)</f>
        <v>0.15700000000000003</v>
      </c>
      <c r="AO14">
        <f>data!AO38-MIN(data!$E38:$EQ38)</f>
        <v>0.1590000000000007</v>
      </c>
      <c r="AP14">
        <f>data!AP38-MIN(data!$E38:$EQ38)</f>
        <v>0.16699999999999982</v>
      </c>
      <c r="AQ14">
        <f>data!AQ38-MIN(data!$E38:$EQ38)</f>
        <v>0.22700000000000031</v>
      </c>
      <c r="AR14">
        <f>data!AR38-MIN(data!$E38:$EQ38)</f>
        <v>0.30499999999999972</v>
      </c>
      <c r="AS14">
        <f>data!AS38-MIN(data!$E38:$EQ38)</f>
        <v>0.28800000000000026</v>
      </c>
      <c r="AT14">
        <f>data!AT38-MIN(data!$E38:$EQ38)</f>
        <v>0.26600000000000001</v>
      </c>
      <c r="AU14">
        <f>data!AU38-MIN(data!$E38:$EQ38)</f>
        <v>0.18900000000000006</v>
      </c>
      <c r="AV14">
        <f>data!AV38-MIN(data!$E38:$EQ38)</f>
        <v>0.25300000000000011</v>
      </c>
      <c r="AW14">
        <f>data!AW38-MIN(data!$E38:$EQ38)</f>
        <v>0.16100000000000136</v>
      </c>
      <c r="AX14">
        <f>data!AX38-MIN(data!$E38:$EQ38)</f>
        <v>0.3100000000000005</v>
      </c>
      <c r="AY14">
        <f>data!AY38-MIN(data!$E38:$EQ38)</f>
        <v>0.33000000000000007</v>
      </c>
      <c r="AZ14">
        <f>data!AZ38-MIN(data!$E38:$EQ38)</f>
        <v>0.24399999999999977</v>
      </c>
      <c r="BA14">
        <f>data!BA38-MIN(data!$E38:$EQ38)</f>
        <v>0.18299999999999983</v>
      </c>
      <c r="BB14">
        <f>data!BB38-MIN(data!$E38:$EQ38)</f>
        <v>0.33000000000000007</v>
      </c>
      <c r="BC14">
        <f>data!BC38-MIN(data!$E38:$EQ38)</f>
        <v>0.23099999999999987</v>
      </c>
      <c r="BD14">
        <f>data!BD38-MIN(data!$E38:$EQ38)</f>
        <v>0.25700000000000145</v>
      </c>
      <c r="BE14">
        <f>data!BE38-MIN(data!$E38:$EQ38)</f>
        <v>0.21000000000000085</v>
      </c>
      <c r="BF14">
        <f>data!BF38-MIN(data!$E38:$EQ38)</f>
        <v>0.35400000000000098</v>
      </c>
      <c r="BG14">
        <f>data!BG38-MIN(data!$E38:$EQ38)</f>
        <v>0.19400000000000084</v>
      </c>
      <c r="BH14">
        <f>data!BH38-MIN(data!$E38:$EQ38)</f>
        <v>0.33800000000000097</v>
      </c>
      <c r="BI14">
        <f>data!BI38-MIN(data!$E38:$EQ38)</f>
        <v>0.25100000000000122</v>
      </c>
      <c r="BJ14">
        <f>data!BJ38-MIN(data!$E38:$EQ38)</f>
        <v>0.35899999999999999</v>
      </c>
      <c r="BK14">
        <f>data!BK38-MIN(data!$E38:$EQ38)</f>
        <v>0.36600000000000144</v>
      </c>
      <c r="BL14">
        <f>data!BL38-MIN(data!$E38:$EQ38)</f>
        <v>0.43200000000000038</v>
      </c>
      <c r="BM14">
        <f>data!BM38-MIN(data!$E38:$EQ38)</f>
        <v>0.2970000000000006</v>
      </c>
      <c r="BN14">
        <f>data!BN38-MIN(data!$E38:$EQ38)</f>
        <v>0.35400000000000098</v>
      </c>
      <c r="BO14">
        <f>data!BO38-MIN(data!$E38:$EQ38)</f>
        <v>0.27300000000000146</v>
      </c>
      <c r="BP14">
        <f>data!BP38-MIN(data!$E38:$EQ38)</f>
        <v>0.3830000000000009</v>
      </c>
      <c r="BQ14">
        <f>data!BQ38-MIN(data!$E38:$EQ38)</f>
        <v>0.42300000000000004</v>
      </c>
      <c r="BR14">
        <f>data!BR38-MIN(data!$E38:$EQ38)</f>
        <v>0.37400000000000055</v>
      </c>
      <c r="BS14">
        <f>data!BS38-MIN(data!$E38:$EQ38)</f>
        <v>0.43200000000000038</v>
      </c>
      <c r="BT14">
        <f>data!BT38-MIN(data!$E38:$EQ38)</f>
        <v>0.48300000000000054</v>
      </c>
      <c r="BU14">
        <f>data!BU38-MIN(data!$E38:$EQ38)</f>
        <v>0.50500000000000078</v>
      </c>
      <c r="BV14">
        <f>data!BV38-MIN(data!$E38:$EQ38)</f>
        <v>0.62199999999999989</v>
      </c>
      <c r="BW14">
        <f>data!BW38-MIN(data!$E38:$EQ38)</f>
        <v>0.52700000000000102</v>
      </c>
      <c r="BX14">
        <f>data!BX38-MIN(data!$E38:$EQ38)</f>
        <v>0.62199999999999989</v>
      </c>
      <c r="BY14">
        <f>data!BY38-MIN(data!$E38:$EQ38)</f>
        <v>0.62199999999999989</v>
      </c>
      <c r="BZ14">
        <f>data!BZ38-MIN(data!$E38:$EQ38)</f>
        <v>0.75999999999999979</v>
      </c>
      <c r="CA14">
        <f>data!CA38-MIN(data!$E38:$EQ38)</f>
        <v>0.69100000000000072</v>
      </c>
      <c r="CB14">
        <f>data!CB38-MIN(data!$E38:$EQ38)</f>
        <v>0.64800000000000146</v>
      </c>
      <c r="CC14">
        <f>data!CC38-MIN(data!$E38:$EQ38)</f>
        <v>0.72900000000000098</v>
      </c>
      <c r="CD14">
        <f>data!CD38-MIN(data!$E38:$EQ38)</f>
        <v>0.77500000000000036</v>
      </c>
      <c r="CE14">
        <f>data!CE38-MIN(data!$E38:$EQ38)</f>
        <v>0.76100000000000101</v>
      </c>
      <c r="CF14">
        <f>data!CF38-MIN(data!$E38:$EQ38)</f>
        <v>0.84700000000000131</v>
      </c>
      <c r="CG14">
        <f>data!CG38-MIN(data!$E38:$EQ38)</f>
        <v>0.97700000000000031</v>
      </c>
      <c r="CH14">
        <f>data!CH38-MIN(data!$E38:$EQ38)</f>
        <v>1.0350000000000001</v>
      </c>
      <c r="CI14">
        <f>data!CI38-MIN(data!$E38:$EQ38)</f>
        <v>1.1620000000000008</v>
      </c>
      <c r="CJ14">
        <f>data!CJ38-MIN(data!$E38:$EQ38)</f>
        <v>1.293000000000001</v>
      </c>
      <c r="CK14">
        <f>data!CK38-MIN(data!$E38:$EQ38)</f>
        <v>1.3100000000000005</v>
      </c>
      <c r="CL14">
        <f>data!CL38-MIN(data!$E38:$EQ38)</f>
        <v>1.5360000000000014</v>
      </c>
      <c r="CM14">
        <f>data!CM38-MIN(data!$E38:$EQ38)</f>
        <v>1.6980000000000004</v>
      </c>
      <c r="CN14">
        <f>data!CN38-MIN(data!$E38:$EQ38)</f>
        <v>1.8030000000000008</v>
      </c>
      <c r="CO14">
        <f>data!CO38-MIN(data!$E38:$EQ38)</f>
        <v>2.0050000000000008</v>
      </c>
      <c r="CP14">
        <f>data!CP38-MIN(data!$E38:$EQ38)</f>
        <v>2.2110000000000003</v>
      </c>
      <c r="CQ14">
        <f>data!CQ38-MIN(data!$E38:$EQ38)</f>
        <v>2.4390000000000001</v>
      </c>
      <c r="CR14">
        <f>data!CR38-MIN(data!$E38:$EQ38)</f>
        <v>2.76</v>
      </c>
      <c r="CS14">
        <f>data!CS38-MIN(data!$E38:$EQ38)</f>
        <v>3.016</v>
      </c>
      <c r="CT14">
        <f>data!CT38-MIN(data!$E38:$EQ38)</f>
        <v>3.17</v>
      </c>
      <c r="CU14">
        <f>data!CU38-MIN(data!$E38:$EQ38)</f>
        <v>3.51</v>
      </c>
      <c r="CV14">
        <f>data!CV38-MIN(data!$E38:$EQ38)</f>
        <v>4.0200000000000014</v>
      </c>
      <c r="CW14">
        <f>data!CW38-MIN(data!$E38:$EQ38)</f>
        <v>4.6250000000000018</v>
      </c>
      <c r="CX14">
        <f>data!CX38-MIN(data!$E38:$EQ38)</f>
        <v>4.8680000000000003</v>
      </c>
      <c r="CY14">
        <f>data!CY38-MIN(data!$E38:$EQ38)</f>
        <v>5.427999999999999</v>
      </c>
      <c r="CZ14">
        <f>data!CZ38-MIN(data!$E38:$EQ38)</f>
        <v>5.7720000000000002</v>
      </c>
      <c r="DA14">
        <f>data!DA38-MIN(data!$E38:$EQ38)</f>
        <v>6.4169999999999998</v>
      </c>
      <c r="DB14">
        <f>data!DB38-MIN(data!$E38:$EQ38)</f>
        <v>7.1549999999999994</v>
      </c>
      <c r="DC14">
        <f>data!DC38-MIN(data!$E38:$EQ38)</f>
        <v>7.7840000000000007</v>
      </c>
      <c r="DD14">
        <f>data!DD38-MIN(data!$E38:$EQ38)</f>
        <v>8.5920000000000005</v>
      </c>
      <c r="DE14">
        <f>data!DE38-MIN(data!$E38:$EQ38)</f>
        <v>9.2629999999999999</v>
      </c>
      <c r="DF14">
        <f>data!DF38-MIN(data!$E38:$EQ38)</f>
        <v>10.304</v>
      </c>
      <c r="DG14">
        <f>data!DG38-MIN(data!$E38:$EQ38)</f>
        <v>10.642999999999999</v>
      </c>
      <c r="DH14">
        <f>data!DH38-MIN(data!$E38:$EQ38)</f>
        <v>11.438000000000001</v>
      </c>
      <c r="DI14">
        <f>data!DI38-MIN(data!$E38:$EQ38)</f>
        <v>12.355000000000002</v>
      </c>
      <c r="DJ14">
        <f>data!DJ38-MIN(data!$E38:$EQ38)</f>
        <v>12.860000000000001</v>
      </c>
      <c r="DK14">
        <f>data!DK38-MIN(data!$E38:$EQ38)</f>
        <v>13.889000000000001</v>
      </c>
      <c r="DL14">
        <f>data!DL38-MIN(data!$E38:$EQ38)</f>
        <v>14.799999999999999</v>
      </c>
      <c r="DM14">
        <f>data!DM38-MIN(data!$E38:$EQ38)</f>
        <v>15.542</v>
      </c>
      <c r="DN14">
        <f>data!DN38-MIN(data!$E38:$EQ38)</f>
        <v>16.538000000000004</v>
      </c>
      <c r="DO14">
        <f>data!DO38-MIN(data!$E38:$EQ38)</f>
        <v>17.884</v>
      </c>
      <c r="DP14">
        <f>data!DP38-MIN(data!$E38:$EQ38)</f>
        <v>18.695</v>
      </c>
      <c r="DQ14">
        <f>data!DQ38-MIN(data!$E38:$EQ38)</f>
        <v>19.662999999999997</v>
      </c>
      <c r="DR14">
        <f>data!DR38-MIN(data!$E38:$EQ38)</f>
        <v>20.298999999999999</v>
      </c>
      <c r="DS14">
        <f>data!DS38-MIN(data!$E38:$EQ38)</f>
        <v>21.442</v>
      </c>
      <c r="DT14">
        <f>data!DT38-MIN(data!$E38:$EQ38)</f>
        <v>21.835000000000001</v>
      </c>
      <c r="DU14">
        <f>data!DU38-MIN(data!$E38:$EQ38)</f>
        <v>22.39</v>
      </c>
      <c r="DV14">
        <f>data!DV38-MIN(data!$E38:$EQ38)</f>
        <v>23.195</v>
      </c>
      <c r="DW14">
        <f>data!DW38-MIN(data!$E38:$EQ38)</f>
        <v>23.926000000000002</v>
      </c>
      <c r="DX14">
        <f>data!DX38-MIN(data!$E38:$EQ38)</f>
        <v>24.988</v>
      </c>
      <c r="DY14">
        <f>data!DY38-MIN(data!$E38:$EQ38)</f>
        <v>25.293999999999997</v>
      </c>
      <c r="DZ14">
        <f>data!DZ38-MIN(data!$E38:$EQ38)</f>
        <v>25.915999999999997</v>
      </c>
      <c r="EA14">
        <f>data!EA38-MIN(data!$E38:$EQ38)</f>
        <v>26.698999999999998</v>
      </c>
      <c r="EB14">
        <f>data!EB38-MIN(data!$E38:$EQ38)</f>
        <v>27.384999999999998</v>
      </c>
      <c r="EC14">
        <f>data!EC38-MIN(data!$E38:$EQ38)</f>
        <v>27.988999999999997</v>
      </c>
      <c r="ED14">
        <f>data!ED38-MIN(data!$E38:$EQ38)</f>
        <v>28.945999999999998</v>
      </c>
      <c r="EE14">
        <f>data!EE38-MIN(data!$E38:$EQ38)</f>
        <v>29.366</v>
      </c>
      <c r="EF14">
        <f>data!EF38-MIN(data!$E38:$EQ38)</f>
        <v>30.254999999999995</v>
      </c>
      <c r="EG14">
        <f>data!EG38-MIN(data!$E38:$EQ38)</f>
        <v>30.738</v>
      </c>
      <c r="EH14">
        <f>data!EH38-MIN(data!$E38:$EQ38)</f>
        <v>32.126999999999995</v>
      </c>
      <c r="EI14">
        <f>data!EI38-MIN(data!$E38:$EQ38)</f>
        <v>32.470999999999997</v>
      </c>
      <c r="EJ14">
        <f>data!EJ38-MIN(data!$E38:$EQ38)</f>
        <v>33.390999999999998</v>
      </c>
      <c r="EK14">
        <f>data!EK38-MIN(data!$E38:$EQ38)</f>
        <v>34.061999999999998</v>
      </c>
      <c r="EL14">
        <f>data!EL38-MIN(data!$E38:$EQ38)</f>
        <v>34.405999999999999</v>
      </c>
      <c r="EM14">
        <f>data!EM38-MIN(data!$E38:$EQ38)</f>
        <v>35.4</v>
      </c>
      <c r="EN14">
        <f>data!EN38-MIN(data!$E38:$EQ38)</f>
        <v>35.844000000000001</v>
      </c>
      <c r="EO14">
        <f>data!EO38-MIN(data!$E38:$EQ38)</f>
        <v>35.792000000000002</v>
      </c>
      <c r="EP14">
        <f>data!EP38-MIN(data!$E38:$EQ38)</f>
        <v>36.643999999999998</v>
      </c>
      <c r="EQ14">
        <f>data!EQ38-MIN(data!$E38:$EQ38)</f>
        <v>37.725000000000001</v>
      </c>
      <c r="ER14">
        <f>data!ER38-MIN(data!$E38:$EQ38)</f>
        <v>38.501999999999995</v>
      </c>
      <c r="ES14">
        <f>data!ES38-MIN(data!$E38:$EQ38)</f>
        <v>38.918999999999997</v>
      </c>
      <c r="ET14">
        <f>data!ET38-MIN(data!$E38:$EQ38)</f>
        <v>38.972999999999999</v>
      </c>
      <c r="EU14">
        <f>data!EU38-MIN(data!$E38:$EQ38)</f>
        <v>39.528999999999996</v>
      </c>
      <c r="EV14">
        <f>data!EV38-MIN(data!$E38:$EQ38)</f>
        <v>40.254999999999995</v>
      </c>
      <c r="EW14">
        <f>data!EW38-MIN(data!$E38:$EQ38)</f>
        <v>40.644999999999996</v>
      </c>
      <c r="EX14">
        <f>data!EX38-MIN(data!$E38:$EQ38)</f>
        <v>40.435000000000002</v>
      </c>
      <c r="EY14">
        <f>data!EY38-MIN(data!$E38:$EQ38)</f>
        <v>41.018999999999998</v>
      </c>
      <c r="EZ14">
        <f>data!EZ38-MIN(data!$E38:$EQ38)</f>
        <v>41.015000000000001</v>
      </c>
      <c r="FA14">
        <f>data!FA38-MIN(data!$E38:$EQ38)</f>
        <v>41.961999999999996</v>
      </c>
      <c r="FB14">
        <f>data!FB38-MIN(data!$E38:$EQ38)</f>
        <v>42.277999999999999</v>
      </c>
      <c r="FC14">
        <f>data!FC38-MIN(data!$E38:$EQ38)</f>
        <v>42.031999999999996</v>
      </c>
      <c r="FD14">
        <f>data!FD38-MIN(data!$E38:$EQ38)</f>
        <v>42.534999999999997</v>
      </c>
      <c r="FE14">
        <f>data!FE38-MIN(data!$E38:$EQ38)</f>
        <v>43.125999999999998</v>
      </c>
      <c r="FF14">
        <f>data!FF38-MIN(data!$E38:$EQ38)</f>
        <v>43.668999999999997</v>
      </c>
      <c r="FG14">
        <f>data!FG38-MIN(data!$E38:$EQ38)</f>
        <v>43.594000000000001</v>
      </c>
      <c r="FH14">
        <f>data!FH38-MIN(data!$E38:$EQ38)</f>
        <v>43.792999999999999</v>
      </c>
      <c r="FI14">
        <f>data!FI38-MIN(data!$E38:$EQ38)</f>
        <v>43.936999999999998</v>
      </c>
      <c r="FJ14">
        <f>data!FJ38-MIN(data!$E38:$EQ38)</f>
        <v>44.187999999999995</v>
      </c>
      <c r="FK14">
        <f>data!FK38-MIN(data!$E38:$EQ38)</f>
        <v>44.597999999999999</v>
      </c>
      <c r="FL14">
        <f>data!FL38-MIN(data!$E38:$EQ38)</f>
        <v>44.683</v>
      </c>
      <c r="FM14">
        <f>data!FM38-MIN(data!$E38:$EQ38)</f>
        <v>44.348999999999997</v>
      </c>
      <c r="FN14">
        <f>data!FN38-MIN(data!$E38:$EQ38)</f>
        <v>45.564999999999998</v>
      </c>
      <c r="FO14">
        <f>data!FO38-MIN(data!$E38:$EQ38)</f>
        <v>45.381</v>
      </c>
      <c r="FP14">
        <f>data!FP38-MIN(data!$E38:$EQ38)</f>
        <v>45.051000000000002</v>
      </c>
      <c r="FQ14">
        <f>data!FQ38-MIN(data!$E38:$EQ38)</f>
        <v>45.503</v>
      </c>
      <c r="FR14">
        <f>data!FR38-MIN(data!$E38:$EQ38)</f>
        <v>45.62</v>
      </c>
      <c r="FS14">
        <f>data!FS38-MIN(data!$E38:$EQ38)</f>
        <v>45.832999999999998</v>
      </c>
      <c r="FT14">
        <f>data!FT38-MIN(data!$E38:$EQ38)</f>
        <v>45.741</v>
      </c>
      <c r="FU14">
        <f>data!FU38-MIN(data!$E38:$EQ38)</f>
        <v>45.984000000000002</v>
      </c>
      <c r="FV14">
        <f>data!FV38-MIN(data!$E38:$EQ38)</f>
        <v>46.274000000000001</v>
      </c>
      <c r="FW14">
        <f>data!FW38-MIN(data!$E38:$EQ38)</f>
        <v>46.009</v>
      </c>
      <c r="FX14">
        <f>data!FX38-MIN(data!$E38:$EQ38)</f>
        <v>46.247999999999998</v>
      </c>
      <c r="FY14">
        <f>data!FY38-MIN(data!$E38:$EQ38)</f>
        <v>46.167999999999999</v>
      </c>
      <c r="FZ14">
        <f>data!FZ38-MIN(data!$E38:$EQ38)</f>
        <v>46.536999999999999</v>
      </c>
      <c r="GA14">
        <f>data!GA38-MIN(data!$E38:$EQ38)</f>
        <v>46.604999999999997</v>
      </c>
      <c r="GB14">
        <f>data!GB38-MIN(data!$E38:$EQ38)</f>
        <v>46.121000000000002</v>
      </c>
      <c r="GC14">
        <f>data!GC38-MIN(data!$E38:$EQ38)</f>
        <v>46.911999999999999</v>
      </c>
      <c r="GD14">
        <f>data!GD38-MIN(data!$E38:$EQ38)</f>
        <v>46.183999999999997</v>
      </c>
      <c r="GE14">
        <f>data!GE38-MIN(data!$E38:$EQ38)</f>
        <v>47.18</v>
      </c>
      <c r="GF14">
        <f>data!GF38-MIN(data!$E38:$EQ38)</f>
        <v>46.887</v>
      </c>
      <c r="GG14">
        <f>data!GG38-MIN(data!$E38:$EQ38)</f>
        <v>46.900999999999996</v>
      </c>
      <c r="GH14">
        <f>data!GH38-MIN(data!$E38:$EQ38)</f>
        <v>47.344999999999999</v>
      </c>
      <c r="GI14">
        <f>data!GI38-MIN(data!$E38:$EQ38)</f>
        <v>47.177999999999997</v>
      </c>
      <c r="GJ14">
        <f>data!GJ38-MIN(data!$E38:$EQ38)</f>
        <v>48.152000000000001</v>
      </c>
      <c r="GK14">
        <f>data!GK38-MIN(data!$E38:$EQ38)</f>
        <v>47.595999999999997</v>
      </c>
      <c r="GL14">
        <f>data!GL38-MIN(data!$E38:$EQ38)</f>
        <v>47.644999999999996</v>
      </c>
      <c r="GM14">
        <f>data!GM38-MIN(data!$E38:$EQ38)</f>
        <v>47.076999999999998</v>
      </c>
      <c r="GN14">
        <f>data!GN38-MIN(data!$E38:$EQ38)</f>
        <v>46.915999999999997</v>
      </c>
      <c r="GO14">
        <f>data!GO38-MIN(data!$E38:$EQ38)</f>
        <v>47.693999999999996</v>
      </c>
      <c r="GP14">
        <f>data!GP38-MIN(data!$E38:$EQ38)</f>
        <v>47.707000000000001</v>
      </c>
      <c r="GQ14">
        <f>data!GQ38-MIN(data!$E38:$EQ38)</f>
        <v>48.368000000000002</v>
      </c>
      <c r="GR14">
        <f>data!GR38-MIN(data!$E38:$EQ38)</f>
        <v>47.677999999999997</v>
      </c>
      <c r="GS14">
        <f>data!GS38-MIN(data!$E38:$EQ38)</f>
        <v>47.975999999999999</v>
      </c>
      <c r="GT14">
        <f>data!GT38-MIN(data!$E38:$EQ38)</f>
        <v>48.469000000000001</v>
      </c>
      <c r="GU14">
        <f>data!GU38-MIN(data!$E38:$EQ38)</f>
        <v>47.900999999999996</v>
      </c>
      <c r="GV14">
        <f>data!GV38-MIN(data!$E38:$EQ38)</f>
        <v>48.350999999999999</v>
      </c>
      <c r="GW14">
        <f>data!GW38-MIN(data!$E38:$EQ38)</f>
        <v>48.015999999999998</v>
      </c>
      <c r="GX14">
        <f>data!GX38-MIN(data!$E38:$EQ38)</f>
        <v>48.622</v>
      </c>
      <c r="GY14">
        <f>data!GY38-MIN(data!$E38:$EQ38)</f>
        <v>48.274000000000001</v>
      </c>
      <c r="GZ14">
        <f>data!GZ38-MIN(data!$E38:$EQ38)</f>
        <v>48.103999999999999</v>
      </c>
      <c r="HA14">
        <f>data!HA38-MIN(data!$E38:$EQ38)</f>
        <v>49.043999999999997</v>
      </c>
      <c r="HB14">
        <f>data!HB38-MIN(data!$E38:$EQ38)</f>
        <v>48.269999999999996</v>
      </c>
      <c r="HC14">
        <f>data!HC38-MIN(data!$E38:$EQ38)</f>
        <v>48.626999999999995</v>
      </c>
      <c r="HD14">
        <f>data!HD38-MIN(data!$E38:$EQ38)</f>
        <v>48.195</v>
      </c>
      <c r="HE14">
        <f>data!HE38-MIN(data!$E38:$EQ38)</f>
        <v>48.536999999999999</v>
      </c>
      <c r="HF14">
        <f>data!HF38-MIN(data!$E38:$EQ38)</f>
        <v>48.378</v>
      </c>
      <c r="HG14">
        <f>data!HG38-MIN(data!$E38:$EQ38)</f>
        <v>49.155999999999999</v>
      </c>
      <c r="HH14">
        <f>data!HH38-MIN(data!$E38:$EQ38)</f>
        <v>48.75</v>
      </c>
      <c r="HI14">
        <f>data!HI38-MIN(data!$E38:$EQ38)</f>
        <v>48.74</v>
      </c>
      <c r="HJ14">
        <f>data!HJ38-MIN(data!$E38:$EQ38)</f>
        <v>48.98</v>
      </c>
      <c r="HK14">
        <f>data!HK38-MIN(data!$E38:$EQ38)</f>
        <v>49.158999999999999</v>
      </c>
      <c r="HL14">
        <f>data!HL38-MIN(data!$E38:$EQ38)</f>
        <v>49.177</v>
      </c>
      <c r="HM14">
        <f>data!HM38-MIN(data!$E38:$EQ38)</f>
        <v>48.802999999999997</v>
      </c>
      <c r="HN14">
        <f>data!HN38-MIN(data!$E38:$EQ38)</f>
        <v>48.815999999999995</v>
      </c>
      <c r="HO14">
        <f>data!HO38-MIN(data!$E38:$EQ38)</f>
        <v>48.595999999999997</v>
      </c>
      <c r="HP14">
        <f>data!HP38-MIN(data!$E38:$EQ38)</f>
        <v>48.406999999999996</v>
      </c>
      <c r="HQ14">
        <f>data!HQ38-MIN(data!$E38:$EQ38)</f>
        <v>48.573</v>
      </c>
      <c r="HR14">
        <f>data!HR38-MIN(data!$E38:$EQ38)</f>
        <v>49.277000000000001</v>
      </c>
      <c r="HS14">
        <f>data!HS38-MIN(data!$E38:$EQ38)</f>
        <v>49.036000000000001</v>
      </c>
      <c r="HT14">
        <f>data!HT38-MIN(data!$E38:$EQ38)</f>
        <v>49.939</v>
      </c>
      <c r="HU14">
        <f>data!HU38-MIN(data!$E38:$EQ38)</f>
        <v>50.05</v>
      </c>
      <c r="HV14">
        <f>data!HV38-MIN(data!$E38:$EQ38)</f>
        <v>48.963999999999999</v>
      </c>
      <c r="HW14">
        <f>data!HW38-MIN(data!$E38:$EQ38)</f>
        <v>49.161000000000001</v>
      </c>
      <c r="HX14">
        <f>data!HX38-MIN(data!$E38:$EQ38)</f>
        <v>49.251999999999995</v>
      </c>
      <c r="HY14">
        <f>data!HY38-MIN(data!$E38:$EQ38)</f>
        <v>49.534999999999997</v>
      </c>
      <c r="HZ14">
        <f>data!HZ38-MIN(data!$E38:$EQ38)</f>
        <v>49.540999999999997</v>
      </c>
      <c r="IA14">
        <f>data!IA38-MIN(data!$E38:$EQ38)</f>
        <v>49.61</v>
      </c>
      <c r="IB14">
        <f>data!IB38-MIN(data!$E38:$EQ38)</f>
        <v>49.975999999999999</v>
      </c>
      <c r="IC14">
        <f>data!IC38-MIN(data!$E38:$EQ38)</f>
        <v>49.37</v>
      </c>
      <c r="ID14">
        <f>data!ID38-MIN(data!$E38:$EQ38)</f>
        <v>50.162999999999997</v>
      </c>
      <c r="IE14">
        <f>data!IE38-MIN(data!$E38:$EQ38)</f>
        <v>49.961999999999996</v>
      </c>
      <c r="IF14">
        <f>data!IF38-MIN(data!$E38:$EQ38)</f>
        <v>50.55</v>
      </c>
      <c r="IG14">
        <f>data!IG38-MIN(data!$E38:$EQ38)</f>
        <v>50.24</v>
      </c>
      <c r="IH14">
        <f>data!IH38-MIN(data!$E38:$EQ38)</f>
        <v>50.021000000000001</v>
      </c>
      <c r="II14">
        <f>data!II38-MIN(data!$E38:$EQ38)</f>
        <v>49.811</v>
      </c>
      <c r="IJ14">
        <f>data!IJ38-MIN(data!$E38:$EQ38)</f>
        <v>49.716999999999999</v>
      </c>
      <c r="IK14">
        <f>data!IK38-MIN(data!$E38:$EQ38)</f>
        <v>49.933</v>
      </c>
      <c r="IL14">
        <f>data!IL38-MIN(data!$E38:$EQ38)</f>
        <v>49.601999999999997</v>
      </c>
      <c r="IM14">
        <f>data!IM38-MIN(data!$E38:$EQ38)</f>
        <v>49.597000000000001</v>
      </c>
      <c r="IN14">
        <f>data!IN38-MIN(data!$E38:$EQ38)</f>
        <v>50.565999999999995</v>
      </c>
      <c r="IO14">
        <f>data!IO38-MIN(data!$E38:$EQ38)</f>
        <v>50.027000000000001</v>
      </c>
      <c r="IP14">
        <f>data!IP38-MIN(data!$E38:$EQ38)</f>
        <v>50.375</v>
      </c>
      <c r="IQ14">
        <f>data!IQ38-MIN(data!$E38:$EQ38)</f>
        <v>50.945999999999998</v>
      </c>
      <c r="IR14">
        <f>data!IR38-MIN(data!$E38:$EQ38)</f>
        <v>50.335000000000001</v>
      </c>
      <c r="IS14">
        <f>data!IS38-MIN(data!$E38:$EQ38)</f>
        <v>50.149000000000001</v>
      </c>
      <c r="IT14">
        <f>data!IT38-MIN(data!$E38:$EQ38)</f>
        <v>50.467999999999996</v>
      </c>
      <c r="IU14">
        <f>data!IU38-MIN(data!$E38:$EQ38)</f>
        <v>50.545000000000002</v>
      </c>
      <c r="IV14">
        <f>data!IV38-MIN(data!$E38:$EQ38)</f>
        <v>50.406999999999996</v>
      </c>
      <c r="IW14">
        <f>data!IW38-MIN(data!$E38:$EQ38)</f>
        <v>50.21</v>
      </c>
      <c r="IX14">
        <f>data!IX38-MIN(data!$E38:$EQ38)</f>
        <v>51.088999999999999</v>
      </c>
      <c r="IY14">
        <f>data!IY38-MIN(data!$E38:$EQ38)</f>
        <v>50.750999999999998</v>
      </c>
      <c r="IZ14">
        <f>data!IZ38-MIN(data!$E38:$EQ38)</f>
        <v>51.169999999999995</v>
      </c>
      <c r="JA14">
        <f>data!JA38-MIN(data!$E38:$EQ38)</f>
        <v>50.475000000000001</v>
      </c>
      <c r="JB14">
        <f>data!JB38-MIN(data!$E38:$EQ38)</f>
        <v>50.439</v>
      </c>
      <c r="JC14">
        <f>data!JC38-MIN(data!$E38:$EQ38)</f>
        <v>50.914999999999999</v>
      </c>
      <c r="JD14">
        <f>data!JD38-MIN(data!$E38:$EQ38)</f>
        <v>50.680999999999997</v>
      </c>
      <c r="JE14">
        <f>data!JE38-MIN(data!$E38:$EQ38)</f>
        <v>51.294000000000004</v>
      </c>
      <c r="JF14">
        <f>data!JF38-MIN(data!$E38:$EQ38)</f>
        <v>50.504999999999995</v>
      </c>
      <c r="JG14">
        <f>data!JG38-MIN(data!$E38:$EQ38)</f>
        <v>50.707999999999998</v>
      </c>
      <c r="JH14">
        <f>data!JH38-MIN(data!$E38:$EQ38)</f>
        <v>50.851999999999997</v>
      </c>
      <c r="JI14">
        <f>data!JI38-MIN(data!$E38:$EQ38)</f>
        <v>51.416999999999994</v>
      </c>
      <c r="JJ14">
        <f>data!JJ38-MIN(data!$E38:$EQ38)</f>
        <v>50.839999999999996</v>
      </c>
      <c r="JK14">
        <f>data!JK38-MIN(data!$E38:$EQ38)</f>
        <v>50.603999999999999</v>
      </c>
      <c r="JL14">
        <f>data!JL38-MIN(data!$E38:$EQ38)</f>
        <v>50.756999999999998</v>
      </c>
      <c r="JM14">
        <f>data!JM38-MIN(data!$E38:$EQ38)</f>
        <v>51.622999999999998</v>
      </c>
      <c r="JN14">
        <f>data!JN38-MIN(data!$E38:$EQ38)</f>
        <v>50.613999999999997</v>
      </c>
      <c r="JO14">
        <f>data!JO38-MIN(data!$E38:$EQ38)</f>
        <v>50.9</v>
      </c>
      <c r="JP14">
        <f>data!JP38-MIN(data!$E38:$EQ38)</f>
        <v>50.940999999999995</v>
      </c>
      <c r="JQ14">
        <f>data!JQ38-MIN(data!$E38:$EQ38)</f>
        <v>50.792999999999999</v>
      </c>
      <c r="JR14">
        <f>data!JR38-MIN(data!$E38:$EQ38)</f>
        <v>51.100999999999999</v>
      </c>
      <c r="JS14">
        <f>data!JS38-MIN(data!$E38:$EQ38)</f>
        <v>51.559999999999995</v>
      </c>
      <c r="JT14">
        <f>data!JT38-MIN(data!$E38:$EQ38)</f>
        <v>50.738</v>
      </c>
      <c r="JU14">
        <f>data!JU38-MIN(data!$E38:$EQ38)</f>
        <v>51.439</v>
      </c>
      <c r="JV14">
        <f>data!JV38-MIN(data!$E38:$EQ38)</f>
        <v>51.677</v>
      </c>
      <c r="JW14">
        <f>data!JW38-MIN(data!$E38:$EQ38)</f>
        <v>50.945</v>
      </c>
      <c r="JX14">
        <f>data!JX38-MIN(data!$E38:$EQ38)</f>
        <v>51.024000000000001</v>
      </c>
      <c r="JY14">
        <f>data!JY38-MIN(data!$E38:$EQ38)</f>
        <v>51.425999999999995</v>
      </c>
      <c r="JZ14">
        <f>data!JZ38-MIN(data!$E38:$EQ38)</f>
        <v>51.52</v>
      </c>
      <c r="KA14">
        <f>data!KA38-MIN(data!$E38:$EQ38)</f>
        <v>51.225999999999992</v>
      </c>
      <c r="KB14">
        <f>data!KB38-MIN(data!$E38:$EQ38)</f>
        <v>51.092999999999996</v>
      </c>
      <c r="KC14">
        <f>data!KC38-MIN(data!$E38:$EQ38)</f>
        <v>51.353999999999992</v>
      </c>
      <c r="KD14">
        <f>data!KD38-MIN(data!$E38:$EQ38)</f>
        <v>51.190000000000005</v>
      </c>
      <c r="KE14">
        <f>data!KE38-MIN(data!$E38:$EQ38)</f>
        <v>51.389999999999993</v>
      </c>
      <c r="KF14">
        <f>data!KF38-MIN(data!$E38:$EQ38)</f>
        <v>51.279000000000003</v>
      </c>
      <c r="KG14">
        <f>data!KG38-MIN(data!$E38:$EQ38)</f>
        <v>51.420999999999999</v>
      </c>
      <c r="KH14">
        <f>data!KH38-MIN(data!$E38:$EQ38)</f>
        <v>51.627999999999993</v>
      </c>
      <c r="KI14">
        <f>data!KI38-MIN(data!$E38:$EQ38)</f>
        <v>51.353000000000002</v>
      </c>
      <c r="KJ14">
        <f>data!KJ38-MIN(data!$E38:$EQ38)</f>
        <v>51.442</v>
      </c>
      <c r="KK14">
        <f>data!KK38-MIN(data!$E38:$EQ38)</f>
        <v>52.199000000000005</v>
      </c>
      <c r="KL14">
        <f>data!KL38-MIN(data!$E38:$EQ38)</f>
        <v>50.826999999999998</v>
      </c>
      <c r="KM14">
        <f>data!KM38-MIN(data!$E38:$EQ38)</f>
        <v>51.895000000000003</v>
      </c>
      <c r="KN14">
        <f>data!KN38-MIN(data!$E38:$EQ38)</f>
        <v>52.21</v>
      </c>
      <c r="KO14">
        <f>data!KO38-MIN(data!$E38:$EQ38)</f>
        <v>51.928000000000004</v>
      </c>
      <c r="KP14">
        <f>data!KP38-MIN(data!$E38:$EQ38)</f>
        <v>51.689</v>
      </c>
      <c r="KQ14">
        <f>data!KQ38-MIN(data!$E38:$EQ38)</f>
        <v>51.943000000000005</v>
      </c>
      <c r="KR14">
        <f>data!KR38-MIN(data!$E38:$EQ38)</f>
        <v>51.797000000000004</v>
      </c>
      <c r="KS14">
        <f>data!KS38-MIN(data!$E38:$EQ38)</f>
        <v>51.863999999999997</v>
      </c>
      <c r="KT14">
        <f>data!KT38-MIN(data!$E38:$EQ38)</f>
        <v>51.542999999999999</v>
      </c>
      <c r="KU14">
        <f>data!KU38-MIN(data!$E38:$EQ38)</f>
        <v>52.003999999999998</v>
      </c>
      <c r="KV14">
        <f>data!KV38-MIN(data!$E38:$EQ38)</f>
        <v>52.095999999999997</v>
      </c>
    </row>
    <row r="15" spans="1:561" x14ac:dyDescent="0.25">
      <c r="A15" t="s">
        <v>21</v>
      </c>
      <c r="B15" t="s">
        <v>22</v>
      </c>
      <c r="C15" t="s">
        <v>215</v>
      </c>
      <c r="E15">
        <f>data!E39-MIN(data!$E39:$EQ39)</f>
        <v>0.40500000000000114</v>
      </c>
      <c r="F15">
        <f>data!F39-MIN(data!$E39:$EQ39)</f>
        <v>3.700000000000081E-2</v>
      </c>
      <c r="G15">
        <f>data!G39-MIN(data!$E39:$EQ39)</f>
        <v>0</v>
      </c>
      <c r="H15">
        <f>data!H39-MIN(data!$E39:$EQ39)</f>
        <v>5.0000000000000711E-2</v>
      </c>
      <c r="I15">
        <f>data!I39-MIN(data!$E39:$EQ39)</f>
        <v>4.7000000000000597E-2</v>
      </c>
      <c r="J15">
        <f>data!J39-MIN(data!$E39:$EQ39)</f>
        <v>0.14400000000000013</v>
      </c>
      <c r="K15">
        <f>data!K39-MIN(data!$E39:$EQ39)</f>
        <v>0.20600000000000129</v>
      </c>
      <c r="L15">
        <f>data!L39-MIN(data!$E39:$EQ39)</f>
        <v>0.22300000000000075</v>
      </c>
      <c r="M15">
        <f>data!M39-MIN(data!$E39:$EQ39)</f>
        <v>0.35400000000000098</v>
      </c>
      <c r="N15">
        <f>data!N39-MIN(data!$E39:$EQ39)</f>
        <v>0.26100000000000101</v>
      </c>
      <c r="O15">
        <f>data!O39-MIN(data!$E39:$EQ39)</f>
        <v>0.36700000000000088</v>
      </c>
      <c r="P15">
        <f>data!P39-MIN(data!$E39:$EQ39)</f>
        <v>0.28300000000000125</v>
      </c>
      <c r="Q15">
        <f>data!Q39-MIN(data!$E39:$EQ39)</f>
        <v>0.3830000000000009</v>
      </c>
      <c r="R15">
        <f>data!R39-MIN(data!$E39:$EQ39)</f>
        <v>0.3830000000000009</v>
      </c>
      <c r="S15">
        <f>data!S39-MIN(data!$E39:$EQ39)</f>
        <v>0.48300000000000054</v>
      </c>
      <c r="T15">
        <f>data!T39-MIN(data!$E39:$EQ39)</f>
        <v>0.37000000000000099</v>
      </c>
      <c r="U15">
        <f>data!U39-MIN(data!$E39:$EQ39)</f>
        <v>0.45300000000000118</v>
      </c>
      <c r="V15">
        <f>data!V39-MIN(data!$E39:$EQ39)</f>
        <v>0.45800000000000018</v>
      </c>
      <c r="W15">
        <f>data!W39-MIN(data!$E39:$EQ39)</f>
        <v>0.40600000000000058</v>
      </c>
      <c r="X15">
        <f>data!X39-MIN(data!$E39:$EQ39)</f>
        <v>0.44000000000000128</v>
      </c>
      <c r="Y15">
        <f>data!Y39-MIN(data!$E39:$EQ39)</f>
        <v>0.46600000000000108</v>
      </c>
      <c r="Z15">
        <f>data!Z39-MIN(data!$E39:$EQ39)</f>
        <v>0.42500000000000071</v>
      </c>
      <c r="AA15">
        <f>data!AA39-MIN(data!$E39:$EQ39)</f>
        <v>0.44000000000000128</v>
      </c>
      <c r="AB15">
        <f>data!AB39-MIN(data!$E39:$EQ39)</f>
        <v>0.4740000000000002</v>
      </c>
      <c r="AC15">
        <f>data!AC39-MIN(data!$E39:$EQ39)</f>
        <v>0.45800000000000018</v>
      </c>
      <c r="AD15">
        <f>data!AD39-MIN(data!$E39:$EQ39)</f>
        <v>0.51800000000000068</v>
      </c>
      <c r="AE15">
        <f>data!AE39-MIN(data!$E39:$EQ39)</f>
        <v>0.4480000000000004</v>
      </c>
      <c r="AF15">
        <f>data!AF39-MIN(data!$E39:$EQ39)</f>
        <v>0.41999999999999993</v>
      </c>
      <c r="AG15">
        <f>data!AG39-MIN(data!$E39:$EQ39)</f>
        <v>0.35000000000000142</v>
      </c>
      <c r="AH15">
        <f>data!AH39-MIN(data!$E39:$EQ39)</f>
        <v>0.4090000000000007</v>
      </c>
      <c r="AI15">
        <f>data!AI39-MIN(data!$E39:$EQ39)</f>
        <v>0.44300000000000139</v>
      </c>
      <c r="AJ15">
        <f>data!AJ39-MIN(data!$E39:$EQ39)</f>
        <v>0.48000000000000043</v>
      </c>
      <c r="AK15">
        <f>data!AK39-MIN(data!$E39:$EQ39)</f>
        <v>0.44600000000000151</v>
      </c>
      <c r="AL15">
        <f>data!AL39-MIN(data!$E39:$EQ39)</f>
        <v>0.45100000000000051</v>
      </c>
      <c r="AM15">
        <f>data!AM39-MIN(data!$E39:$EQ39)</f>
        <v>0.5470000000000006</v>
      </c>
      <c r="AN15">
        <f>data!AN39-MIN(data!$E39:$EQ39)</f>
        <v>0.47700000000000031</v>
      </c>
      <c r="AO15">
        <f>data!AO39-MIN(data!$E39:$EQ39)</f>
        <v>0.53700000000000081</v>
      </c>
      <c r="AP15">
        <f>data!AP39-MIN(data!$E39:$EQ39)</f>
        <v>0.40200000000000102</v>
      </c>
      <c r="AQ15">
        <f>data!AQ39-MIN(data!$E39:$EQ39)</f>
        <v>0.40399999999999991</v>
      </c>
      <c r="AR15">
        <f>data!AR39-MIN(data!$E39:$EQ39)</f>
        <v>0.45600000000000129</v>
      </c>
      <c r="AS15">
        <f>data!AS39-MIN(data!$E39:$EQ39)</f>
        <v>0.35200000000000031</v>
      </c>
      <c r="AT15">
        <f>data!AT39-MIN(data!$E39:$EQ39)</f>
        <v>0.36000000000000121</v>
      </c>
      <c r="AU15">
        <f>data!AU39-MIN(data!$E39:$EQ39)</f>
        <v>0.42500000000000071</v>
      </c>
      <c r="AV15">
        <f>data!AV39-MIN(data!$E39:$EQ39)</f>
        <v>0.37300000000000111</v>
      </c>
      <c r="AW15">
        <f>data!AW39-MIN(data!$E39:$EQ39)</f>
        <v>0.45400000000000063</v>
      </c>
      <c r="AX15">
        <f>data!AX39-MIN(data!$E39:$EQ39)</f>
        <v>0.37300000000000111</v>
      </c>
      <c r="AY15">
        <f>data!AY39-MIN(data!$E39:$EQ39)</f>
        <v>0.36500000000000021</v>
      </c>
      <c r="AZ15">
        <f>data!AZ39-MIN(data!$E39:$EQ39)</f>
        <v>0.36500000000000021</v>
      </c>
      <c r="BA15">
        <f>data!BA39-MIN(data!$E39:$EQ39)</f>
        <v>0.50300000000000011</v>
      </c>
      <c r="BB15">
        <f>data!BB39-MIN(data!$E39:$EQ39)</f>
        <v>0.39400000000000013</v>
      </c>
      <c r="BC15">
        <f>data!BC39-MIN(data!$E39:$EQ39)</f>
        <v>0.35200000000000031</v>
      </c>
      <c r="BD15">
        <f>data!BD39-MIN(data!$E39:$EQ39)</f>
        <v>0.34700000000000131</v>
      </c>
      <c r="BE15">
        <f>data!BE39-MIN(data!$E39:$EQ39)</f>
        <v>0.35800000000000054</v>
      </c>
      <c r="BF15">
        <f>data!BF39-MIN(data!$E39:$EQ39)</f>
        <v>0.35800000000000054</v>
      </c>
      <c r="BG15">
        <f>data!BG39-MIN(data!$E39:$EQ39)</f>
        <v>0.34200000000000053</v>
      </c>
      <c r="BH15">
        <f>data!BH39-MIN(data!$E39:$EQ39)</f>
        <v>0.40200000000000102</v>
      </c>
      <c r="BI15">
        <f>data!BI39-MIN(data!$E39:$EQ39)</f>
        <v>0.42800000000000082</v>
      </c>
      <c r="BJ15">
        <f>data!BJ39-MIN(data!$E39:$EQ39)</f>
        <v>0.33400000000000141</v>
      </c>
      <c r="BK15">
        <f>data!BK39-MIN(data!$E39:$EQ39)</f>
        <v>0.39900000000000091</v>
      </c>
      <c r="BL15">
        <f>data!BL39-MIN(data!$E39:$EQ39)</f>
        <v>0.35000000000000142</v>
      </c>
      <c r="BM15">
        <f>data!BM39-MIN(data!$E39:$EQ39)</f>
        <v>0.32900000000000063</v>
      </c>
      <c r="BN15">
        <f>data!BN39-MIN(data!$E39:$EQ39)</f>
        <v>0.41500000000000092</v>
      </c>
      <c r="BO15">
        <f>data!BO39-MIN(data!$E39:$EQ39)</f>
        <v>0.36300000000000132</v>
      </c>
      <c r="BP15">
        <f>data!BP39-MIN(data!$E39:$EQ39)</f>
        <v>0.35800000000000054</v>
      </c>
      <c r="BQ15">
        <f>data!BQ39-MIN(data!$E39:$EQ39)</f>
        <v>0.34200000000000053</v>
      </c>
      <c r="BR15">
        <f>data!BR39-MIN(data!$E39:$EQ39)</f>
        <v>0.35000000000000142</v>
      </c>
      <c r="BS15">
        <f>data!BS39-MIN(data!$E39:$EQ39)</f>
        <v>0.35000000000000142</v>
      </c>
      <c r="BT15">
        <f>data!BT39-MIN(data!$E39:$EQ39)</f>
        <v>0.42800000000000082</v>
      </c>
      <c r="BU15">
        <f>data!BU39-MIN(data!$E39:$EQ39)</f>
        <v>0.36300000000000132</v>
      </c>
      <c r="BV15">
        <f>data!BV39-MIN(data!$E39:$EQ39)</f>
        <v>0.33200000000000074</v>
      </c>
      <c r="BW15">
        <f>data!BW39-MIN(data!$E39:$EQ39)</f>
        <v>0.41300000000000026</v>
      </c>
      <c r="BX15">
        <f>data!BX39-MIN(data!$E39:$EQ39)</f>
        <v>0.36000000000000121</v>
      </c>
      <c r="BY15">
        <f>data!BY39-MIN(data!$E39:$EQ39)</f>
        <v>0.41800000000000104</v>
      </c>
      <c r="BZ15">
        <f>data!BZ39-MIN(data!$E39:$EQ39)</f>
        <v>0.38200000000000145</v>
      </c>
      <c r="CA15">
        <f>data!CA39-MIN(data!$E39:$EQ39)</f>
        <v>0.34500000000000064</v>
      </c>
      <c r="CB15">
        <f>data!CB39-MIN(data!$E39:$EQ39)</f>
        <v>0.35800000000000054</v>
      </c>
      <c r="CC15">
        <f>data!CC39-MIN(data!$E39:$EQ39)</f>
        <v>0.35300000000000153</v>
      </c>
      <c r="CD15">
        <f>data!CD39-MIN(data!$E39:$EQ39)</f>
        <v>0.34200000000000053</v>
      </c>
      <c r="CE15">
        <f>data!CE39-MIN(data!$E39:$EQ39)</f>
        <v>0.38700000000000045</v>
      </c>
      <c r="CF15">
        <f>data!CF39-MIN(data!$E39:$EQ39)</f>
        <v>0.38700000000000045</v>
      </c>
      <c r="CG15">
        <f>data!CG39-MIN(data!$E39:$EQ39)</f>
        <v>0.40000000000000036</v>
      </c>
      <c r="CH15">
        <f>data!CH39-MIN(data!$E39:$EQ39)</f>
        <v>0.36800000000000033</v>
      </c>
      <c r="CI15">
        <f>data!CI39-MIN(data!$E39:$EQ39)</f>
        <v>0.43900000000000006</v>
      </c>
      <c r="CJ15">
        <f>data!CJ39-MIN(data!$E39:$EQ39)</f>
        <v>0.36600000000000144</v>
      </c>
      <c r="CK15">
        <f>data!CK39-MIN(data!$E39:$EQ39)</f>
        <v>0.43900000000000006</v>
      </c>
      <c r="CL15">
        <f>data!CL39-MIN(data!$E39:$EQ39)</f>
        <v>0.46300000000000097</v>
      </c>
      <c r="CM15">
        <f>data!CM39-MIN(data!$E39:$EQ39)</f>
        <v>0.41600000000000037</v>
      </c>
      <c r="CN15">
        <f>data!CN39-MIN(data!$E39:$EQ39)</f>
        <v>0.38200000000000145</v>
      </c>
      <c r="CO15">
        <f>data!CO39-MIN(data!$E39:$EQ39)</f>
        <v>0.43900000000000006</v>
      </c>
      <c r="CP15">
        <f>data!CP39-MIN(data!$E39:$EQ39)</f>
        <v>0.47100000000000009</v>
      </c>
      <c r="CQ15">
        <f>data!CQ39-MIN(data!$E39:$EQ39)</f>
        <v>0.43900000000000006</v>
      </c>
      <c r="CR15">
        <f>data!CR39-MIN(data!$E39:$EQ39)</f>
        <v>0.50500000000000078</v>
      </c>
      <c r="CS15">
        <f>data!CS39-MIN(data!$E39:$EQ39)</f>
        <v>0.40300000000000047</v>
      </c>
      <c r="CT15">
        <f>data!CT39-MIN(data!$E39:$EQ39)</f>
        <v>0.4740000000000002</v>
      </c>
      <c r="CU15">
        <f>data!CU39-MIN(data!$E39:$EQ39)</f>
        <v>0.53500000000000014</v>
      </c>
      <c r="CV15">
        <f>data!CV39-MIN(data!$E39:$EQ39)</f>
        <v>0.54000000000000092</v>
      </c>
      <c r="CW15">
        <f>data!CW39-MIN(data!$E39:$EQ39)</f>
        <v>0.62400000000000055</v>
      </c>
      <c r="CX15">
        <f>data!CX39-MIN(data!$E39:$EQ39)</f>
        <v>0.57399999999999984</v>
      </c>
      <c r="CY15">
        <f>data!CY39-MIN(data!$E39:$EQ39)</f>
        <v>0.56099999999999994</v>
      </c>
      <c r="CZ15">
        <f>data!CZ39-MIN(data!$E39:$EQ39)</f>
        <v>0.64500000000000135</v>
      </c>
      <c r="DA15">
        <f>data!DA39-MIN(data!$E39:$EQ39)</f>
        <v>0.58200000000000074</v>
      </c>
      <c r="DB15">
        <f>data!DB39-MIN(data!$E39:$EQ39)</f>
        <v>0.58999999999999986</v>
      </c>
      <c r="DC15">
        <f>data!DC39-MIN(data!$E39:$EQ39)</f>
        <v>0.55600000000000094</v>
      </c>
      <c r="DD15">
        <f>data!DD39-MIN(data!$E39:$EQ39)</f>
        <v>0.64000000000000057</v>
      </c>
      <c r="DE15">
        <f>data!DE39-MIN(data!$E39:$EQ39)</f>
        <v>0.6590000000000007</v>
      </c>
      <c r="DF15">
        <f>data!DF39-MIN(data!$E39:$EQ39)</f>
        <v>0.6850000000000005</v>
      </c>
      <c r="DG15">
        <f>data!DG39-MIN(data!$E39:$EQ39)</f>
        <v>0.68000000000000149</v>
      </c>
      <c r="DH15">
        <f>data!DH39-MIN(data!$E39:$EQ39)</f>
        <v>0.71400000000000041</v>
      </c>
      <c r="DI15">
        <f>data!DI39-MIN(data!$E39:$EQ39)</f>
        <v>0.73800000000000132</v>
      </c>
      <c r="DJ15">
        <f>data!DJ39-MIN(data!$E39:$EQ39)</f>
        <v>0.77200000000000024</v>
      </c>
      <c r="DK15">
        <f>data!DK39-MIN(data!$E39:$EQ39)</f>
        <v>0.83800000000000097</v>
      </c>
      <c r="DL15">
        <f>data!DL39-MIN(data!$E39:$EQ39)</f>
        <v>0.72700000000000031</v>
      </c>
      <c r="DM15">
        <f>data!DM39-MIN(data!$E39:$EQ39)</f>
        <v>0.80900000000000105</v>
      </c>
      <c r="DN15">
        <f>data!DN39-MIN(data!$E39:$EQ39)</f>
        <v>0.83900000000000041</v>
      </c>
      <c r="DO15">
        <f>data!DO39-MIN(data!$E39:$EQ39)</f>
        <v>0.83500000000000085</v>
      </c>
      <c r="DP15">
        <f>data!DP39-MIN(data!$E39:$EQ39)</f>
        <v>0.92900000000000027</v>
      </c>
      <c r="DQ15">
        <f>data!DQ39-MIN(data!$E39:$EQ39)</f>
        <v>0.95000000000000107</v>
      </c>
      <c r="DR15">
        <f>data!DR39-MIN(data!$E39:$EQ39)</f>
        <v>0.98300000000000054</v>
      </c>
      <c r="DS15">
        <f>data!DS39-MIN(data!$E39:$EQ39)</f>
        <v>1.0330000000000013</v>
      </c>
      <c r="DT15">
        <f>data!DT39-MIN(data!$E39:$EQ39)</f>
        <v>1.0670000000000002</v>
      </c>
      <c r="DU15">
        <f>data!DU39-MIN(data!$E39:$EQ39)</f>
        <v>1.0899999999999999</v>
      </c>
      <c r="DV15">
        <f>data!DV39-MIN(data!$E39:$EQ39)</f>
        <v>1.1989999999999998</v>
      </c>
      <c r="DW15">
        <f>data!DW39-MIN(data!$E39:$EQ39)</f>
        <v>1.338000000000001</v>
      </c>
      <c r="DX15">
        <f>data!DX39-MIN(data!$E39:$EQ39)</f>
        <v>1.3320000000000007</v>
      </c>
      <c r="DY15">
        <f>data!DY39-MIN(data!$E39:$EQ39)</f>
        <v>1.4460000000000015</v>
      </c>
      <c r="DZ15">
        <f>data!DZ39-MIN(data!$E39:$EQ39)</f>
        <v>1.516</v>
      </c>
      <c r="EA15">
        <f>data!EA39-MIN(data!$E39:$EQ39)</f>
        <v>1.6320000000000014</v>
      </c>
      <c r="EB15">
        <f>data!EB39-MIN(data!$E39:$EQ39)</f>
        <v>1.6470000000000002</v>
      </c>
      <c r="EC15">
        <f>data!EC39-MIN(data!$E39:$EQ39)</f>
        <v>1.7030000000000012</v>
      </c>
      <c r="ED15">
        <f>data!ED39-MIN(data!$E39:$EQ39)</f>
        <v>1.8849999999999998</v>
      </c>
      <c r="EE15">
        <f>data!EE39-MIN(data!$E39:$EQ39)</f>
        <v>2.0250000000000004</v>
      </c>
      <c r="EF15">
        <f>data!EF39-MIN(data!$E39:$EQ39)</f>
        <v>2.1650000000000009</v>
      </c>
      <c r="EG15">
        <f>data!EG39-MIN(data!$E39:$EQ39)</f>
        <v>2.3260000000000005</v>
      </c>
      <c r="EH15">
        <f>data!EH39-MIN(data!$E39:$EQ39)</f>
        <v>2.3290000000000006</v>
      </c>
      <c r="EI15">
        <f>data!EI39-MIN(data!$E39:$EQ39)</f>
        <v>2.6010000000000009</v>
      </c>
      <c r="EJ15">
        <f>data!EJ39-MIN(data!$E39:$EQ39)</f>
        <v>2.6320000000000014</v>
      </c>
      <c r="EK15">
        <f>data!EK39-MIN(data!$E39:$EQ39)</f>
        <v>2.8390000000000004</v>
      </c>
      <c r="EL15">
        <f>data!EL39-MIN(data!$E39:$EQ39)</f>
        <v>2.9820000000000011</v>
      </c>
      <c r="EM15">
        <f>data!EM39-MIN(data!$E39:$EQ39)</f>
        <v>3.3140000000000001</v>
      </c>
      <c r="EN15">
        <f>data!EN39-MIN(data!$E39:$EQ39)</f>
        <v>3.3050000000000015</v>
      </c>
      <c r="EO15">
        <f>data!EO39-MIN(data!$E39:$EQ39)</f>
        <v>3.5220000000000002</v>
      </c>
      <c r="EP15">
        <f>data!EP39-MIN(data!$E39:$EQ39)</f>
        <v>3.9719999999999995</v>
      </c>
      <c r="EQ15">
        <f>data!EQ39-MIN(data!$E39:$EQ39)</f>
        <v>4.1379999999999999</v>
      </c>
      <c r="ER15">
        <f>data!ER39-MIN(data!$E39:$EQ39)</f>
        <v>4.3290000000000024</v>
      </c>
      <c r="ES15">
        <f>data!ES39-MIN(data!$E39:$EQ39)</f>
        <v>4.761000000000001</v>
      </c>
      <c r="ET15">
        <f>data!ET39-MIN(data!$E39:$EQ39)</f>
        <v>5.0129999999999999</v>
      </c>
      <c r="EU15">
        <f>data!EU39-MIN(data!$E39:$EQ39)</f>
        <v>5.2760000000000016</v>
      </c>
      <c r="EV15">
        <f>data!EV39-MIN(data!$E39:$EQ39)</f>
        <v>5.9079999999999995</v>
      </c>
      <c r="EW15">
        <f>data!EW39-MIN(data!$E39:$EQ39)</f>
        <v>6.136000000000001</v>
      </c>
      <c r="EX15">
        <f>data!EX39-MIN(data!$E39:$EQ39)</f>
        <v>6.3580000000000023</v>
      </c>
      <c r="EY15">
        <f>data!EY39-MIN(data!$E39:$EQ39)</f>
        <v>6.9629999999999992</v>
      </c>
      <c r="EZ15">
        <f>data!EZ39-MIN(data!$E39:$EQ39)</f>
        <v>7.5440000000000023</v>
      </c>
      <c r="FA15">
        <f>data!FA39-MIN(data!$E39:$EQ39)</f>
        <v>7.761000000000001</v>
      </c>
      <c r="FB15">
        <f>data!FB39-MIN(data!$E39:$EQ39)</f>
        <v>8.2219999999999995</v>
      </c>
      <c r="FC15">
        <f>data!FC39-MIN(data!$E39:$EQ39)</f>
        <v>8.729000000000001</v>
      </c>
      <c r="FD15">
        <f>data!FD39-MIN(data!$E39:$EQ39)</f>
        <v>9.3559999999999999</v>
      </c>
      <c r="FE15">
        <f>data!FE39-MIN(data!$E39:$EQ39)</f>
        <v>9.7500000000000018</v>
      </c>
      <c r="FF15">
        <f>data!FF39-MIN(data!$E39:$EQ39)</f>
        <v>10.418000000000001</v>
      </c>
      <c r="FG15">
        <f>data!FG39-MIN(data!$E39:$EQ39)</f>
        <v>10.831999999999999</v>
      </c>
      <c r="FH15">
        <f>data!FH39-MIN(data!$E39:$EQ39)</f>
        <v>11.369000000000002</v>
      </c>
      <c r="FI15">
        <f>data!FI39-MIN(data!$E39:$EQ39)</f>
        <v>11.785000000000002</v>
      </c>
      <c r="FJ15">
        <f>data!FJ39-MIN(data!$E39:$EQ39)</f>
        <v>12.688000000000001</v>
      </c>
      <c r="FK15">
        <f>data!FK39-MIN(data!$E39:$EQ39)</f>
        <v>13.361000000000002</v>
      </c>
      <c r="FL15">
        <f>data!FL39-MIN(data!$E39:$EQ39)</f>
        <v>13.276000000000002</v>
      </c>
      <c r="FM15">
        <f>data!FM39-MIN(data!$E39:$EQ39)</f>
        <v>13.65</v>
      </c>
      <c r="FN15">
        <f>data!FN39-MIN(data!$E39:$EQ39)</f>
        <v>14.006000000000002</v>
      </c>
      <c r="FO15">
        <f>data!FO39-MIN(data!$E39:$EQ39)</f>
        <v>14.662000000000001</v>
      </c>
      <c r="FP15">
        <f>data!FP39-MIN(data!$E39:$EQ39)</f>
        <v>15.084000000000001</v>
      </c>
      <c r="FQ15">
        <f>data!FQ39-MIN(data!$E39:$EQ39)</f>
        <v>15.517000000000001</v>
      </c>
      <c r="FR15">
        <f>data!FR39-MIN(data!$E39:$EQ39)</f>
        <v>15.78</v>
      </c>
      <c r="FS15">
        <f>data!FS39-MIN(data!$E39:$EQ39)</f>
        <v>16.277999999999999</v>
      </c>
      <c r="FT15">
        <f>data!FT39-MIN(data!$E39:$EQ39)</f>
        <v>16.905999999999999</v>
      </c>
      <c r="FU15">
        <f>data!FU39-MIN(data!$E39:$EQ39)</f>
        <v>17.143999999999998</v>
      </c>
      <c r="FV15">
        <f>data!FV39-MIN(data!$E39:$EQ39)</f>
        <v>17.405999999999999</v>
      </c>
      <c r="FW15">
        <f>data!FW39-MIN(data!$E39:$EQ39)</f>
        <v>17.834000000000003</v>
      </c>
      <c r="FX15">
        <f>data!FX39-MIN(data!$E39:$EQ39)</f>
        <v>17.923000000000002</v>
      </c>
      <c r="FY15">
        <f>data!FY39-MIN(data!$E39:$EQ39)</f>
        <v>18.527000000000001</v>
      </c>
      <c r="FZ15">
        <f>data!FZ39-MIN(data!$E39:$EQ39)</f>
        <v>18.39</v>
      </c>
      <c r="GA15">
        <f>data!GA39-MIN(data!$E39:$EQ39)</f>
        <v>18.468000000000004</v>
      </c>
      <c r="GB15">
        <f>data!GB39-MIN(data!$E39:$EQ39)</f>
        <v>18.575000000000003</v>
      </c>
      <c r="GC15">
        <f>data!GC39-MIN(data!$E39:$EQ39)</f>
        <v>19.718000000000004</v>
      </c>
      <c r="GD15">
        <f>data!GD39-MIN(data!$E39:$EQ39)</f>
        <v>19.558</v>
      </c>
      <c r="GE15">
        <f>data!GE39-MIN(data!$E39:$EQ39)</f>
        <v>19.792000000000002</v>
      </c>
      <c r="GF15">
        <f>data!GF39-MIN(data!$E39:$EQ39)</f>
        <v>20.260000000000005</v>
      </c>
      <c r="GG15">
        <f>data!GG39-MIN(data!$E39:$EQ39)</f>
        <v>20.052</v>
      </c>
      <c r="GH15">
        <f>data!GH39-MIN(data!$E39:$EQ39)</f>
        <v>20.742000000000004</v>
      </c>
      <c r="GI15">
        <f>data!GI39-MIN(data!$E39:$EQ39)</f>
        <v>20.675000000000004</v>
      </c>
      <c r="GJ15">
        <f>data!GJ39-MIN(data!$E39:$EQ39)</f>
        <v>20.676000000000002</v>
      </c>
      <c r="GK15">
        <f>data!GK39-MIN(data!$E39:$EQ39)</f>
        <v>21.14</v>
      </c>
      <c r="GL15">
        <f>data!GL39-MIN(data!$E39:$EQ39)</f>
        <v>20.831000000000003</v>
      </c>
      <c r="GM15">
        <f>data!GM39-MIN(data!$E39:$EQ39)</f>
        <v>21.225000000000001</v>
      </c>
      <c r="GN15">
        <f>data!GN39-MIN(data!$E39:$EQ39)</f>
        <v>21.344000000000001</v>
      </c>
      <c r="GO15">
        <f>data!GO39-MIN(data!$E39:$EQ39)</f>
        <v>21.512</v>
      </c>
      <c r="GP15">
        <f>data!GP39-MIN(data!$E39:$EQ39)</f>
        <v>21.519000000000005</v>
      </c>
      <c r="GQ15">
        <f>data!GQ39-MIN(data!$E39:$EQ39)</f>
        <v>21.518000000000001</v>
      </c>
      <c r="GR15">
        <f>data!GR39-MIN(data!$E39:$EQ39)</f>
        <v>21.952000000000005</v>
      </c>
      <c r="GS15">
        <f>data!GS39-MIN(data!$E39:$EQ39)</f>
        <v>22.230000000000004</v>
      </c>
      <c r="GT15">
        <f>data!GT39-MIN(data!$E39:$EQ39)</f>
        <v>22.435000000000002</v>
      </c>
      <c r="GU15">
        <f>data!GU39-MIN(data!$E39:$EQ39)</f>
        <v>22.450000000000003</v>
      </c>
      <c r="GV15">
        <f>data!GV39-MIN(data!$E39:$EQ39)</f>
        <v>22.963000000000001</v>
      </c>
      <c r="GW15">
        <f>data!GW39-MIN(data!$E39:$EQ39)</f>
        <v>22.428000000000004</v>
      </c>
      <c r="GX15">
        <f>data!GX39-MIN(data!$E39:$EQ39)</f>
        <v>22.531000000000006</v>
      </c>
      <c r="GY15">
        <f>data!GY39-MIN(data!$E39:$EQ39)</f>
        <v>22.906000000000006</v>
      </c>
      <c r="GZ15">
        <f>data!GZ39-MIN(data!$E39:$EQ39)</f>
        <v>23.288000000000004</v>
      </c>
      <c r="HA15">
        <f>data!HA39-MIN(data!$E39:$EQ39)</f>
        <v>23.023000000000003</v>
      </c>
      <c r="HB15">
        <f>data!HB39-MIN(data!$E39:$EQ39)</f>
        <v>23.353000000000002</v>
      </c>
      <c r="HC15">
        <f>data!HC39-MIN(data!$E39:$EQ39)</f>
        <v>22.259</v>
      </c>
      <c r="HD15">
        <f>data!HD39-MIN(data!$E39:$EQ39)</f>
        <v>23.478000000000002</v>
      </c>
      <c r="HE15">
        <f>data!HE39-MIN(data!$E39:$EQ39)</f>
        <v>23.542999999999999</v>
      </c>
      <c r="HF15">
        <f>data!HF39-MIN(data!$E39:$EQ39)</f>
        <v>23.536000000000001</v>
      </c>
      <c r="HG15">
        <f>data!HG39-MIN(data!$E39:$EQ39)</f>
        <v>23.259</v>
      </c>
      <c r="HH15">
        <f>data!HH39-MIN(data!$E39:$EQ39)</f>
        <v>23.464000000000006</v>
      </c>
      <c r="HI15">
        <f>data!HI39-MIN(data!$E39:$EQ39)</f>
        <v>22.648000000000003</v>
      </c>
      <c r="HJ15">
        <f>data!HJ39-MIN(data!$E39:$EQ39)</f>
        <v>22.818000000000005</v>
      </c>
      <c r="HK15">
        <f>data!HK39-MIN(data!$E39:$EQ39)</f>
        <v>23.891000000000005</v>
      </c>
      <c r="HL15">
        <f>data!HL39-MIN(data!$E39:$EQ39)</f>
        <v>23.276000000000003</v>
      </c>
      <c r="HM15">
        <f>data!HM39-MIN(data!$E39:$EQ39)</f>
        <v>23.495000000000005</v>
      </c>
      <c r="HN15">
        <f>data!HN39-MIN(data!$E39:$EQ39)</f>
        <v>23.795999999999999</v>
      </c>
      <c r="HO15">
        <f>data!HO39-MIN(data!$E39:$EQ39)</f>
        <v>23.367000000000004</v>
      </c>
      <c r="HP15">
        <f>data!HP39-MIN(data!$E39:$EQ39)</f>
        <v>23.829000000000001</v>
      </c>
      <c r="HQ15">
        <f>data!HQ39-MIN(data!$E39:$EQ39)</f>
        <v>23.718000000000004</v>
      </c>
      <c r="HR15">
        <f>data!HR39-MIN(data!$E39:$EQ39)</f>
        <v>24.041000000000004</v>
      </c>
      <c r="HS15">
        <f>data!HS39-MIN(data!$E39:$EQ39)</f>
        <v>23.720000000000006</v>
      </c>
      <c r="HT15">
        <f>data!HT39-MIN(data!$E39:$EQ39)</f>
        <v>23.413000000000004</v>
      </c>
      <c r="HU15">
        <f>data!HU39-MIN(data!$E39:$EQ39)</f>
        <v>23.888000000000005</v>
      </c>
      <c r="HV15">
        <f>data!HV39-MIN(data!$E39:$EQ39)</f>
        <v>23.506</v>
      </c>
      <c r="HW15">
        <f>data!HW39-MIN(data!$E39:$EQ39)</f>
        <v>24.285000000000004</v>
      </c>
      <c r="HX15">
        <f>data!HX39-MIN(data!$E39:$EQ39)</f>
        <v>23.86</v>
      </c>
      <c r="HY15">
        <f>data!HY39-MIN(data!$E39:$EQ39)</f>
        <v>24.423999999999999</v>
      </c>
      <c r="HZ15">
        <f>data!HZ39-MIN(data!$E39:$EQ39)</f>
        <v>23.865000000000002</v>
      </c>
      <c r="IA15">
        <f>data!IA39-MIN(data!$E39:$EQ39)</f>
        <v>24.064</v>
      </c>
      <c r="IB15">
        <f>data!IB39-MIN(data!$E39:$EQ39)</f>
        <v>23.542999999999999</v>
      </c>
      <c r="IC15">
        <f>data!IC39-MIN(data!$E39:$EQ39)</f>
        <v>23.831000000000003</v>
      </c>
      <c r="ID15">
        <f>data!ID39-MIN(data!$E39:$EQ39)</f>
        <v>24.536000000000001</v>
      </c>
      <c r="IE15">
        <f>data!IE39-MIN(data!$E39:$EQ39)</f>
        <v>24.446000000000005</v>
      </c>
      <c r="IF15">
        <f>data!IF39-MIN(data!$E39:$EQ39)</f>
        <v>24.077000000000005</v>
      </c>
      <c r="IG15">
        <f>data!IG39-MIN(data!$E39:$EQ39)</f>
        <v>23.896000000000001</v>
      </c>
      <c r="IH15">
        <f>data!IH39-MIN(data!$E39:$EQ39)</f>
        <v>24.533999999999999</v>
      </c>
      <c r="II15">
        <f>data!II39-MIN(data!$E39:$EQ39)</f>
        <v>24.271000000000001</v>
      </c>
      <c r="IJ15">
        <f>data!IJ39-MIN(data!$E39:$EQ39)</f>
        <v>24.303000000000004</v>
      </c>
      <c r="IK15">
        <f>data!IK39-MIN(data!$E39:$EQ39)</f>
        <v>24.739000000000004</v>
      </c>
      <c r="IL15">
        <f>data!IL39-MIN(data!$E39:$EQ39)</f>
        <v>23.875</v>
      </c>
      <c r="IM15">
        <f>data!IM39-MIN(data!$E39:$EQ39)</f>
        <v>25.053000000000004</v>
      </c>
      <c r="IN15">
        <f>data!IN39-MIN(data!$E39:$EQ39)</f>
        <v>24.731000000000002</v>
      </c>
      <c r="IO15">
        <f>data!IO39-MIN(data!$E39:$EQ39)</f>
        <v>24.236000000000004</v>
      </c>
      <c r="IP15">
        <f>data!IP39-MIN(data!$E39:$EQ39)</f>
        <v>25.326000000000001</v>
      </c>
      <c r="IQ15">
        <f>data!IQ39-MIN(data!$E39:$EQ39)</f>
        <v>24.467000000000006</v>
      </c>
      <c r="IR15">
        <f>data!IR39-MIN(data!$E39:$EQ39)</f>
        <v>24.714000000000006</v>
      </c>
      <c r="IS15">
        <f>data!IS39-MIN(data!$E39:$EQ39)</f>
        <v>24.748000000000005</v>
      </c>
      <c r="IT15">
        <f>data!IT39-MIN(data!$E39:$EQ39)</f>
        <v>24.603000000000002</v>
      </c>
      <c r="IU15">
        <f>data!IU39-MIN(data!$E39:$EQ39)</f>
        <v>25.492000000000004</v>
      </c>
      <c r="IV15">
        <f>data!IV39-MIN(data!$E39:$EQ39)</f>
        <v>25.149000000000001</v>
      </c>
      <c r="IW15">
        <f>data!IW39-MIN(data!$E39:$EQ39)</f>
        <v>24.82</v>
      </c>
      <c r="IX15">
        <f>data!IX39-MIN(data!$E39:$EQ39)</f>
        <v>24.939</v>
      </c>
      <c r="IY15">
        <f>data!IY39-MIN(data!$E39:$EQ39)</f>
        <v>26.004000000000005</v>
      </c>
      <c r="IZ15">
        <f>data!IZ39-MIN(data!$E39:$EQ39)</f>
        <v>25.444000000000003</v>
      </c>
      <c r="JA15">
        <f>data!JA39-MIN(data!$E39:$EQ39)</f>
        <v>24.894000000000005</v>
      </c>
      <c r="JB15">
        <f>data!JB39-MIN(data!$E39:$EQ39)</f>
        <v>25.512</v>
      </c>
      <c r="JC15">
        <f>data!JC39-MIN(data!$E39:$EQ39)</f>
        <v>25.278000000000006</v>
      </c>
      <c r="JD15">
        <f>data!JD39-MIN(data!$E39:$EQ39)</f>
        <v>26.175000000000004</v>
      </c>
      <c r="JE15">
        <f>data!JE39-MIN(data!$E39:$EQ39)</f>
        <v>25.251000000000005</v>
      </c>
      <c r="JF15">
        <f>data!JF39-MIN(data!$E39:$EQ39)</f>
        <v>26.116</v>
      </c>
      <c r="JG15">
        <f>data!JG39-MIN(data!$E39:$EQ39)</f>
        <v>25.602000000000004</v>
      </c>
      <c r="JH15">
        <f>data!JH39-MIN(data!$E39:$EQ39)</f>
        <v>26.047000000000004</v>
      </c>
      <c r="JI15">
        <f>data!JI39-MIN(data!$E39:$EQ39)</f>
        <v>25.939</v>
      </c>
      <c r="JJ15">
        <f>data!JJ39-MIN(data!$E39:$EQ39)</f>
        <v>25.581000000000003</v>
      </c>
      <c r="JK15">
        <f>data!JK39-MIN(data!$E39:$EQ39)</f>
        <v>25.669000000000004</v>
      </c>
      <c r="JL15">
        <f>data!JL39-MIN(data!$E39:$EQ39)</f>
        <v>25.772000000000006</v>
      </c>
      <c r="JM15">
        <f>data!JM39-MIN(data!$E39:$EQ39)</f>
        <v>25.606000000000002</v>
      </c>
      <c r="JN15">
        <f>data!JN39-MIN(data!$E39:$EQ39)</f>
        <v>26.762</v>
      </c>
      <c r="JO15">
        <f>data!JO39-MIN(data!$E39:$EQ39)</f>
        <v>25.691000000000003</v>
      </c>
      <c r="JP15">
        <f>data!JP39-MIN(data!$E39:$EQ39)</f>
        <v>26.190000000000005</v>
      </c>
      <c r="JQ15">
        <f>data!JQ39-MIN(data!$E39:$EQ39)</f>
        <v>25.834000000000003</v>
      </c>
      <c r="JR15">
        <f>data!JR39-MIN(data!$E39:$EQ39)</f>
        <v>26.422000000000004</v>
      </c>
      <c r="JS15">
        <f>data!JS39-MIN(data!$E39:$EQ39)</f>
        <v>26.573</v>
      </c>
      <c r="JT15">
        <f>data!JT39-MIN(data!$E39:$EQ39)</f>
        <v>26.658000000000001</v>
      </c>
      <c r="JU15">
        <f>data!JU39-MIN(data!$E39:$EQ39)</f>
        <v>27.126000000000005</v>
      </c>
      <c r="JV15">
        <f>data!JV39-MIN(data!$E39:$EQ39)</f>
        <v>26.804000000000002</v>
      </c>
      <c r="JW15">
        <f>data!JW39-MIN(data!$E39:$EQ39)</f>
        <v>27.113</v>
      </c>
      <c r="JX15">
        <f>data!JX39-MIN(data!$E39:$EQ39)</f>
        <v>26.358000000000004</v>
      </c>
      <c r="JY15">
        <f>data!JY39-MIN(data!$E39:$EQ39)</f>
        <v>27.359000000000002</v>
      </c>
      <c r="JZ15">
        <f>data!JZ39-MIN(data!$E39:$EQ39)</f>
        <v>27.219000000000001</v>
      </c>
      <c r="KA15">
        <f>data!KA39-MIN(data!$E39:$EQ39)</f>
        <v>27.380000000000003</v>
      </c>
      <c r="KB15">
        <f>data!KB39-MIN(data!$E39:$EQ39)</f>
        <v>27.253</v>
      </c>
      <c r="KC15">
        <f>data!KC39-MIN(data!$E39:$EQ39)</f>
        <v>27.660000000000004</v>
      </c>
      <c r="KD15">
        <f>data!KD39-MIN(data!$E39:$EQ39)</f>
        <v>27.075000000000003</v>
      </c>
      <c r="KE15">
        <f>data!KE39-MIN(data!$E39:$EQ39)</f>
        <v>27.164000000000001</v>
      </c>
      <c r="KF15">
        <f>data!KF39-MIN(data!$E39:$EQ39)</f>
        <v>27.134</v>
      </c>
      <c r="KG15">
        <f>data!KG39-MIN(data!$E39:$EQ39)</f>
        <v>27.265000000000001</v>
      </c>
      <c r="KH15">
        <f>data!KH39-MIN(data!$E39:$EQ39)</f>
        <v>27.739000000000004</v>
      </c>
      <c r="KI15">
        <f>data!KI39-MIN(data!$E39:$EQ39)</f>
        <v>27.945</v>
      </c>
      <c r="KJ15">
        <f>data!KJ39-MIN(data!$E39:$EQ39)</f>
        <v>28.389000000000003</v>
      </c>
      <c r="KK15">
        <f>data!KK39-MIN(data!$E39:$EQ39)</f>
        <v>27.222999999999999</v>
      </c>
      <c r="KL15">
        <f>data!KL39-MIN(data!$E39:$EQ39)</f>
        <v>27.934000000000005</v>
      </c>
      <c r="KM15">
        <f>data!KM39-MIN(data!$E39:$EQ39)</f>
        <v>28.243000000000002</v>
      </c>
      <c r="KN15">
        <f>data!KN39-MIN(data!$E39:$EQ39)</f>
        <v>28.613</v>
      </c>
      <c r="KO15">
        <f>data!KO39-MIN(data!$E39:$EQ39)</f>
        <v>28.592000000000006</v>
      </c>
      <c r="KP15">
        <f>data!KP39-MIN(data!$E39:$EQ39)</f>
        <v>28.699000000000005</v>
      </c>
      <c r="KQ15">
        <f>data!KQ39-MIN(data!$E39:$EQ39)</f>
        <v>28.524000000000001</v>
      </c>
      <c r="KR15">
        <f>data!KR39-MIN(data!$E39:$EQ39)</f>
        <v>28.507000000000005</v>
      </c>
      <c r="KS15">
        <f>data!KS39-MIN(data!$E39:$EQ39)</f>
        <v>28.419000000000004</v>
      </c>
      <c r="KT15">
        <f>data!KT39-MIN(data!$E39:$EQ39)</f>
        <v>28.533000000000001</v>
      </c>
      <c r="KU15">
        <f>data!KU39-MIN(data!$E39:$EQ39)</f>
        <v>28.270000000000003</v>
      </c>
      <c r="KV15">
        <f>data!KV39-MIN(data!$E39:$EQ39)</f>
        <v>28.708000000000006</v>
      </c>
    </row>
    <row r="16" spans="1:561" x14ac:dyDescent="0.25">
      <c r="A16" t="s">
        <v>87</v>
      </c>
      <c r="B16" t="s">
        <v>88</v>
      </c>
      <c r="C16" t="s">
        <v>216</v>
      </c>
      <c r="E16">
        <f>data!E40-MIN(data!$E40:$EQ40)</f>
        <v>0.21200000000000152</v>
      </c>
      <c r="F16">
        <f>data!F40-MIN(data!$E40:$EQ40)</f>
        <v>4.5000000000001705E-2</v>
      </c>
      <c r="G16">
        <f>data!G40-MIN(data!$E40:$EQ40)</f>
        <v>0</v>
      </c>
      <c r="H16">
        <f>data!H40-MIN(data!$E40:$EQ40)</f>
        <v>6.5000000000001279E-2</v>
      </c>
      <c r="I16">
        <f>data!I40-MIN(data!$E40:$EQ40)</f>
        <v>5.0000000000000711E-2</v>
      </c>
      <c r="J16">
        <f>data!J40-MIN(data!$E40:$EQ40)</f>
        <v>0.24100000000000144</v>
      </c>
      <c r="K16">
        <f>data!K40-MIN(data!$E40:$EQ40)</f>
        <v>0.22800000000000153</v>
      </c>
      <c r="L16">
        <f>data!L40-MIN(data!$E40:$EQ40)</f>
        <v>0.25</v>
      </c>
      <c r="M16">
        <f>data!M40-MIN(data!$E40:$EQ40)</f>
        <v>0.24800000000000111</v>
      </c>
      <c r="N16">
        <f>data!N40-MIN(data!$E40:$EQ40)</f>
        <v>0.21400000000000041</v>
      </c>
      <c r="O16">
        <f>data!O40-MIN(data!$E40:$EQ40)</f>
        <v>0.24200000000000088</v>
      </c>
      <c r="P16">
        <f>data!P40-MIN(data!$E40:$EQ40)</f>
        <v>0.30500000000000149</v>
      </c>
      <c r="Q16">
        <f>data!Q40-MIN(data!$E40:$EQ40)</f>
        <v>0.35300000000000153</v>
      </c>
      <c r="R16">
        <f>data!R40-MIN(data!$E40:$EQ40)</f>
        <v>0.32200000000000095</v>
      </c>
      <c r="S16">
        <f>data!S40-MIN(data!$E40:$EQ40)</f>
        <v>0.37000000000000099</v>
      </c>
      <c r="T16">
        <f>data!T40-MIN(data!$E40:$EQ40)</f>
        <v>0.31700000000000017</v>
      </c>
      <c r="U16">
        <f>data!U40-MIN(data!$E40:$EQ40)</f>
        <v>0.39900000000000091</v>
      </c>
      <c r="V16">
        <f>data!V40-MIN(data!$E40:$EQ40)</f>
        <v>0.35100000000000087</v>
      </c>
      <c r="W16">
        <f>data!W40-MIN(data!$E40:$EQ40)</f>
        <v>0.35700000000000109</v>
      </c>
      <c r="X16">
        <f>data!X40-MIN(data!$E40:$EQ40)</f>
        <v>0.27400000000000091</v>
      </c>
      <c r="Y16">
        <f>data!Y40-MIN(data!$E40:$EQ40)</f>
        <v>0.30300000000000082</v>
      </c>
      <c r="Z16">
        <f>data!Z40-MIN(data!$E40:$EQ40)</f>
        <v>0.37700000000000067</v>
      </c>
      <c r="AA16">
        <f>data!AA40-MIN(data!$E40:$EQ40)</f>
        <v>0.39400000000000013</v>
      </c>
      <c r="AB16">
        <f>data!AB40-MIN(data!$E40:$EQ40)</f>
        <v>0.31100000000000172</v>
      </c>
      <c r="AC16">
        <f>data!AC40-MIN(data!$E40:$EQ40)</f>
        <v>0.29400000000000048</v>
      </c>
      <c r="AD16">
        <f>data!AD40-MIN(data!$E40:$EQ40)</f>
        <v>0.33200000000000074</v>
      </c>
      <c r="AE16">
        <f>data!AE40-MIN(data!$E40:$EQ40)</f>
        <v>0.31700000000000017</v>
      </c>
      <c r="AF16">
        <f>data!AF40-MIN(data!$E40:$EQ40)</f>
        <v>0.34600000000000009</v>
      </c>
      <c r="AG16">
        <f>data!AG40-MIN(data!$E40:$EQ40)</f>
        <v>0.27800000000000047</v>
      </c>
      <c r="AH16">
        <f>data!AH40-MIN(data!$E40:$EQ40)</f>
        <v>0.30600000000000094</v>
      </c>
      <c r="AI16">
        <f>data!AI40-MIN(data!$E40:$EQ40)</f>
        <v>0.34300000000000175</v>
      </c>
      <c r="AJ16">
        <f>data!AJ40-MIN(data!$E40:$EQ40)</f>
        <v>0.29500000000000171</v>
      </c>
      <c r="AK16">
        <f>data!AK40-MIN(data!$E40:$EQ40)</f>
        <v>0.26100000000000101</v>
      </c>
      <c r="AL16">
        <f>data!AL40-MIN(data!$E40:$EQ40)</f>
        <v>0.26600000000000001</v>
      </c>
      <c r="AM16">
        <f>data!AM40-MIN(data!$E40:$EQ40)</f>
        <v>0.33200000000000074</v>
      </c>
      <c r="AN16">
        <f>data!AN40-MIN(data!$E40:$EQ40)</f>
        <v>0.23800000000000132</v>
      </c>
      <c r="AO16">
        <f>data!AO40-MIN(data!$E40:$EQ40)</f>
        <v>0.35200000000000031</v>
      </c>
      <c r="AP16">
        <f>data!AP40-MIN(data!$E40:$EQ40)</f>
        <v>0.27500000000000036</v>
      </c>
      <c r="AQ16">
        <f>data!AQ40-MIN(data!$E40:$EQ40)</f>
        <v>0.27800000000000047</v>
      </c>
      <c r="AR16">
        <f>data!AR40-MIN(data!$E40:$EQ40)</f>
        <v>0.18300000000000161</v>
      </c>
      <c r="AS16">
        <f>data!AS40-MIN(data!$E40:$EQ40)</f>
        <v>0.28000000000000114</v>
      </c>
      <c r="AT16">
        <f>data!AT40-MIN(data!$E40:$EQ40)</f>
        <v>0.2580000000000009</v>
      </c>
      <c r="AU16">
        <f>data!AU40-MIN(data!$E40:$EQ40)</f>
        <v>0.26600000000000001</v>
      </c>
      <c r="AV16">
        <f>data!AV40-MIN(data!$E40:$EQ40)</f>
        <v>0.27500000000000036</v>
      </c>
      <c r="AW16">
        <f>data!AW40-MIN(data!$E40:$EQ40)</f>
        <v>0.21200000000000152</v>
      </c>
      <c r="AX16">
        <f>data!AX40-MIN(data!$E40:$EQ40)</f>
        <v>0.21800000000000175</v>
      </c>
      <c r="AY16">
        <f>data!AY40-MIN(data!$E40:$EQ40)</f>
        <v>0.29500000000000171</v>
      </c>
      <c r="AZ16">
        <f>data!AZ40-MIN(data!$E40:$EQ40)</f>
        <v>0.20900000000000141</v>
      </c>
      <c r="BA16">
        <f>data!BA40-MIN(data!$E40:$EQ40)</f>
        <v>0.23500000000000121</v>
      </c>
      <c r="BB16">
        <f>data!BB40-MIN(data!$E40:$EQ40)</f>
        <v>0.26600000000000001</v>
      </c>
      <c r="BC16">
        <f>data!BC40-MIN(data!$E40:$EQ40)</f>
        <v>0.16600000000000037</v>
      </c>
      <c r="BD16">
        <f>data!BD40-MIN(data!$E40:$EQ40)</f>
        <v>0.25200000000000067</v>
      </c>
      <c r="BE16">
        <f>data!BE40-MIN(data!$E40:$EQ40)</f>
        <v>0.14900000000000091</v>
      </c>
      <c r="BF16">
        <f>data!BF40-MIN(data!$E40:$EQ40)</f>
        <v>0.20600000000000129</v>
      </c>
      <c r="BG16">
        <f>data!BG40-MIN(data!$E40:$EQ40)</f>
        <v>0.21800000000000175</v>
      </c>
      <c r="BH16">
        <f>data!BH40-MIN(data!$E40:$EQ40)</f>
        <v>0.21800000000000175</v>
      </c>
      <c r="BI16">
        <f>data!BI40-MIN(data!$E40:$EQ40)</f>
        <v>0.21800000000000175</v>
      </c>
      <c r="BJ16">
        <f>data!BJ40-MIN(data!$E40:$EQ40)</f>
        <v>0.21200000000000152</v>
      </c>
      <c r="BK16">
        <f>data!BK40-MIN(data!$E40:$EQ40)</f>
        <v>0.21800000000000175</v>
      </c>
      <c r="BL16">
        <f>data!BL40-MIN(data!$E40:$EQ40)</f>
        <v>0.25500000000000078</v>
      </c>
      <c r="BM16">
        <f>data!BM40-MIN(data!$E40:$EQ40)</f>
        <v>0.26400000000000112</v>
      </c>
      <c r="BN16">
        <f>data!BN40-MIN(data!$E40:$EQ40)</f>
        <v>0.14900000000000091</v>
      </c>
      <c r="BO16">
        <f>data!BO40-MIN(data!$E40:$EQ40)</f>
        <v>0.24100000000000144</v>
      </c>
      <c r="BP16">
        <f>data!BP40-MIN(data!$E40:$EQ40)</f>
        <v>0.26400000000000112</v>
      </c>
      <c r="BQ16">
        <f>data!BQ40-MIN(data!$E40:$EQ40)</f>
        <v>0.21800000000000175</v>
      </c>
      <c r="BR16">
        <f>data!BR40-MIN(data!$E40:$EQ40)</f>
        <v>0.22600000000000087</v>
      </c>
      <c r="BS16">
        <f>data!BS40-MIN(data!$E40:$EQ40)</f>
        <v>0.25500000000000078</v>
      </c>
      <c r="BT16">
        <f>data!BT40-MIN(data!$E40:$EQ40)</f>
        <v>0.24900000000000055</v>
      </c>
      <c r="BU16">
        <f>data!BU40-MIN(data!$E40:$EQ40)</f>
        <v>0.24400000000000155</v>
      </c>
      <c r="BV16">
        <f>data!BV40-MIN(data!$E40:$EQ40)</f>
        <v>0.24700000000000166</v>
      </c>
      <c r="BW16">
        <f>data!BW40-MIN(data!$E40:$EQ40)</f>
        <v>0.26700000000000124</v>
      </c>
      <c r="BX16">
        <f>data!BX40-MIN(data!$E40:$EQ40)</f>
        <v>0.24700000000000166</v>
      </c>
      <c r="BY16">
        <f>data!BY40-MIN(data!$E40:$EQ40)</f>
        <v>0.21800000000000175</v>
      </c>
      <c r="BZ16">
        <f>data!BZ40-MIN(data!$E40:$EQ40)</f>
        <v>0.18300000000000161</v>
      </c>
      <c r="CA16">
        <f>data!CA40-MIN(data!$E40:$EQ40)</f>
        <v>0.20100000000000051</v>
      </c>
      <c r="CB16">
        <f>data!CB40-MIN(data!$E40:$EQ40)</f>
        <v>0.21500000000000163</v>
      </c>
      <c r="CC16">
        <f>data!CC40-MIN(data!$E40:$EQ40)</f>
        <v>0.23800000000000132</v>
      </c>
      <c r="CD16">
        <f>data!CD40-MIN(data!$E40:$EQ40)</f>
        <v>0.22700000000000031</v>
      </c>
      <c r="CE16">
        <f>data!CE40-MIN(data!$E40:$EQ40)</f>
        <v>0.29900000000000126</v>
      </c>
      <c r="CF16">
        <f>data!CF40-MIN(data!$E40:$EQ40)</f>
        <v>0.21200000000000152</v>
      </c>
      <c r="CG16">
        <f>data!CG40-MIN(data!$E40:$EQ40)</f>
        <v>0.22700000000000031</v>
      </c>
      <c r="CH16">
        <f>data!CH40-MIN(data!$E40:$EQ40)</f>
        <v>0.31300000000000061</v>
      </c>
      <c r="CI16">
        <f>data!CI40-MIN(data!$E40:$EQ40)</f>
        <v>0.29600000000000115</v>
      </c>
      <c r="CJ16">
        <f>data!CJ40-MIN(data!$E40:$EQ40)</f>
        <v>0.2240000000000002</v>
      </c>
      <c r="CK16">
        <f>data!CK40-MIN(data!$E40:$EQ40)</f>
        <v>0.32800000000000118</v>
      </c>
      <c r="CL16">
        <f>data!CL40-MIN(data!$E40:$EQ40)</f>
        <v>0.32200000000000095</v>
      </c>
      <c r="CM16">
        <f>data!CM40-MIN(data!$E40:$EQ40)</f>
        <v>0.27900000000000169</v>
      </c>
      <c r="CN16">
        <f>data!CN40-MIN(data!$E40:$EQ40)</f>
        <v>0.24100000000000144</v>
      </c>
      <c r="CO16">
        <f>data!CO40-MIN(data!$E40:$EQ40)</f>
        <v>0.32800000000000118</v>
      </c>
      <c r="CP16">
        <f>data!CP40-MIN(data!$E40:$EQ40)</f>
        <v>0.33100000000000129</v>
      </c>
      <c r="CQ16">
        <f>data!CQ40-MIN(data!$E40:$EQ40)</f>
        <v>0.32800000000000118</v>
      </c>
      <c r="CR16">
        <f>data!CR40-MIN(data!$E40:$EQ40)</f>
        <v>0.33400000000000141</v>
      </c>
      <c r="CS16">
        <f>data!CS40-MIN(data!$E40:$EQ40)</f>
        <v>0.38000000000000078</v>
      </c>
      <c r="CT16">
        <f>data!CT40-MIN(data!$E40:$EQ40)</f>
        <v>0.36300000000000132</v>
      </c>
      <c r="CU16">
        <f>data!CU40-MIN(data!$E40:$EQ40)</f>
        <v>0.34300000000000175</v>
      </c>
      <c r="CV16">
        <f>data!CV40-MIN(data!$E40:$EQ40)</f>
        <v>0.40100000000000158</v>
      </c>
      <c r="CW16">
        <f>data!CW40-MIN(data!$E40:$EQ40)</f>
        <v>0.45600000000000129</v>
      </c>
      <c r="CX16">
        <f>data!CX40-MIN(data!$E40:$EQ40)</f>
        <v>0.46400000000000041</v>
      </c>
      <c r="CY16">
        <f>data!CY40-MIN(data!$E40:$EQ40)</f>
        <v>0.39200000000000124</v>
      </c>
      <c r="CZ16">
        <f>data!CZ40-MIN(data!$E40:$EQ40)</f>
        <v>0.44700000000000095</v>
      </c>
      <c r="DA16">
        <f>data!DA40-MIN(data!$E40:$EQ40)</f>
        <v>0.47300000000000075</v>
      </c>
      <c r="DB16">
        <f>data!DB40-MIN(data!$E40:$EQ40)</f>
        <v>0.48200000000000109</v>
      </c>
      <c r="DC16">
        <f>data!DC40-MIN(data!$E40:$EQ40)</f>
        <v>0.41800000000000104</v>
      </c>
      <c r="DD16">
        <f>data!DD40-MIN(data!$E40:$EQ40)</f>
        <v>0.50200000000000067</v>
      </c>
      <c r="DE16">
        <f>data!DE40-MIN(data!$E40:$EQ40)</f>
        <v>0.58100000000000129</v>
      </c>
      <c r="DF16">
        <f>data!DF40-MIN(data!$E40:$EQ40)</f>
        <v>0.60700000000000109</v>
      </c>
      <c r="DG16">
        <f>data!DG40-MIN(data!$E40:$EQ40)</f>
        <v>0.68800000000000061</v>
      </c>
      <c r="DH16">
        <f>data!DH40-MIN(data!$E40:$EQ40)</f>
        <v>0.66100000000000136</v>
      </c>
      <c r="DI16">
        <f>data!DI40-MIN(data!$E40:$EQ40)</f>
        <v>0.60100000000000087</v>
      </c>
      <c r="DJ16">
        <f>data!DJ40-MIN(data!$E40:$EQ40)</f>
        <v>0.75300000000000011</v>
      </c>
      <c r="DK16">
        <f>data!DK40-MIN(data!$E40:$EQ40)</f>
        <v>0.75700000000000145</v>
      </c>
      <c r="DL16">
        <f>data!DL40-MIN(data!$E40:$EQ40)</f>
        <v>0.82100000000000151</v>
      </c>
      <c r="DM16">
        <f>data!DM40-MIN(data!$E40:$EQ40)</f>
        <v>0.75700000000000145</v>
      </c>
      <c r="DN16">
        <f>data!DN40-MIN(data!$E40:$EQ40)</f>
        <v>0.96500000000000163</v>
      </c>
      <c r="DO16">
        <f>data!DO40-MIN(data!$E40:$EQ40)</f>
        <v>0.92800000000000082</v>
      </c>
      <c r="DP16">
        <f>data!DP40-MIN(data!$E40:$EQ40)</f>
        <v>1.0550000000000015</v>
      </c>
      <c r="DQ16">
        <f>data!DQ40-MIN(data!$E40:$EQ40)</f>
        <v>1.0460000000000012</v>
      </c>
      <c r="DR16">
        <f>data!DR40-MIN(data!$E40:$EQ40)</f>
        <v>1.1710000000000012</v>
      </c>
      <c r="DS16">
        <f>data!DS40-MIN(data!$E40:$EQ40)</f>
        <v>1.2190000000000012</v>
      </c>
      <c r="DT16">
        <f>data!DT40-MIN(data!$E40:$EQ40)</f>
        <v>1.3130000000000006</v>
      </c>
      <c r="DU16">
        <f>data!DU40-MIN(data!$E40:$EQ40)</f>
        <v>1.3670000000000009</v>
      </c>
      <c r="DV16">
        <f>data!DV40-MIN(data!$E40:$EQ40)</f>
        <v>1.588000000000001</v>
      </c>
      <c r="DW16">
        <f>data!DW40-MIN(data!$E40:$EQ40)</f>
        <v>1.6430000000000007</v>
      </c>
      <c r="DX16">
        <f>data!DX40-MIN(data!$E40:$EQ40)</f>
        <v>1.782</v>
      </c>
      <c r="DY16">
        <f>data!DY40-MIN(data!$E40:$EQ40)</f>
        <v>1.9870000000000001</v>
      </c>
      <c r="DZ16">
        <f>data!DZ40-MIN(data!$E40:$EQ40)</f>
        <v>1.9090000000000007</v>
      </c>
      <c r="EA16">
        <f>data!EA40-MIN(data!$E40:$EQ40)</f>
        <v>2.0290000000000017</v>
      </c>
      <c r="EB16">
        <f>data!EB40-MIN(data!$E40:$EQ40)</f>
        <v>2.3090000000000011</v>
      </c>
      <c r="EC16">
        <f>data!EC40-MIN(data!$E40:$EQ40)</f>
        <v>2.4610000000000003</v>
      </c>
      <c r="ED16">
        <f>data!ED40-MIN(data!$E40:$EQ40)</f>
        <v>2.6440000000000019</v>
      </c>
      <c r="EE16">
        <f>data!EE40-MIN(data!$E40:$EQ40)</f>
        <v>2.8079999999999998</v>
      </c>
      <c r="EF16">
        <f>data!EF40-MIN(data!$E40:$EQ40)</f>
        <v>3.0440000000000005</v>
      </c>
      <c r="EG16">
        <f>data!EG40-MIN(data!$E40:$EQ40)</f>
        <v>3.2319999999999993</v>
      </c>
      <c r="EH16">
        <f>data!EH40-MIN(data!$E40:$EQ40)</f>
        <v>3.4700000000000024</v>
      </c>
      <c r="EI16">
        <f>data!EI40-MIN(data!$E40:$EQ40)</f>
        <v>3.7970000000000006</v>
      </c>
      <c r="EJ16">
        <f>data!EJ40-MIN(data!$E40:$EQ40)</f>
        <v>4.0100000000000016</v>
      </c>
      <c r="EK16">
        <f>data!EK40-MIN(data!$E40:$EQ40)</f>
        <v>4.2650000000000006</v>
      </c>
      <c r="EL16">
        <f>data!EL40-MIN(data!$E40:$EQ40)</f>
        <v>4.647000000000002</v>
      </c>
      <c r="EM16">
        <f>data!EM40-MIN(data!$E40:$EQ40)</f>
        <v>4.7699999999999996</v>
      </c>
      <c r="EN16">
        <f>data!EN40-MIN(data!$E40:$EQ40)</f>
        <v>5.2630000000000017</v>
      </c>
      <c r="EO16">
        <f>data!EO40-MIN(data!$E40:$EQ40)</f>
        <v>5.8000000000000007</v>
      </c>
      <c r="EP16">
        <f>data!EP40-MIN(data!$E40:$EQ40)</f>
        <v>6.1640000000000015</v>
      </c>
      <c r="EQ16">
        <f>data!EQ40-MIN(data!$E40:$EQ40)</f>
        <v>6.5910000000000011</v>
      </c>
      <c r="ER16">
        <f>data!ER40-MIN(data!$E40:$EQ40)</f>
        <v>7.218</v>
      </c>
      <c r="ES16">
        <f>data!ES40-MIN(data!$E40:$EQ40)</f>
        <v>7.6769999999999996</v>
      </c>
      <c r="ET16">
        <f>data!ET40-MIN(data!$E40:$EQ40)</f>
        <v>8.1310000000000002</v>
      </c>
      <c r="EU16">
        <f>data!EU40-MIN(data!$E40:$EQ40)</f>
        <v>8.6580000000000013</v>
      </c>
      <c r="EV16">
        <f>data!EV40-MIN(data!$E40:$EQ40)</f>
        <v>9.0820000000000007</v>
      </c>
      <c r="EW16">
        <f>data!EW40-MIN(data!$E40:$EQ40)</f>
        <v>9.7540000000000013</v>
      </c>
      <c r="EX16">
        <f>data!EX40-MIN(data!$E40:$EQ40)</f>
        <v>10.675000000000001</v>
      </c>
      <c r="EY16">
        <f>data!EY40-MIN(data!$E40:$EQ40)</f>
        <v>11.257000000000001</v>
      </c>
      <c r="EZ16">
        <f>data!EZ40-MIN(data!$E40:$EQ40)</f>
        <v>11.712</v>
      </c>
      <c r="FA16">
        <f>data!FA40-MIN(data!$E40:$EQ40)</f>
        <v>12.187000000000001</v>
      </c>
      <c r="FB16">
        <f>data!FB40-MIN(data!$E40:$EQ40)</f>
        <v>12.897000000000002</v>
      </c>
      <c r="FC16">
        <f>data!FC40-MIN(data!$E40:$EQ40)</f>
        <v>13.419</v>
      </c>
      <c r="FD16">
        <f>data!FD40-MIN(data!$E40:$EQ40)</f>
        <v>14.021000000000001</v>
      </c>
      <c r="FE16">
        <f>data!FE40-MIN(data!$E40:$EQ40)</f>
        <v>14.914999999999999</v>
      </c>
      <c r="FF16">
        <f>data!FF40-MIN(data!$E40:$EQ40)</f>
        <v>15.085000000000001</v>
      </c>
      <c r="FG16">
        <f>data!FG40-MIN(data!$E40:$EQ40)</f>
        <v>15.851000000000003</v>
      </c>
      <c r="FH16">
        <f>data!FH40-MIN(data!$E40:$EQ40)</f>
        <v>16.595000000000002</v>
      </c>
      <c r="FI16">
        <f>data!FI40-MIN(data!$E40:$EQ40)</f>
        <v>16.962</v>
      </c>
      <c r="FJ16">
        <f>data!FJ40-MIN(data!$E40:$EQ40)</f>
        <v>17.542000000000002</v>
      </c>
      <c r="FK16">
        <f>data!FK40-MIN(data!$E40:$EQ40)</f>
        <v>18.157</v>
      </c>
      <c r="FL16">
        <f>data!FL40-MIN(data!$E40:$EQ40)</f>
        <v>17.86</v>
      </c>
      <c r="FM16">
        <f>data!FM40-MIN(data!$E40:$EQ40)</f>
        <v>18.643000000000004</v>
      </c>
      <c r="FN16">
        <f>data!FN40-MIN(data!$E40:$EQ40)</f>
        <v>18.596</v>
      </c>
      <c r="FO16">
        <f>data!FO40-MIN(data!$E40:$EQ40)</f>
        <v>19.687999999999999</v>
      </c>
      <c r="FP16">
        <f>data!FP40-MIN(data!$E40:$EQ40)</f>
        <v>19.784000000000002</v>
      </c>
      <c r="FQ16">
        <f>data!FQ40-MIN(data!$E40:$EQ40)</f>
        <v>20.471999999999998</v>
      </c>
      <c r="FR16">
        <f>data!FR40-MIN(data!$E40:$EQ40)</f>
        <v>20.998000000000001</v>
      </c>
      <c r="FS16">
        <f>data!FS40-MIN(data!$E40:$EQ40)</f>
        <v>20.690999999999999</v>
      </c>
      <c r="FT16">
        <f>data!FT40-MIN(data!$E40:$EQ40)</f>
        <v>21.526</v>
      </c>
      <c r="FU16">
        <f>data!FU40-MIN(data!$E40:$EQ40)</f>
        <v>21.336000000000002</v>
      </c>
      <c r="FV16">
        <f>data!FV40-MIN(data!$E40:$EQ40)</f>
        <v>22.021000000000004</v>
      </c>
      <c r="FW16">
        <f>data!FW40-MIN(data!$E40:$EQ40)</f>
        <v>22.163</v>
      </c>
      <c r="FX16">
        <f>data!FX40-MIN(data!$E40:$EQ40)</f>
        <v>22.3</v>
      </c>
      <c r="FY16">
        <f>data!FY40-MIN(data!$E40:$EQ40)</f>
        <v>22.656000000000002</v>
      </c>
      <c r="FZ16">
        <f>data!FZ40-MIN(data!$E40:$EQ40)</f>
        <v>23.055000000000003</v>
      </c>
      <c r="GA16">
        <f>data!GA40-MIN(data!$E40:$EQ40)</f>
        <v>23.077999999999999</v>
      </c>
      <c r="GB16">
        <f>data!GB40-MIN(data!$E40:$EQ40)</f>
        <v>22.961000000000002</v>
      </c>
      <c r="GC16">
        <f>data!GC40-MIN(data!$E40:$EQ40)</f>
        <v>23.430000000000003</v>
      </c>
      <c r="GD16">
        <f>data!GD40-MIN(data!$E40:$EQ40)</f>
        <v>23.501999999999999</v>
      </c>
      <c r="GE16">
        <f>data!GE40-MIN(data!$E40:$EQ40)</f>
        <v>24.409000000000002</v>
      </c>
      <c r="GF16">
        <f>data!GF40-MIN(data!$E40:$EQ40)</f>
        <v>24.233999999999998</v>
      </c>
      <c r="GG16">
        <f>data!GG40-MIN(data!$E40:$EQ40)</f>
        <v>24.592000000000002</v>
      </c>
      <c r="GH16">
        <f>data!GH40-MIN(data!$E40:$EQ40)</f>
        <v>24.135000000000002</v>
      </c>
      <c r="GI16">
        <f>data!GI40-MIN(data!$E40:$EQ40)</f>
        <v>25.157</v>
      </c>
      <c r="GJ16">
        <f>data!GJ40-MIN(data!$E40:$EQ40)</f>
        <v>24.273999999999997</v>
      </c>
      <c r="GK16">
        <f>data!GK40-MIN(data!$E40:$EQ40)</f>
        <v>25.05</v>
      </c>
      <c r="GL16">
        <f>data!GL40-MIN(data!$E40:$EQ40)</f>
        <v>25.421000000000003</v>
      </c>
      <c r="GM16">
        <f>data!GM40-MIN(data!$E40:$EQ40)</f>
        <v>25.677000000000003</v>
      </c>
      <c r="GN16">
        <f>data!GN40-MIN(data!$E40:$EQ40)</f>
        <v>25.434000000000001</v>
      </c>
      <c r="GO16">
        <f>data!GO40-MIN(data!$E40:$EQ40)</f>
        <v>25.483999999999998</v>
      </c>
      <c r="GP16">
        <f>data!GP40-MIN(data!$E40:$EQ40)</f>
        <v>26.077999999999999</v>
      </c>
      <c r="GQ16">
        <f>data!GQ40-MIN(data!$E40:$EQ40)</f>
        <v>25.970000000000002</v>
      </c>
      <c r="GR16">
        <f>data!GR40-MIN(data!$E40:$EQ40)</f>
        <v>26.352999999999998</v>
      </c>
      <c r="GS16">
        <f>data!GS40-MIN(data!$E40:$EQ40)</f>
        <v>25.945000000000004</v>
      </c>
      <c r="GT16">
        <f>data!GT40-MIN(data!$E40:$EQ40)</f>
        <v>26.242999999999999</v>
      </c>
      <c r="GU16">
        <f>data!GU40-MIN(data!$E40:$EQ40)</f>
        <v>25.647000000000002</v>
      </c>
      <c r="GV16">
        <f>data!GV40-MIN(data!$E40:$EQ40)</f>
        <v>26.125000000000004</v>
      </c>
      <c r="GW16">
        <f>data!GW40-MIN(data!$E40:$EQ40)</f>
        <v>26.233999999999998</v>
      </c>
      <c r="GX16">
        <f>data!GX40-MIN(data!$E40:$EQ40)</f>
        <v>26.256000000000004</v>
      </c>
      <c r="GY16">
        <f>data!GY40-MIN(data!$E40:$EQ40)</f>
        <v>26.404</v>
      </c>
      <c r="GZ16">
        <f>data!GZ40-MIN(data!$E40:$EQ40)</f>
        <v>26.781000000000002</v>
      </c>
      <c r="HA16">
        <f>data!HA40-MIN(data!$E40:$EQ40)</f>
        <v>26.663</v>
      </c>
      <c r="HB16">
        <f>data!HB40-MIN(data!$E40:$EQ40)</f>
        <v>27.489000000000001</v>
      </c>
      <c r="HC16">
        <f>data!HC40-MIN(data!$E40:$EQ40)</f>
        <v>26.698000000000004</v>
      </c>
      <c r="HD16">
        <f>data!HD40-MIN(data!$E40:$EQ40)</f>
        <v>26.733999999999998</v>
      </c>
      <c r="HE16">
        <f>data!HE40-MIN(data!$E40:$EQ40)</f>
        <v>27.178000000000001</v>
      </c>
      <c r="HF16">
        <f>data!HF40-MIN(data!$E40:$EQ40)</f>
        <v>27.140000000000004</v>
      </c>
      <c r="HG16">
        <f>data!HG40-MIN(data!$E40:$EQ40)</f>
        <v>26.992000000000001</v>
      </c>
      <c r="HH16">
        <f>data!HH40-MIN(data!$E40:$EQ40)</f>
        <v>27.134000000000004</v>
      </c>
      <c r="HI16">
        <f>data!HI40-MIN(data!$E40:$EQ40)</f>
        <v>27.988000000000003</v>
      </c>
      <c r="HJ16">
        <f>data!HJ40-MIN(data!$E40:$EQ40)</f>
        <v>27.785999999999998</v>
      </c>
      <c r="HK16">
        <f>data!HK40-MIN(data!$E40:$EQ40)</f>
        <v>27.297999999999998</v>
      </c>
      <c r="HL16">
        <f>data!HL40-MIN(data!$E40:$EQ40)</f>
        <v>27.751000000000001</v>
      </c>
      <c r="HM16">
        <f>data!HM40-MIN(data!$E40:$EQ40)</f>
        <v>27.315999999999999</v>
      </c>
      <c r="HN16">
        <f>data!HN40-MIN(data!$E40:$EQ40)</f>
        <v>27.707000000000004</v>
      </c>
      <c r="HO16">
        <f>data!HO40-MIN(data!$E40:$EQ40)</f>
        <v>27.471999999999998</v>
      </c>
      <c r="HP16">
        <f>data!HP40-MIN(data!$E40:$EQ40)</f>
        <v>27.991000000000003</v>
      </c>
      <c r="HQ16">
        <f>data!HQ40-MIN(data!$E40:$EQ40)</f>
        <v>27.613000000000003</v>
      </c>
      <c r="HR16">
        <f>data!HR40-MIN(data!$E40:$EQ40)</f>
        <v>28.052000000000003</v>
      </c>
      <c r="HS16">
        <f>data!HS40-MIN(data!$E40:$EQ40)</f>
        <v>27.882999999999999</v>
      </c>
      <c r="HT16">
        <f>data!HT40-MIN(data!$E40:$EQ40)</f>
        <v>27.465999999999998</v>
      </c>
      <c r="HU16">
        <f>data!HU40-MIN(data!$E40:$EQ40)</f>
        <v>28.166999999999998</v>
      </c>
      <c r="HV16">
        <f>data!HV40-MIN(data!$E40:$EQ40)</f>
        <v>27.962</v>
      </c>
      <c r="HW16">
        <f>data!HW40-MIN(data!$E40:$EQ40)</f>
        <v>27.288999999999998</v>
      </c>
      <c r="HX16">
        <f>data!HX40-MIN(data!$E40:$EQ40)</f>
        <v>28.467000000000002</v>
      </c>
      <c r="HY16">
        <f>data!HY40-MIN(data!$E40:$EQ40)</f>
        <v>28.352</v>
      </c>
      <c r="HZ16">
        <f>data!HZ40-MIN(data!$E40:$EQ40)</f>
        <v>27.876999999999999</v>
      </c>
      <c r="IA16">
        <f>data!IA40-MIN(data!$E40:$EQ40)</f>
        <v>28.166999999999998</v>
      </c>
      <c r="IB16">
        <f>data!IB40-MIN(data!$E40:$EQ40)</f>
        <v>28.087999999999997</v>
      </c>
      <c r="IC16">
        <f>data!IC40-MIN(data!$E40:$EQ40)</f>
        <v>28.114999999999998</v>
      </c>
      <c r="ID16">
        <f>data!ID40-MIN(data!$E40:$EQ40)</f>
        <v>28.202999999999999</v>
      </c>
      <c r="IE16">
        <f>data!IE40-MIN(data!$E40:$EQ40)</f>
        <v>28.461000000000002</v>
      </c>
      <c r="IF16">
        <f>data!IF40-MIN(data!$E40:$EQ40)</f>
        <v>28.284000000000002</v>
      </c>
      <c r="IG16">
        <f>data!IG40-MIN(data!$E40:$EQ40)</f>
        <v>28.616000000000003</v>
      </c>
      <c r="IH16">
        <f>data!IH40-MIN(data!$E40:$EQ40)</f>
        <v>28.607000000000003</v>
      </c>
      <c r="II16">
        <f>data!II40-MIN(data!$E40:$EQ40)</f>
        <v>28.760999999999999</v>
      </c>
      <c r="IJ16">
        <f>data!IJ40-MIN(data!$E40:$EQ40)</f>
        <v>28.974</v>
      </c>
      <c r="IK16">
        <f>data!IK40-MIN(data!$E40:$EQ40)</f>
        <v>29.516999999999999</v>
      </c>
      <c r="IL16">
        <f>data!IL40-MIN(data!$E40:$EQ40)</f>
        <v>29.396000000000004</v>
      </c>
      <c r="IM16">
        <f>data!IM40-MIN(data!$E40:$EQ40)</f>
        <v>28.992000000000001</v>
      </c>
      <c r="IN16">
        <f>data!IN40-MIN(data!$E40:$EQ40)</f>
        <v>29.041</v>
      </c>
      <c r="IO16">
        <f>data!IO40-MIN(data!$E40:$EQ40)</f>
        <v>29.053000000000001</v>
      </c>
      <c r="IP16">
        <f>data!IP40-MIN(data!$E40:$EQ40)</f>
        <v>29.384000000000004</v>
      </c>
      <c r="IQ16">
        <f>data!IQ40-MIN(data!$E40:$EQ40)</f>
        <v>29.293000000000003</v>
      </c>
      <c r="IR16">
        <f>data!IR40-MIN(data!$E40:$EQ40)</f>
        <v>29.415000000000003</v>
      </c>
      <c r="IS16">
        <f>data!IS40-MIN(data!$E40:$EQ40)</f>
        <v>29.312000000000001</v>
      </c>
      <c r="IT16">
        <f>data!IT40-MIN(data!$E40:$EQ40)</f>
        <v>29.349</v>
      </c>
      <c r="IU16">
        <f>data!IU40-MIN(data!$E40:$EQ40)</f>
        <v>29.675000000000001</v>
      </c>
      <c r="IV16">
        <f>data!IV40-MIN(data!$E40:$EQ40)</f>
        <v>28.748000000000001</v>
      </c>
      <c r="IW16">
        <f>data!IW40-MIN(data!$E40:$EQ40)</f>
        <v>29.912000000000003</v>
      </c>
      <c r="IX16">
        <f>data!IX40-MIN(data!$E40:$EQ40)</f>
        <v>29.632999999999999</v>
      </c>
      <c r="IY16">
        <f>data!IY40-MIN(data!$E40:$EQ40)</f>
        <v>29.025000000000002</v>
      </c>
      <c r="IZ16">
        <f>data!IZ40-MIN(data!$E40:$EQ40)</f>
        <v>29.294999999999998</v>
      </c>
      <c r="JA16">
        <f>data!JA40-MIN(data!$E40:$EQ40)</f>
        <v>29.791</v>
      </c>
      <c r="JB16">
        <f>data!JB40-MIN(data!$E40:$EQ40)</f>
        <v>29.140000000000004</v>
      </c>
      <c r="JC16">
        <f>data!JC40-MIN(data!$E40:$EQ40)</f>
        <v>30.401999999999997</v>
      </c>
      <c r="JD16">
        <f>data!JD40-MIN(data!$E40:$EQ40)</f>
        <v>30.677000000000003</v>
      </c>
      <c r="JE16">
        <f>data!JE40-MIN(data!$E40:$EQ40)</f>
        <v>30.733999999999998</v>
      </c>
      <c r="JF16">
        <f>data!JF40-MIN(data!$E40:$EQ40)</f>
        <v>29.852999999999998</v>
      </c>
      <c r="JG16">
        <f>data!JG40-MIN(data!$E40:$EQ40)</f>
        <v>29.224</v>
      </c>
      <c r="JH16">
        <f>data!JH40-MIN(data!$E40:$EQ40)</f>
        <v>30.556999999999999</v>
      </c>
      <c r="JI16">
        <f>data!JI40-MIN(data!$E40:$EQ40)</f>
        <v>31.413</v>
      </c>
      <c r="JJ16">
        <f>data!JJ40-MIN(data!$E40:$EQ40)</f>
        <v>30.617000000000001</v>
      </c>
      <c r="JK16">
        <f>data!JK40-MIN(data!$E40:$EQ40)</f>
        <v>30.763999999999999</v>
      </c>
      <c r="JL16">
        <f>data!JL40-MIN(data!$E40:$EQ40)</f>
        <v>30.318999999999999</v>
      </c>
      <c r="JM16">
        <f>data!JM40-MIN(data!$E40:$EQ40)</f>
        <v>30.189000000000004</v>
      </c>
      <c r="JN16">
        <f>data!JN40-MIN(data!$E40:$EQ40)</f>
        <v>31.232000000000003</v>
      </c>
      <c r="JO16">
        <f>data!JO40-MIN(data!$E40:$EQ40)</f>
        <v>30.529</v>
      </c>
      <c r="JP16">
        <f>data!JP40-MIN(data!$E40:$EQ40)</f>
        <v>31.001999999999999</v>
      </c>
      <c r="JQ16">
        <f>data!JQ40-MIN(data!$E40:$EQ40)</f>
        <v>30.646000000000004</v>
      </c>
      <c r="JR16">
        <f>data!JR40-MIN(data!$E40:$EQ40)</f>
        <v>31.297999999999998</v>
      </c>
      <c r="JS16">
        <f>data!JS40-MIN(data!$E40:$EQ40)</f>
        <v>31.265000000000004</v>
      </c>
      <c r="JT16">
        <f>data!JT40-MIN(data!$E40:$EQ40)</f>
        <v>31.413</v>
      </c>
      <c r="JU16">
        <f>data!JU40-MIN(data!$E40:$EQ40)</f>
        <v>31.046000000000003</v>
      </c>
      <c r="JV16">
        <f>data!JV40-MIN(data!$E40:$EQ40)</f>
        <v>31.595000000000002</v>
      </c>
      <c r="JW16">
        <f>data!JW40-MIN(data!$E40:$EQ40)</f>
        <v>30.544</v>
      </c>
      <c r="JX16">
        <f>data!JX40-MIN(data!$E40:$EQ40)</f>
        <v>31.029999999999998</v>
      </c>
      <c r="JY16">
        <f>data!JY40-MIN(data!$E40:$EQ40)</f>
        <v>32.623999999999995</v>
      </c>
      <c r="JZ16">
        <f>data!JZ40-MIN(data!$E40:$EQ40)</f>
        <v>31.971</v>
      </c>
      <c r="KA16">
        <f>data!KA40-MIN(data!$E40:$EQ40)</f>
        <v>32.188000000000002</v>
      </c>
      <c r="KB16">
        <f>data!KB40-MIN(data!$E40:$EQ40)</f>
        <v>31.882000000000001</v>
      </c>
      <c r="KC16">
        <f>data!KC40-MIN(data!$E40:$EQ40)</f>
        <v>31.407</v>
      </c>
      <c r="KD16">
        <f>data!KD40-MIN(data!$E40:$EQ40)</f>
        <v>32.040000000000006</v>
      </c>
      <c r="KE16">
        <f>data!KE40-MIN(data!$E40:$EQ40)</f>
        <v>31.793000000000003</v>
      </c>
      <c r="KF16">
        <f>data!KF40-MIN(data!$E40:$EQ40)</f>
        <v>32.218000000000004</v>
      </c>
      <c r="KG16">
        <f>data!KG40-MIN(data!$E40:$EQ40)</f>
        <v>32.248000000000005</v>
      </c>
      <c r="KH16">
        <f>data!KH40-MIN(data!$E40:$EQ40)</f>
        <v>32.396000000000001</v>
      </c>
      <c r="KI16">
        <f>data!KI40-MIN(data!$E40:$EQ40)</f>
        <v>32.355999999999995</v>
      </c>
      <c r="KJ16">
        <f>data!KJ40-MIN(data!$E40:$EQ40)</f>
        <v>32.355999999999995</v>
      </c>
      <c r="KK16">
        <f>data!KK40-MIN(data!$E40:$EQ40)</f>
        <v>32.218000000000004</v>
      </c>
      <c r="KL16">
        <f>data!KL40-MIN(data!$E40:$EQ40)</f>
        <v>32.326999999999998</v>
      </c>
      <c r="KM16">
        <f>data!KM40-MIN(data!$E40:$EQ40)</f>
        <v>32.218000000000004</v>
      </c>
      <c r="KN16">
        <f>data!KN40-MIN(data!$E40:$EQ40)</f>
        <v>32.049999999999997</v>
      </c>
      <c r="KO16">
        <f>data!KO40-MIN(data!$E40:$EQ40)</f>
        <v>32.977000000000004</v>
      </c>
      <c r="KP16">
        <f>data!KP40-MIN(data!$E40:$EQ40)</f>
        <v>32.582999999999998</v>
      </c>
      <c r="KQ16">
        <f>data!KQ40-MIN(data!$E40:$EQ40)</f>
        <v>33.441000000000003</v>
      </c>
      <c r="KR16">
        <f>data!KR40-MIN(data!$E40:$EQ40)</f>
        <v>33.242999999999995</v>
      </c>
      <c r="KS16">
        <f>data!KS40-MIN(data!$E40:$EQ40)</f>
        <v>32.700000000000003</v>
      </c>
      <c r="KT16">
        <f>data!KT40-MIN(data!$E40:$EQ40)</f>
        <v>32.474000000000004</v>
      </c>
      <c r="KU16">
        <f>data!KU40-MIN(data!$E40:$EQ40)</f>
        <v>33.183999999999997</v>
      </c>
      <c r="KV16">
        <f>data!KV40-MIN(data!$E40:$EQ40)</f>
        <v>33.055000000000007</v>
      </c>
    </row>
    <row r="17" spans="1:308" x14ac:dyDescent="0.25">
      <c r="A17" t="s">
        <v>57</v>
      </c>
      <c r="B17" t="s">
        <v>58</v>
      </c>
      <c r="C17" t="s">
        <v>217</v>
      </c>
      <c r="E17">
        <f>data!E41-MIN(data!$E41:$EQ41)</f>
        <v>0.20199999999999996</v>
      </c>
      <c r="F17">
        <f>data!F41-MIN(data!$E41:$EQ41)</f>
        <v>5.8999999999999275E-2</v>
      </c>
      <c r="G17">
        <f>data!G41-MIN(data!$E41:$EQ41)</f>
        <v>9.9999999999997868E-3</v>
      </c>
      <c r="H17">
        <f>data!H41-MIN(data!$E41:$EQ41)</f>
        <v>4.9999999999990052E-3</v>
      </c>
      <c r="I17">
        <f>data!I41-MIN(data!$E41:$EQ41)</f>
        <v>0</v>
      </c>
      <c r="J17">
        <f>data!J41-MIN(data!$E41:$EQ41)</f>
        <v>0.11599999999999966</v>
      </c>
      <c r="K17">
        <f>data!K41-MIN(data!$E41:$EQ41)</f>
        <v>0.18900000000000006</v>
      </c>
      <c r="L17">
        <f>data!L41-MIN(data!$E41:$EQ41)</f>
        <v>0.15899999999999892</v>
      </c>
      <c r="M17">
        <f>data!M41-MIN(data!$E41:$EQ41)</f>
        <v>0.2159999999999993</v>
      </c>
      <c r="N17">
        <f>data!N41-MIN(data!$E41:$EQ41)</f>
        <v>0.18599999999999994</v>
      </c>
      <c r="O17">
        <f>data!O41-MIN(data!$E41:$EQ41)</f>
        <v>0.24599999999999866</v>
      </c>
      <c r="P17">
        <f>data!P41-MIN(data!$E41:$EQ41)</f>
        <v>0.25599999999999845</v>
      </c>
      <c r="Q17">
        <f>data!Q41-MIN(data!$E41:$EQ41)</f>
        <v>0.33499999999999908</v>
      </c>
      <c r="R17">
        <f>data!R41-MIN(data!$E41:$EQ41)</f>
        <v>0.3019999999999996</v>
      </c>
      <c r="S17">
        <f>data!S41-MIN(data!$E41:$EQ41)</f>
        <v>0.32599999999999874</v>
      </c>
      <c r="T17">
        <f>data!T41-MIN(data!$E41:$EQ41)</f>
        <v>0.35899999999999999</v>
      </c>
      <c r="U17">
        <f>data!U41-MIN(data!$E41:$EQ41)</f>
        <v>0.27099999999999902</v>
      </c>
      <c r="V17">
        <f>data!V41-MIN(data!$E41:$EQ41)</f>
        <v>0.39599999999999902</v>
      </c>
      <c r="W17">
        <f>data!W41-MIN(data!$E41:$EQ41)</f>
        <v>0.31699999999999839</v>
      </c>
      <c r="X17">
        <f>data!X41-MIN(data!$E41:$EQ41)</f>
        <v>0.2889999999999997</v>
      </c>
      <c r="Y17">
        <f>data!Y41-MIN(data!$E41:$EQ41)</f>
        <v>0.34799999999999898</v>
      </c>
      <c r="Z17">
        <f>data!Z41-MIN(data!$E41:$EQ41)</f>
        <v>0.3669999999999991</v>
      </c>
      <c r="AA17">
        <f>data!AA41-MIN(data!$E41:$EQ41)</f>
        <v>0.44199999999999839</v>
      </c>
      <c r="AB17">
        <f>data!AB41-MIN(data!$E41:$EQ41)</f>
        <v>0.41499999999999915</v>
      </c>
      <c r="AC17">
        <f>data!AC41-MIN(data!$E41:$EQ41)</f>
        <v>0.33899999999999864</v>
      </c>
      <c r="AD17">
        <f>data!AD41-MIN(data!$E41:$EQ41)</f>
        <v>0.38199999999999967</v>
      </c>
      <c r="AE17">
        <f>data!AE41-MIN(data!$E41:$EQ41)</f>
        <v>0.28099999999999881</v>
      </c>
      <c r="AF17">
        <f>data!AF41-MIN(data!$E41:$EQ41)</f>
        <v>0.30899999999999928</v>
      </c>
      <c r="AG17">
        <f>data!AG41-MIN(data!$E41:$EQ41)</f>
        <v>0.3279999999999994</v>
      </c>
      <c r="AH17">
        <f>data!AH41-MIN(data!$E41:$EQ41)</f>
        <v>0.29699999999999882</v>
      </c>
      <c r="AI17">
        <f>data!AI41-MIN(data!$E41:$EQ41)</f>
        <v>0.30799999999999983</v>
      </c>
      <c r="AJ17">
        <f>data!AJ41-MIN(data!$E41:$EQ41)</f>
        <v>0.25999999999999979</v>
      </c>
      <c r="AK17">
        <f>data!AK41-MIN(data!$E41:$EQ41)</f>
        <v>0.31099999999999994</v>
      </c>
      <c r="AL17">
        <f>data!AL41-MIN(data!$E41:$EQ41)</f>
        <v>0.34600000000000009</v>
      </c>
      <c r="AM17">
        <f>data!AM41-MIN(data!$E41:$EQ41)</f>
        <v>0.29599999999999937</v>
      </c>
      <c r="AN17">
        <f>data!AN41-MIN(data!$E41:$EQ41)</f>
        <v>0.34799999999999898</v>
      </c>
      <c r="AO17">
        <f>data!AO41-MIN(data!$E41:$EQ41)</f>
        <v>0.34600000000000009</v>
      </c>
      <c r="AP17">
        <f>data!AP41-MIN(data!$E41:$EQ41)</f>
        <v>0.32699999999999996</v>
      </c>
      <c r="AQ17">
        <f>data!AQ41-MIN(data!$E41:$EQ41)</f>
        <v>0.24399999999999977</v>
      </c>
      <c r="AR17">
        <f>data!AR41-MIN(data!$E41:$EQ41)</f>
        <v>0.28999999999999915</v>
      </c>
      <c r="AS17">
        <f>data!AS41-MIN(data!$E41:$EQ41)</f>
        <v>0.33099999999999952</v>
      </c>
      <c r="AT17">
        <f>data!AT41-MIN(data!$E41:$EQ41)</f>
        <v>0.27799999999999869</v>
      </c>
      <c r="AU17">
        <f>data!AU41-MIN(data!$E41:$EQ41)</f>
        <v>0.22999999999999865</v>
      </c>
      <c r="AV17">
        <f>data!AV41-MIN(data!$E41:$EQ41)</f>
        <v>0.18399999999999928</v>
      </c>
      <c r="AW17">
        <f>data!AW41-MIN(data!$E41:$EQ41)</f>
        <v>0.2629999999999999</v>
      </c>
      <c r="AX17">
        <f>data!AX41-MIN(data!$E41:$EQ41)</f>
        <v>0.24099999999999966</v>
      </c>
      <c r="AY17">
        <f>data!AY41-MIN(data!$E41:$EQ41)</f>
        <v>0.25999999999999979</v>
      </c>
      <c r="AZ17">
        <f>data!AZ41-MIN(data!$E41:$EQ41)</f>
        <v>0.23199999999999932</v>
      </c>
      <c r="BA17">
        <f>data!BA41-MIN(data!$E41:$EQ41)</f>
        <v>0.25899999999999856</v>
      </c>
      <c r="BB17">
        <f>data!BB41-MIN(data!$E41:$EQ41)</f>
        <v>0.17499999999999893</v>
      </c>
      <c r="BC17">
        <f>data!BC41-MIN(data!$E41:$EQ41)</f>
        <v>0.2159999999999993</v>
      </c>
      <c r="BD17">
        <f>data!BD41-MIN(data!$E41:$EQ41)</f>
        <v>0.19199999999999839</v>
      </c>
      <c r="BE17">
        <f>data!BE41-MIN(data!$E41:$EQ41)</f>
        <v>0.14699999999999847</v>
      </c>
      <c r="BF17">
        <f>data!BF41-MIN(data!$E41:$EQ41)</f>
        <v>0.28999999999999915</v>
      </c>
      <c r="BG17">
        <f>data!BG41-MIN(data!$E41:$EQ41)</f>
        <v>0.18599999999999994</v>
      </c>
      <c r="BH17">
        <f>data!BH41-MIN(data!$E41:$EQ41)</f>
        <v>0.24099999999999966</v>
      </c>
      <c r="BI17">
        <f>data!BI41-MIN(data!$E41:$EQ41)</f>
        <v>0.12800000000000011</v>
      </c>
      <c r="BJ17">
        <f>data!BJ41-MIN(data!$E41:$EQ41)</f>
        <v>0.20999999999999908</v>
      </c>
      <c r="BK17">
        <f>data!BK41-MIN(data!$E41:$EQ41)</f>
        <v>0.12800000000000011</v>
      </c>
      <c r="BL17">
        <f>data!BL41-MIN(data!$E41:$EQ41)</f>
        <v>0.1379999999999999</v>
      </c>
      <c r="BM17">
        <f>data!BM41-MIN(data!$E41:$EQ41)</f>
        <v>0.23299999999999876</v>
      </c>
      <c r="BN17">
        <f>data!BN41-MIN(data!$E41:$EQ41)</f>
        <v>0.20399999999999885</v>
      </c>
      <c r="BO17">
        <f>data!BO41-MIN(data!$E41:$EQ41)</f>
        <v>0.29599999999999937</v>
      </c>
      <c r="BP17">
        <f>data!BP41-MIN(data!$E41:$EQ41)</f>
        <v>0.20399999999999885</v>
      </c>
      <c r="BQ17">
        <f>data!BQ41-MIN(data!$E41:$EQ41)</f>
        <v>0.21399999999999864</v>
      </c>
      <c r="BR17">
        <f>data!BR41-MIN(data!$E41:$EQ41)</f>
        <v>0.19499999999999851</v>
      </c>
      <c r="BS17">
        <f>data!BS41-MIN(data!$E41:$EQ41)</f>
        <v>0.19499999999999851</v>
      </c>
      <c r="BT17">
        <f>data!BT41-MIN(data!$E41:$EQ41)</f>
        <v>0.21999999999999886</v>
      </c>
      <c r="BU17">
        <f>data!BU41-MIN(data!$E41:$EQ41)</f>
        <v>0.18699999999999939</v>
      </c>
      <c r="BV17">
        <f>data!BV41-MIN(data!$E41:$EQ41)</f>
        <v>0.22299999999999898</v>
      </c>
      <c r="BW17">
        <f>data!BW41-MIN(data!$E41:$EQ41)</f>
        <v>0.29800000000000004</v>
      </c>
      <c r="BX17">
        <f>data!BX41-MIN(data!$E41:$EQ41)</f>
        <v>0.22299999999999898</v>
      </c>
      <c r="BY17">
        <f>data!BY41-MIN(data!$E41:$EQ41)</f>
        <v>0.25199999999999889</v>
      </c>
      <c r="BZ17">
        <f>data!BZ41-MIN(data!$E41:$EQ41)</f>
        <v>0.24699999999999989</v>
      </c>
      <c r="CA17">
        <f>data!CA41-MIN(data!$E41:$EQ41)</f>
        <v>0.14599999999999902</v>
      </c>
      <c r="CB17">
        <f>data!CB41-MIN(data!$E41:$EQ41)</f>
        <v>0.21999999999999886</v>
      </c>
      <c r="CC17">
        <f>data!CC41-MIN(data!$E41:$EQ41)</f>
        <v>0.2419999999999991</v>
      </c>
      <c r="CD17">
        <f>data!CD41-MIN(data!$E41:$EQ41)</f>
        <v>0.28799999999999848</v>
      </c>
      <c r="CE17">
        <f>data!CE41-MIN(data!$E41:$EQ41)</f>
        <v>0.27199999999999847</v>
      </c>
      <c r="CF17">
        <f>data!CF41-MIN(data!$E41:$EQ41)</f>
        <v>0.27199999999999847</v>
      </c>
      <c r="CG17">
        <f>data!CG41-MIN(data!$E41:$EQ41)</f>
        <v>0.22999999999999865</v>
      </c>
      <c r="CH17">
        <f>data!CH41-MIN(data!$E41:$EQ41)</f>
        <v>0.26099999999999923</v>
      </c>
      <c r="CI17">
        <f>data!CI41-MIN(data!$E41:$EQ41)</f>
        <v>0.29999999999999893</v>
      </c>
      <c r="CJ17">
        <f>data!CJ41-MIN(data!$E41:$EQ41)</f>
        <v>0.25799999999999912</v>
      </c>
      <c r="CK17">
        <f>data!CK41-MIN(data!$E41:$EQ41)</f>
        <v>0.24699999999999989</v>
      </c>
      <c r="CL17">
        <f>data!CL41-MIN(data!$E41:$EQ41)</f>
        <v>0.26999999999999957</v>
      </c>
      <c r="CM17">
        <f>data!CM41-MIN(data!$E41:$EQ41)</f>
        <v>0.375</v>
      </c>
      <c r="CN17">
        <f>data!CN41-MIN(data!$E41:$EQ41)</f>
        <v>0.2759999999999998</v>
      </c>
      <c r="CO17">
        <f>data!CO41-MIN(data!$E41:$EQ41)</f>
        <v>0.36299999999999955</v>
      </c>
      <c r="CP17">
        <f>data!CP41-MIN(data!$E41:$EQ41)</f>
        <v>0.36599999999999966</v>
      </c>
      <c r="CQ17">
        <f>data!CQ41-MIN(data!$E41:$EQ41)</f>
        <v>0.36299999999999955</v>
      </c>
      <c r="CR17">
        <f>data!CR41-MIN(data!$E41:$EQ41)</f>
        <v>0.42499999999999893</v>
      </c>
      <c r="CS17">
        <f>data!CS41-MIN(data!$E41:$EQ41)</f>
        <v>0.44599999999999973</v>
      </c>
      <c r="CT17">
        <f>data!CT41-MIN(data!$E41:$EQ41)</f>
        <v>0.45599999999999952</v>
      </c>
      <c r="CU17">
        <f>data!CU41-MIN(data!$E41:$EQ41)</f>
        <v>0.32499999999999929</v>
      </c>
      <c r="CV17">
        <f>data!CV41-MIN(data!$E41:$EQ41)</f>
        <v>0.52399999999999913</v>
      </c>
      <c r="CW17">
        <f>data!CW41-MIN(data!$E41:$EQ41)</f>
        <v>0.43399999999999928</v>
      </c>
      <c r="CX17">
        <f>data!CX41-MIN(data!$E41:$EQ41)</f>
        <v>0.52999999999999936</v>
      </c>
      <c r="CY17">
        <f>data!CY41-MIN(data!$E41:$EQ41)</f>
        <v>0.45599999999999952</v>
      </c>
      <c r="CZ17">
        <f>data!CZ41-MIN(data!$E41:$EQ41)</f>
        <v>0.51099999999999923</v>
      </c>
      <c r="DA17">
        <f>data!DA41-MIN(data!$E41:$EQ41)</f>
        <v>0.48199999999999932</v>
      </c>
      <c r="DB17">
        <f>data!DB41-MIN(data!$E41:$EQ41)</f>
        <v>0.49099999999999966</v>
      </c>
      <c r="DC17">
        <f>data!DC41-MIN(data!$E41:$EQ41)</f>
        <v>0.54299999999999926</v>
      </c>
      <c r="DD17">
        <f>data!DD41-MIN(data!$E41:$EQ41)</f>
        <v>0.62699999999999889</v>
      </c>
      <c r="DE17">
        <f>data!DE41-MIN(data!$E41:$EQ41)</f>
        <v>0.5909999999999993</v>
      </c>
      <c r="DF17">
        <f>data!DF41-MIN(data!$E41:$EQ41)</f>
        <v>0.67499999999999893</v>
      </c>
      <c r="DG17">
        <f>data!DG41-MIN(data!$E41:$EQ41)</f>
        <v>0.72699999999999854</v>
      </c>
      <c r="DH17">
        <f>data!DH41-MIN(data!$E41:$EQ41)</f>
        <v>0.72699999999999854</v>
      </c>
      <c r="DI17">
        <f>data!DI41-MIN(data!$E41:$EQ41)</f>
        <v>0.87199999999999989</v>
      </c>
      <c r="DJ17">
        <f>data!DJ41-MIN(data!$E41:$EQ41)</f>
        <v>0.84899999999999842</v>
      </c>
      <c r="DK17">
        <f>data!DK41-MIN(data!$E41:$EQ41)</f>
        <v>0.85199999999999854</v>
      </c>
      <c r="DL17">
        <f>data!DL41-MIN(data!$E41:$EQ41)</f>
        <v>0.91699999999999982</v>
      </c>
      <c r="DM17">
        <f>data!DM41-MIN(data!$E41:$EQ41)</f>
        <v>1.0259999999999998</v>
      </c>
      <c r="DN17">
        <f>data!DN41-MIN(data!$E41:$EQ41)</f>
        <v>1.0619999999999994</v>
      </c>
      <c r="DO17">
        <f>data!DO41-MIN(data!$E41:$EQ41)</f>
        <v>1.254999999999999</v>
      </c>
      <c r="DP17">
        <f>data!DP41-MIN(data!$E41:$EQ41)</f>
        <v>1.2399999999999984</v>
      </c>
      <c r="DQ17">
        <f>data!DQ41-MIN(data!$E41:$EQ41)</f>
        <v>1.375</v>
      </c>
      <c r="DR17">
        <f>data!DR41-MIN(data!$E41:$EQ41)</f>
        <v>1.3569999999999993</v>
      </c>
      <c r="DS17">
        <f>data!DS41-MIN(data!$E41:$EQ41)</f>
        <v>1.5219999999999985</v>
      </c>
      <c r="DT17">
        <f>data!DT41-MIN(data!$E41:$EQ41)</f>
        <v>1.6449999999999996</v>
      </c>
      <c r="DU17">
        <f>data!DU41-MIN(data!$E41:$EQ41)</f>
        <v>1.8179999999999978</v>
      </c>
      <c r="DV17">
        <f>data!DV41-MIN(data!$E41:$EQ41)</f>
        <v>1.8900000000000006</v>
      </c>
      <c r="DW17">
        <f>data!DW41-MIN(data!$E41:$EQ41)</f>
        <v>2.093</v>
      </c>
      <c r="DX17">
        <f>data!DX41-MIN(data!$E41:$EQ41)</f>
        <v>2.259999999999998</v>
      </c>
      <c r="DY17">
        <f>data!DY41-MIN(data!$E41:$EQ41)</f>
        <v>2.3509999999999991</v>
      </c>
      <c r="DZ17">
        <f>data!DZ41-MIN(data!$E41:$EQ41)</f>
        <v>2.6209999999999987</v>
      </c>
      <c r="EA17">
        <f>data!EA41-MIN(data!$E41:$EQ41)</f>
        <v>2.745000000000001</v>
      </c>
      <c r="EB17">
        <f>data!EB41-MIN(data!$E41:$EQ41)</f>
        <v>2.879999999999999</v>
      </c>
      <c r="EC17">
        <f>data!EC41-MIN(data!$E41:$EQ41)</f>
        <v>3.1269999999999989</v>
      </c>
      <c r="ED17">
        <f>data!ED41-MIN(data!$E41:$EQ41)</f>
        <v>3.4869999999999983</v>
      </c>
      <c r="EE17">
        <f>data!EE41-MIN(data!$E41:$EQ41)</f>
        <v>3.5579999999999998</v>
      </c>
      <c r="EF17">
        <f>data!EF41-MIN(data!$E41:$EQ41)</f>
        <v>3.9759999999999991</v>
      </c>
      <c r="EG17">
        <f>data!EG41-MIN(data!$E41:$EQ41)</f>
        <v>4.3089999999999975</v>
      </c>
      <c r="EH17">
        <f>data!EH41-MIN(data!$E41:$EQ41)</f>
        <v>4.6069999999999993</v>
      </c>
      <c r="EI17">
        <f>data!EI41-MIN(data!$E41:$EQ41)</f>
        <v>4.8129999999999988</v>
      </c>
      <c r="EJ17">
        <f>data!EJ41-MIN(data!$E41:$EQ41)</f>
        <v>5.2360000000000007</v>
      </c>
      <c r="EK17">
        <f>data!EK41-MIN(data!$E41:$EQ41)</f>
        <v>5.5999999999999979</v>
      </c>
      <c r="EL17">
        <f>data!EL41-MIN(data!$E41:$EQ41)</f>
        <v>6.102999999999998</v>
      </c>
      <c r="EM17">
        <f>data!EM41-MIN(data!$E41:$EQ41)</f>
        <v>6.4280000000000008</v>
      </c>
      <c r="EN17">
        <f>data!EN41-MIN(data!$E41:$EQ41)</f>
        <v>7.0999999999999979</v>
      </c>
      <c r="EO17">
        <f>data!EO41-MIN(data!$E41:$EQ41)</f>
        <v>7.5760000000000005</v>
      </c>
      <c r="EP17">
        <f>data!EP41-MIN(data!$E41:$EQ41)</f>
        <v>8.088000000000001</v>
      </c>
      <c r="EQ17">
        <f>data!EQ41-MIN(data!$E41:$EQ41)</f>
        <v>8.5719999999999992</v>
      </c>
      <c r="ER17">
        <f>data!ER41-MIN(data!$E41:$EQ41)</f>
        <v>9.43</v>
      </c>
      <c r="ES17">
        <f>data!ES41-MIN(data!$E41:$EQ41)</f>
        <v>9.8000000000000007</v>
      </c>
      <c r="ET17">
        <f>data!ET41-MIN(data!$E41:$EQ41)</f>
        <v>10.135999999999999</v>
      </c>
      <c r="EU17">
        <f>data!EU41-MIN(data!$E41:$EQ41)</f>
        <v>10.983999999999998</v>
      </c>
      <c r="EV17">
        <f>data!EV41-MIN(data!$E41:$EQ41)</f>
        <v>11.785999999999998</v>
      </c>
      <c r="EW17">
        <f>data!EW41-MIN(data!$E41:$EQ41)</f>
        <v>12.346</v>
      </c>
      <c r="EX17">
        <f>data!EX41-MIN(data!$E41:$EQ41)</f>
        <v>12.855</v>
      </c>
      <c r="EY17">
        <f>data!EY41-MIN(data!$E41:$EQ41)</f>
        <v>13.646000000000001</v>
      </c>
      <c r="EZ17">
        <f>data!EZ41-MIN(data!$E41:$EQ41)</f>
        <v>14.123999999999999</v>
      </c>
      <c r="FA17">
        <f>data!FA41-MIN(data!$E41:$EQ41)</f>
        <v>14.771000000000001</v>
      </c>
      <c r="FB17">
        <f>data!FB41-MIN(data!$E41:$EQ41)</f>
        <v>15.256</v>
      </c>
      <c r="FC17">
        <f>data!FC41-MIN(data!$E41:$EQ41)</f>
        <v>15.827999999999999</v>
      </c>
      <c r="FD17">
        <f>data!FD41-MIN(data!$E41:$EQ41)</f>
        <v>16.052</v>
      </c>
      <c r="FE17">
        <f>data!FE41-MIN(data!$E41:$EQ41)</f>
        <v>16.628</v>
      </c>
      <c r="FF17">
        <f>data!FF41-MIN(data!$E41:$EQ41)</f>
        <v>17.439999999999998</v>
      </c>
      <c r="FG17">
        <f>data!FG41-MIN(data!$E41:$EQ41)</f>
        <v>17.884999999999998</v>
      </c>
      <c r="FH17">
        <f>data!FH41-MIN(data!$E41:$EQ41)</f>
        <v>18.512999999999998</v>
      </c>
      <c r="FI17">
        <f>data!FI41-MIN(data!$E41:$EQ41)</f>
        <v>18.942999999999998</v>
      </c>
      <c r="FJ17">
        <f>data!FJ41-MIN(data!$E41:$EQ41)</f>
        <v>19.112000000000002</v>
      </c>
      <c r="FK17">
        <f>data!FK41-MIN(data!$E41:$EQ41)</f>
        <v>19.844000000000001</v>
      </c>
      <c r="FL17">
        <f>data!FL41-MIN(data!$E41:$EQ41)</f>
        <v>20.451000000000001</v>
      </c>
      <c r="FM17">
        <f>data!FM41-MIN(data!$E41:$EQ41)</f>
        <v>20.005000000000003</v>
      </c>
      <c r="FN17">
        <f>data!FN41-MIN(data!$E41:$EQ41)</f>
        <v>21.015999999999998</v>
      </c>
      <c r="FO17">
        <f>data!FO41-MIN(data!$E41:$EQ41)</f>
        <v>21.168999999999997</v>
      </c>
      <c r="FP17">
        <f>data!FP41-MIN(data!$E41:$EQ41)</f>
        <v>21.088000000000001</v>
      </c>
      <c r="FQ17">
        <f>data!FQ41-MIN(data!$E41:$EQ41)</f>
        <v>21.597000000000001</v>
      </c>
      <c r="FR17">
        <f>data!FR41-MIN(data!$E41:$EQ41)</f>
        <v>21.421999999999997</v>
      </c>
      <c r="FS17">
        <f>data!FS41-MIN(data!$E41:$EQ41)</f>
        <v>21.85</v>
      </c>
      <c r="FT17">
        <f>data!FT41-MIN(data!$E41:$EQ41)</f>
        <v>22.686</v>
      </c>
      <c r="FU17">
        <f>data!FU41-MIN(data!$E41:$EQ41)</f>
        <v>22.207000000000001</v>
      </c>
      <c r="FV17">
        <f>data!FV41-MIN(data!$E41:$EQ41)</f>
        <v>22.924999999999997</v>
      </c>
      <c r="FW17">
        <f>data!FW41-MIN(data!$E41:$EQ41)</f>
        <v>23.07</v>
      </c>
      <c r="FX17">
        <f>data!FX41-MIN(data!$E41:$EQ41)</f>
        <v>23.115000000000002</v>
      </c>
      <c r="FY17">
        <f>data!FY41-MIN(data!$E41:$EQ41)</f>
        <v>23.436999999999998</v>
      </c>
      <c r="FZ17">
        <f>data!FZ41-MIN(data!$E41:$EQ41)</f>
        <v>23.515000000000001</v>
      </c>
      <c r="GA17">
        <f>data!GA41-MIN(data!$E41:$EQ41)</f>
        <v>24.069000000000003</v>
      </c>
      <c r="GB17">
        <f>data!GB41-MIN(data!$E41:$EQ41)</f>
        <v>23.33</v>
      </c>
      <c r="GC17">
        <f>data!GC41-MIN(data!$E41:$EQ41)</f>
        <v>23.973999999999997</v>
      </c>
      <c r="GD17">
        <f>data!GD41-MIN(data!$E41:$EQ41)</f>
        <v>24.103999999999999</v>
      </c>
      <c r="GE17">
        <f>data!GE41-MIN(data!$E41:$EQ41)</f>
        <v>24.308999999999997</v>
      </c>
      <c r="GF17">
        <f>data!GF41-MIN(data!$E41:$EQ41)</f>
        <v>23.929000000000002</v>
      </c>
      <c r="GG17">
        <f>data!GG41-MIN(data!$E41:$EQ41)</f>
        <v>24.463999999999999</v>
      </c>
      <c r="GH17">
        <f>data!GH41-MIN(data!$E41:$EQ41)</f>
        <v>24.534999999999997</v>
      </c>
      <c r="GI17">
        <f>data!GI41-MIN(data!$E41:$EQ41)</f>
        <v>24.765000000000001</v>
      </c>
      <c r="GJ17">
        <f>data!GJ41-MIN(data!$E41:$EQ41)</f>
        <v>24.497</v>
      </c>
      <c r="GK17">
        <f>data!GK41-MIN(data!$E41:$EQ41)</f>
        <v>25.153999999999996</v>
      </c>
      <c r="GL17">
        <f>data!GL41-MIN(data!$E41:$EQ41)</f>
        <v>25.350999999999999</v>
      </c>
      <c r="GM17">
        <f>data!GM41-MIN(data!$E41:$EQ41)</f>
        <v>25.284999999999997</v>
      </c>
      <c r="GN17">
        <f>data!GN41-MIN(data!$E41:$EQ41)</f>
        <v>25.481000000000002</v>
      </c>
      <c r="GO17">
        <f>data!GO41-MIN(data!$E41:$EQ41)</f>
        <v>25.326000000000001</v>
      </c>
      <c r="GP17">
        <f>data!GP41-MIN(data!$E41:$EQ41)</f>
        <v>25.832000000000001</v>
      </c>
      <c r="GQ17">
        <f>data!GQ41-MIN(data!$E41:$EQ41)</f>
        <v>25.637</v>
      </c>
      <c r="GR17">
        <f>data!GR41-MIN(data!$E41:$EQ41)</f>
        <v>25.871000000000002</v>
      </c>
      <c r="GS17">
        <f>data!GS41-MIN(data!$E41:$EQ41)</f>
        <v>25.640999999999998</v>
      </c>
      <c r="GT17">
        <f>data!GT41-MIN(data!$E41:$EQ41)</f>
        <v>26.555</v>
      </c>
      <c r="GU17">
        <f>data!GU41-MIN(data!$E41:$EQ41)</f>
        <v>26.167000000000002</v>
      </c>
      <c r="GV17">
        <f>data!GV41-MIN(data!$E41:$EQ41)</f>
        <v>25.762999999999998</v>
      </c>
      <c r="GW17">
        <f>data!GW41-MIN(data!$E41:$EQ41)</f>
        <v>26.281999999999996</v>
      </c>
      <c r="GX17">
        <f>data!GX41-MIN(data!$E41:$EQ41)</f>
        <v>26.275999999999996</v>
      </c>
      <c r="GY17">
        <f>data!GY41-MIN(data!$E41:$EQ41)</f>
        <v>26.866999999999997</v>
      </c>
      <c r="GZ17">
        <f>data!GZ41-MIN(data!$E41:$EQ41)</f>
        <v>26.918999999999997</v>
      </c>
      <c r="HA17">
        <f>data!HA41-MIN(data!$E41:$EQ41)</f>
        <v>25.744</v>
      </c>
      <c r="HB17">
        <f>data!HB41-MIN(data!$E41:$EQ41)</f>
        <v>26.598999999999997</v>
      </c>
      <c r="HC17">
        <f>data!HC41-MIN(data!$E41:$EQ41)</f>
        <v>26.572000000000003</v>
      </c>
      <c r="HD17">
        <f>data!HD41-MIN(data!$E41:$EQ41)</f>
        <v>26.342999999999996</v>
      </c>
      <c r="HE17">
        <f>data!HE41-MIN(data!$E41:$EQ41)</f>
        <v>27.226999999999997</v>
      </c>
      <c r="HF17">
        <f>data!HF41-MIN(data!$E41:$EQ41)</f>
        <v>26.396000000000001</v>
      </c>
      <c r="HG17">
        <f>data!HG41-MIN(data!$E41:$EQ41)</f>
        <v>26.924999999999997</v>
      </c>
      <c r="HH17">
        <f>data!HH41-MIN(data!$E41:$EQ41)</f>
        <v>26.360999999999997</v>
      </c>
      <c r="HI17">
        <f>data!HI41-MIN(data!$E41:$EQ41)</f>
        <v>26.951000000000001</v>
      </c>
      <c r="HJ17">
        <f>data!HJ41-MIN(data!$E41:$EQ41)</f>
        <v>26.866999999999997</v>
      </c>
      <c r="HK17">
        <f>data!HK41-MIN(data!$E41:$EQ41)</f>
        <v>27.201999999999998</v>
      </c>
      <c r="HL17">
        <f>data!HL41-MIN(data!$E41:$EQ41)</f>
        <v>26.625</v>
      </c>
      <c r="HM17">
        <f>data!HM41-MIN(data!$E41:$EQ41)</f>
        <v>27.042999999999999</v>
      </c>
      <c r="HN17">
        <f>data!HN41-MIN(data!$E41:$EQ41)</f>
        <v>26.875</v>
      </c>
      <c r="HO17">
        <f>data!HO41-MIN(data!$E41:$EQ41)</f>
        <v>26.493000000000002</v>
      </c>
      <c r="HP17">
        <f>data!HP41-MIN(data!$E41:$EQ41)</f>
        <v>26.513999999999996</v>
      </c>
      <c r="HQ17">
        <f>data!HQ41-MIN(data!$E41:$EQ41)</f>
        <v>26.664000000000001</v>
      </c>
      <c r="HR17">
        <f>data!HR41-MIN(data!$E41:$EQ41)</f>
        <v>27.278999999999996</v>
      </c>
      <c r="HS17">
        <f>data!HS41-MIN(data!$E41:$EQ41)</f>
        <v>27.021999999999998</v>
      </c>
      <c r="HT17">
        <f>data!HT41-MIN(data!$E41:$EQ41)</f>
        <v>27.397999999999996</v>
      </c>
      <c r="HU17">
        <f>data!HU41-MIN(data!$E41:$EQ41)</f>
        <v>27.335999999999999</v>
      </c>
      <c r="HV17">
        <f>data!HV41-MIN(data!$E41:$EQ41)</f>
        <v>27.6</v>
      </c>
      <c r="HW17">
        <f>data!HW41-MIN(data!$E41:$EQ41)</f>
        <v>27.222999999999999</v>
      </c>
      <c r="HX17">
        <f>data!HX41-MIN(data!$E41:$EQ41)</f>
        <v>27.46</v>
      </c>
      <c r="HY17">
        <f>data!HY41-MIN(data!$E41:$EQ41)</f>
        <v>27.433</v>
      </c>
      <c r="HZ17">
        <f>data!HZ41-MIN(data!$E41:$EQ41)</f>
        <v>27.133000000000003</v>
      </c>
      <c r="IA17">
        <f>data!IA41-MIN(data!$E41:$EQ41)</f>
        <v>26.836999999999996</v>
      </c>
      <c r="IB17">
        <f>data!IB41-MIN(data!$E41:$EQ41)</f>
        <v>27.402999999999999</v>
      </c>
      <c r="IC17">
        <f>data!IC41-MIN(data!$E41:$EQ41)</f>
        <v>27.783000000000001</v>
      </c>
      <c r="ID17">
        <f>data!ID41-MIN(data!$E41:$EQ41)</f>
        <v>27.283000000000001</v>
      </c>
      <c r="IE17">
        <f>data!IE41-MIN(data!$E41:$EQ41)</f>
        <v>27.57</v>
      </c>
      <c r="IF17">
        <f>data!IF41-MIN(data!$E41:$EQ41)</f>
        <v>27.716999999999999</v>
      </c>
      <c r="IG17">
        <f>data!IG41-MIN(data!$E41:$EQ41)</f>
        <v>27.872999999999998</v>
      </c>
      <c r="IH17">
        <f>data!IH41-MIN(data!$E41:$EQ41)</f>
        <v>27.423999999999999</v>
      </c>
      <c r="II17">
        <f>data!II41-MIN(data!$E41:$EQ41)</f>
        <v>27.518000000000001</v>
      </c>
      <c r="IJ17">
        <f>data!IJ41-MIN(data!$E41:$EQ41)</f>
        <v>28.024999999999999</v>
      </c>
      <c r="IK17">
        <f>data!IK41-MIN(data!$E41:$EQ41)</f>
        <v>27.512</v>
      </c>
      <c r="IL17">
        <f>data!IL41-MIN(data!$E41:$EQ41)</f>
        <v>28.124000000000002</v>
      </c>
      <c r="IM17">
        <f>data!IM41-MIN(data!$E41:$EQ41)</f>
        <v>27.601999999999997</v>
      </c>
      <c r="IN17">
        <f>data!IN41-MIN(data!$E41:$EQ41)</f>
        <v>27.738</v>
      </c>
      <c r="IO17">
        <f>data!IO41-MIN(data!$E41:$EQ41)</f>
        <v>28.310000000000002</v>
      </c>
      <c r="IP17">
        <f>data!IP41-MIN(data!$E41:$EQ41)</f>
        <v>28.258000000000003</v>
      </c>
      <c r="IQ17">
        <f>data!IQ41-MIN(data!$E41:$EQ41)</f>
        <v>27.902999999999999</v>
      </c>
      <c r="IR17">
        <f>data!IR41-MIN(data!$E41:$EQ41)</f>
        <v>27.554000000000002</v>
      </c>
      <c r="IS17">
        <f>data!IS41-MIN(data!$E41:$EQ41)</f>
        <v>28.009</v>
      </c>
      <c r="IT17">
        <f>data!IT41-MIN(data!$E41:$EQ41)</f>
        <v>27.103000000000002</v>
      </c>
      <c r="IU17">
        <f>data!IU41-MIN(data!$E41:$EQ41)</f>
        <v>28.46</v>
      </c>
      <c r="IV17">
        <f>data!IV41-MIN(data!$E41:$EQ41)</f>
        <v>29.067</v>
      </c>
      <c r="IW17">
        <f>data!IW41-MIN(data!$E41:$EQ41)</f>
        <v>29.521999999999998</v>
      </c>
      <c r="IX17">
        <f>data!IX41-MIN(data!$E41:$EQ41)</f>
        <v>28.536999999999999</v>
      </c>
      <c r="IY17">
        <f>data!IY41-MIN(data!$E41:$EQ41)</f>
        <v>28.253</v>
      </c>
      <c r="IZ17">
        <f>data!IZ41-MIN(data!$E41:$EQ41)</f>
        <v>28.052</v>
      </c>
      <c r="JA17">
        <f>data!JA41-MIN(data!$E41:$EQ41)</f>
        <v>27.960999999999999</v>
      </c>
      <c r="JB17">
        <f>data!JB41-MIN(data!$E41:$EQ41)</f>
        <v>28.015000000000001</v>
      </c>
      <c r="JC17">
        <f>data!JC41-MIN(data!$E41:$EQ41)</f>
        <v>29.098999999999997</v>
      </c>
      <c r="JD17">
        <f>data!JD41-MIN(data!$E41:$EQ41)</f>
        <v>27.872999999999998</v>
      </c>
      <c r="JE17">
        <f>data!JE41-MIN(data!$E41:$EQ41)</f>
        <v>28.074999999999996</v>
      </c>
      <c r="JF17">
        <f>data!JF41-MIN(data!$E41:$EQ41)</f>
        <v>28.461999999999996</v>
      </c>
      <c r="JG17">
        <f>data!JG41-MIN(data!$E41:$EQ41)</f>
        <v>28.863999999999997</v>
      </c>
      <c r="JH17">
        <f>data!JH41-MIN(data!$E41:$EQ41)</f>
        <v>29.225000000000001</v>
      </c>
      <c r="JI17">
        <f>data!JI41-MIN(data!$E41:$EQ41)</f>
        <v>29.021999999999998</v>
      </c>
      <c r="JJ17">
        <f>data!JJ41-MIN(data!$E41:$EQ41)</f>
        <v>29.019999999999996</v>
      </c>
      <c r="JK17">
        <f>data!JK41-MIN(data!$E41:$EQ41)</f>
        <v>28.136000000000003</v>
      </c>
      <c r="JL17">
        <f>data!JL41-MIN(data!$E41:$EQ41)</f>
        <v>28.838999999999999</v>
      </c>
      <c r="JM17">
        <f>data!JM41-MIN(data!$E41:$EQ41)</f>
        <v>29.447000000000003</v>
      </c>
      <c r="JN17">
        <f>data!JN41-MIN(data!$E41:$EQ41)</f>
        <v>28.094999999999999</v>
      </c>
      <c r="JO17">
        <f>data!JO41-MIN(data!$E41:$EQ41)</f>
        <v>28.838999999999999</v>
      </c>
      <c r="JP17">
        <f>data!JP41-MIN(data!$E41:$EQ41)</f>
        <v>29.253</v>
      </c>
      <c r="JQ17">
        <f>data!JQ41-MIN(data!$E41:$EQ41)</f>
        <v>29.311999999999998</v>
      </c>
      <c r="JR17">
        <f>data!JR41-MIN(data!$E41:$EQ41)</f>
        <v>29.695999999999998</v>
      </c>
      <c r="JS17">
        <f>data!JS41-MIN(data!$E41:$EQ41)</f>
        <v>29.512</v>
      </c>
      <c r="JT17">
        <f>data!JT41-MIN(data!$E41:$EQ41)</f>
        <v>29.003999999999998</v>
      </c>
      <c r="JU17">
        <f>data!JU41-MIN(data!$E41:$EQ41)</f>
        <v>28.905000000000001</v>
      </c>
      <c r="JV17">
        <f>data!JV41-MIN(data!$E41:$EQ41)</f>
        <v>28.744999999999997</v>
      </c>
      <c r="JW17">
        <f>data!JW41-MIN(data!$E41:$EQ41)</f>
        <v>29.415999999999997</v>
      </c>
      <c r="JX17">
        <f>data!JX41-MIN(data!$E41:$EQ41)</f>
        <v>29.546999999999997</v>
      </c>
      <c r="JY17">
        <f>data!JY41-MIN(data!$E41:$EQ41)</f>
        <v>29.625999999999998</v>
      </c>
      <c r="JZ17">
        <f>data!JZ41-MIN(data!$E41:$EQ41)</f>
        <v>29.243000000000002</v>
      </c>
      <c r="KA17">
        <f>data!KA41-MIN(data!$E41:$EQ41)</f>
        <v>29.638999999999996</v>
      </c>
      <c r="KB17">
        <f>data!KB41-MIN(data!$E41:$EQ41)</f>
        <v>30.043999999999997</v>
      </c>
      <c r="KC17">
        <f>data!KC41-MIN(data!$E41:$EQ41)</f>
        <v>29.330999999999996</v>
      </c>
      <c r="KD17">
        <f>data!KD41-MIN(data!$E41:$EQ41)</f>
        <v>29.784999999999997</v>
      </c>
      <c r="KE17">
        <f>data!KE41-MIN(data!$E41:$EQ41)</f>
        <v>30.548000000000002</v>
      </c>
      <c r="KF17">
        <f>data!KF41-MIN(data!$E41:$EQ41)</f>
        <v>30.022999999999996</v>
      </c>
      <c r="KG17">
        <f>data!KG41-MIN(data!$E41:$EQ41)</f>
        <v>29.64</v>
      </c>
      <c r="KH17">
        <f>data!KH41-MIN(data!$E41:$EQ41)</f>
        <v>30.558</v>
      </c>
      <c r="KI17">
        <f>data!KI41-MIN(data!$E41:$EQ41)</f>
        <v>30.400999999999996</v>
      </c>
      <c r="KJ17">
        <f>data!KJ41-MIN(data!$E41:$EQ41)</f>
        <v>29.78</v>
      </c>
      <c r="KK17">
        <f>data!KK41-MIN(data!$E41:$EQ41)</f>
        <v>30.942999999999998</v>
      </c>
      <c r="KL17">
        <f>data!KL41-MIN(data!$E41:$EQ41)</f>
        <v>29.807000000000002</v>
      </c>
      <c r="KM17">
        <f>data!KM41-MIN(data!$E41:$EQ41)</f>
        <v>29.847000000000001</v>
      </c>
      <c r="KN17">
        <f>data!KN41-MIN(data!$E41:$EQ41)</f>
        <v>30.036000000000001</v>
      </c>
      <c r="KO17">
        <f>data!KO41-MIN(data!$E41:$EQ41)</f>
        <v>30.253</v>
      </c>
      <c r="KP17">
        <f>data!KP41-MIN(data!$E41:$EQ41)</f>
        <v>30.805</v>
      </c>
      <c r="KQ17">
        <f>data!KQ41-MIN(data!$E41:$EQ41)</f>
        <v>30.686999999999998</v>
      </c>
      <c r="KR17">
        <f>data!KR41-MIN(data!$E41:$EQ41)</f>
        <v>30.844999999999999</v>
      </c>
      <c r="KS17">
        <f>data!KS41-MIN(data!$E41:$EQ41)</f>
        <v>30.128</v>
      </c>
      <c r="KT17">
        <f>data!KT41-MIN(data!$E41:$EQ41)</f>
        <v>30.311999999999998</v>
      </c>
      <c r="KU17">
        <f>data!KU41-MIN(data!$E41:$EQ41)</f>
        <v>30.579000000000001</v>
      </c>
      <c r="KV17">
        <f>data!KV41-MIN(data!$E41:$EQ41)</f>
        <v>30.982999999999997</v>
      </c>
    </row>
    <row r="18" spans="1:308" x14ac:dyDescent="0.25">
      <c r="A18" t="s">
        <v>5</v>
      </c>
      <c r="B18" t="s">
        <v>6</v>
      </c>
      <c r="C18" t="s">
        <v>172</v>
      </c>
      <c r="E18">
        <f>data!E42-MIN(data!$E42:$EQ42)</f>
        <v>0.32700000000000173</v>
      </c>
      <c r="F18">
        <f>data!F42-MIN(data!$E42:$EQ42)</f>
        <v>0</v>
      </c>
      <c r="G18">
        <f>data!G42-MIN(data!$E42:$EQ42)</f>
        <v>5.700000000000216E-2</v>
      </c>
      <c r="H18">
        <f>data!H42-MIN(data!$E42:$EQ42)</f>
        <v>0.14100000000000179</v>
      </c>
      <c r="I18">
        <f>data!I42-MIN(data!$E42:$EQ42)</f>
        <v>6.4000000000000057E-2</v>
      </c>
      <c r="J18">
        <f>data!J42-MIN(data!$E42:$EQ42)</f>
        <v>0.17099999999999937</v>
      </c>
      <c r="K18">
        <f>data!K42-MIN(data!$E42:$EQ42)</f>
        <v>0.38400000000000034</v>
      </c>
      <c r="L18">
        <f>data!L42-MIN(data!$E42:$EQ42)</f>
        <v>0.18200000000000216</v>
      </c>
      <c r="M18">
        <f>data!M42-MIN(data!$E42:$EQ42)</f>
        <v>0.3160000000000025</v>
      </c>
      <c r="N18">
        <f>data!N42-MIN(data!$E42:$EQ42)</f>
        <v>0.4740000000000002</v>
      </c>
      <c r="O18">
        <f>data!O42-MIN(data!$E42:$EQ42)</f>
        <v>0.41900000000000048</v>
      </c>
      <c r="P18">
        <f>data!P42-MIN(data!$E42:$EQ42)</f>
        <v>0.39900000000000091</v>
      </c>
      <c r="Q18">
        <f>data!Q42-MIN(data!$E42:$EQ42)</f>
        <v>0.38599999999999923</v>
      </c>
      <c r="R18">
        <f>data!R42-MIN(data!$E42:$EQ42)</f>
        <v>0.3680000000000021</v>
      </c>
      <c r="S18">
        <f>data!S42-MIN(data!$E42:$EQ42)</f>
        <v>0.41200000000000259</v>
      </c>
      <c r="T18">
        <f>data!T42-MIN(data!$E42:$EQ42)</f>
        <v>0.40200000000000102</v>
      </c>
      <c r="U18">
        <f>data!U42-MIN(data!$E42:$EQ42)</f>
        <v>0.39799999999999969</v>
      </c>
      <c r="V18">
        <f>data!V42-MIN(data!$E42:$EQ42)</f>
        <v>0.42500000000000071</v>
      </c>
      <c r="W18">
        <f>data!W42-MIN(data!$E42:$EQ42)</f>
        <v>0.37600000000000122</v>
      </c>
      <c r="X18">
        <f>data!X42-MIN(data!$E42:$EQ42)</f>
        <v>0.31000000000000227</v>
      </c>
      <c r="Y18">
        <f>data!Y42-MIN(data!$E42:$EQ42)</f>
        <v>0.29500000000000171</v>
      </c>
      <c r="Z18">
        <f>data!Z42-MIN(data!$E42:$EQ42)</f>
        <v>0.40600000000000236</v>
      </c>
      <c r="AA18">
        <f>data!AA42-MIN(data!$E42:$EQ42)</f>
        <v>0.43200000000000216</v>
      </c>
      <c r="AB18">
        <f>data!AB42-MIN(data!$E42:$EQ42)</f>
        <v>0.30799999999999983</v>
      </c>
      <c r="AC18">
        <f>data!AC42-MIN(data!$E42:$EQ42)</f>
        <v>0.3680000000000021</v>
      </c>
      <c r="AD18">
        <f>data!AD42-MIN(data!$E42:$EQ42)</f>
        <v>0.35200000000000031</v>
      </c>
      <c r="AE18">
        <f>data!AE42-MIN(data!$E42:$EQ42)</f>
        <v>0.44500000000000028</v>
      </c>
      <c r="AF18">
        <f>data!AF42-MIN(data!$E42:$EQ42)</f>
        <v>0.33099999999999952</v>
      </c>
      <c r="AG18">
        <f>data!AG42-MIN(data!$E42:$EQ42)</f>
        <v>0.38500000000000156</v>
      </c>
      <c r="AH18">
        <f>data!AH42-MIN(data!$E42:$EQ42)</f>
        <v>0.3420000000000023</v>
      </c>
      <c r="AI18">
        <f>data!AI42-MIN(data!$E42:$EQ42)</f>
        <v>0.36899999999999977</v>
      </c>
      <c r="AJ18">
        <f>data!AJ42-MIN(data!$E42:$EQ42)</f>
        <v>0.38200000000000145</v>
      </c>
      <c r="AK18">
        <f>data!AK42-MIN(data!$E42:$EQ42)</f>
        <v>0.3160000000000025</v>
      </c>
      <c r="AL18">
        <f>data!AL42-MIN(data!$E42:$EQ42)</f>
        <v>0.38200000000000145</v>
      </c>
      <c r="AM18">
        <f>data!AM42-MIN(data!$E42:$EQ42)</f>
        <v>0.43800000000000239</v>
      </c>
      <c r="AN18">
        <f>data!AN42-MIN(data!$E42:$EQ42)</f>
        <v>0.33900000000000219</v>
      </c>
      <c r="AO18">
        <f>data!AO42-MIN(data!$E42:$EQ42)</f>
        <v>0.29599999999999937</v>
      </c>
      <c r="AP18">
        <f>data!AP42-MIN(data!$E42:$EQ42)</f>
        <v>0.25200000000000244</v>
      </c>
      <c r="AQ18">
        <f>data!AQ42-MIN(data!$E42:$EQ42)</f>
        <v>0.22800000000000153</v>
      </c>
      <c r="AR18">
        <f>data!AR42-MIN(data!$E42:$EQ42)</f>
        <v>0.28700000000000259</v>
      </c>
      <c r="AS18">
        <f>data!AS42-MIN(data!$E42:$EQ42)</f>
        <v>0.30400000000000205</v>
      </c>
      <c r="AT18">
        <f>data!AT42-MIN(data!$E42:$EQ42)</f>
        <v>0.35500000000000043</v>
      </c>
      <c r="AU18">
        <f>data!AU42-MIN(data!$E42:$EQ42)</f>
        <v>0.25400000000000134</v>
      </c>
      <c r="AV18">
        <f>data!AV42-MIN(data!$E42:$EQ42)</f>
        <v>0.25200000000000244</v>
      </c>
      <c r="AW18">
        <f>data!AW42-MIN(data!$E42:$EQ42)</f>
        <v>0.32900000000000063</v>
      </c>
      <c r="AX18">
        <f>data!AX42-MIN(data!$E42:$EQ42)</f>
        <v>0.30900000000000105</v>
      </c>
      <c r="AY18">
        <f>data!AY42-MIN(data!$E42:$EQ42)</f>
        <v>0.29599999999999937</v>
      </c>
      <c r="AZ18">
        <f>data!AZ42-MIN(data!$E42:$EQ42)</f>
        <v>0.21100000000000207</v>
      </c>
      <c r="BA18">
        <f>data!BA42-MIN(data!$E42:$EQ42)</f>
        <v>0.33500000000000085</v>
      </c>
      <c r="BB18">
        <f>data!BB42-MIN(data!$E42:$EQ42)</f>
        <v>0.32499999999999929</v>
      </c>
      <c r="BC18">
        <f>data!BC42-MIN(data!$E42:$EQ42)</f>
        <v>0.21799999999999997</v>
      </c>
      <c r="BD18">
        <f>data!BD42-MIN(data!$E42:$EQ42)</f>
        <v>0.2170000000000023</v>
      </c>
      <c r="BE18">
        <f>data!BE42-MIN(data!$E42:$EQ42)</f>
        <v>0.29200000000000159</v>
      </c>
      <c r="BF18">
        <f>data!BF42-MIN(data!$E42:$EQ42)</f>
        <v>0.29200000000000159</v>
      </c>
      <c r="BG18">
        <f>data!BG42-MIN(data!$E42:$EQ42)</f>
        <v>0.29500000000000171</v>
      </c>
      <c r="BH18">
        <f>data!BH42-MIN(data!$E42:$EQ42)</f>
        <v>0.30900000000000105</v>
      </c>
      <c r="BI18">
        <f>data!BI42-MIN(data!$E42:$EQ42)</f>
        <v>0.29500000000000171</v>
      </c>
      <c r="BJ18">
        <f>data!BJ42-MIN(data!$E42:$EQ42)</f>
        <v>0.2430000000000021</v>
      </c>
      <c r="BK18">
        <f>data!BK42-MIN(data!$E42:$EQ42)</f>
        <v>0.26600000000000179</v>
      </c>
      <c r="BL18">
        <f>data!BL42-MIN(data!$E42:$EQ42)</f>
        <v>0.27899999999999991</v>
      </c>
      <c r="BM18">
        <f>data!BM42-MIN(data!$E42:$EQ42)</f>
        <v>0.29200000000000159</v>
      </c>
      <c r="BN18">
        <f>data!BN42-MIN(data!$E42:$EQ42)</f>
        <v>0.23400000000000176</v>
      </c>
      <c r="BO18">
        <f>data!BO42-MIN(data!$E42:$EQ42)</f>
        <v>0.21400000000000219</v>
      </c>
      <c r="BP18">
        <f>data!BP42-MIN(data!$E42:$EQ42)</f>
        <v>0.37800000000000011</v>
      </c>
      <c r="BQ18">
        <f>data!BQ42-MIN(data!$E42:$EQ42)</f>
        <v>0.12300000000000111</v>
      </c>
      <c r="BR18">
        <f>data!BR42-MIN(data!$E42:$EQ42)</f>
        <v>0.30799999999999983</v>
      </c>
      <c r="BS18">
        <f>data!BS42-MIN(data!$E42:$EQ42)</f>
        <v>0.19300000000000139</v>
      </c>
      <c r="BT18">
        <f>data!BT42-MIN(data!$E42:$EQ42)</f>
        <v>0.17000000000000171</v>
      </c>
      <c r="BU18">
        <f>data!BU42-MIN(data!$E42:$EQ42)</f>
        <v>0.26099999999999923</v>
      </c>
      <c r="BV18">
        <f>data!BV42-MIN(data!$E42:$EQ42)</f>
        <v>0.38100000000000023</v>
      </c>
      <c r="BW18">
        <f>data!BW42-MIN(data!$E42:$EQ42)</f>
        <v>0.38200000000000145</v>
      </c>
      <c r="BX18">
        <f>data!BX42-MIN(data!$E42:$EQ42)</f>
        <v>0.26500000000000057</v>
      </c>
      <c r="BY18">
        <f>data!BY42-MIN(data!$E42:$EQ42)</f>
        <v>0.26500000000000057</v>
      </c>
      <c r="BZ18">
        <f>data!BZ42-MIN(data!$E42:$EQ42)</f>
        <v>0.15500000000000114</v>
      </c>
      <c r="CA18">
        <f>data!CA42-MIN(data!$E42:$EQ42)</f>
        <v>0.26800000000000068</v>
      </c>
      <c r="CB18">
        <f>data!CB42-MIN(data!$E42:$EQ42)</f>
        <v>0.37600000000000122</v>
      </c>
      <c r="CC18">
        <f>data!CC42-MIN(data!$E42:$EQ42)</f>
        <v>0.33900000000000219</v>
      </c>
      <c r="CD18">
        <f>data!CD42-MIN(data!$E42:$EQ42)</f>
        <v>0.23499999999999943</v>
      </c>
      <c r="CE18">
        <f>data!CE42-MIN(data!$E42:$EQ42)</f>
        <v>0.30000000000000071</v>
      </c>
      <c r="CF18">
        <f>data!CF42-MIN(data!$E42:$EQ42)</f>
        <v>0.30000000000000071</v>
      </c>
      <c r="CG18">
        <f>data!CG42-MIN(data!$E42:$EQ42)</f>
        <v>0.32199999999999918</v>
      </c>
      <c r="CH18">
        <f>data!CH42-MIN(data!$E42:$EQ42)</f>
        <v>0.22000000000000242</v>
      </c>
      <c r="CI18">
        <f>data!CI42-MIN(data!$E42:$EQ42)</f>
        <v>0.42500000000000071</v>
      </c>
      <c r="CJ18">
        <f>data!CJ42-MIN(data!$E42:$EQ42)</f>
        <v>0.30300000000000082</v>
      </c>
      <c r="CK18">
        <f>data!CK42-MIN(data!$E42:$EQ42)</f>
        <v>0.32900000000000063</v>
      </c>
      <c r="CL18">
        <f>data!CL42-MIN(data!$E42:$EQ42)</f>
        <v>0.32000000000000028</v>
      </c>
      <c r="CM18">
        <f>data!CM42-MIN(data!$E42:$EQ42)</f>
        <v>0.44300000000000139</v>
      </c>
      <c r="CN18">
        <f>data!CN42-MIN(data!$E42:$EQ42)</f>
        <v>0.41499999999999915</v>
      </c>
      <c r="CO18">
        <f>data!CO42-MIN(data!$E42:$EQ42)</f>
        <v>0.41499999999999915</v>
      </c>
      <c r="CP18">
        <f>data!CP42-MIN(data!$E42:$EQ42)</f>
        <v>0.47800000000000153</v>
      </c>
      <c r="CQ18">
        <f>data!CQ42-MIN(data!$E42:$EQ42)</f>
        <v>0.50200000000000244</v>
      </c>
      <c r="CR18">
        <f>data!CR42-MIN(data!$E42:$EQ42)</f>
        <v>0.4670000000000023</v>
      </c>
      <c r="CS18">
        <f>data!CS42-MIN(data!$E42:$EQ42)</f>
        <v>0.42099999999999937</v>
      </c>
      <c r="CT18">
        <f>data!CT42-MIN(data!$E42:$EQ42)</f>
        <v>0.56900000000000261</v>
      </c>
      <c r="CU18">
        <f>data!CU42-MIN(data!$E42:$EQ42)</f>
        <v>0.49600000000000222</v>
      </c>
      <c r="CV18">
        <f>data!CV42-MIN(data!$E42:$EQ42)</f>
        <v>0.43700000000000117</v>
      </c>
      <c r="CW18">
        <f>data!CW42-MIN(data!$E42:$EQ42)</f>
        <v>0.60699999999999932</v>
      </c>
      <c r="CX18">
        <f>data!CX42-MIN(data!$E42:$EQ42)</f>
        <v>0.53300000000000125</v>
      </c>
      <c r="CY18">
        <f>data!CY42-MIN(data!$E42:$EQ42)</f>
        <v>0.51099999999999923</v>
      </c>
      <c r="CZ18">
        <f>data!CZ42-MIN(data!$E42:$EQ42)</f>
        <v>0.50700000000000145</v>
      </c>
      <c r="DA18">
        <f>data!DA42-MIN(data!$E42:$EQ42)</f>
        <v>0.6039999999999992</v>
      </c>
      <c r="DB18">
        <f>data!DB42-MIN(data!$E42:$EQ42)</f>
        <v>0.61700000000000088</v>
      </c>
      <c r="DC18">
        <f>data!DC42-MIN(data!$E42:$EQ42)</f>
        <v>0.63700000000000045</v>
      </c>
      <c r="DD18">
        <f>data!DD42-MIN(data!$E42:$EQ42)</f>
        <v>0.77800000000000225</v>
      </c>
      <c r="DE18">
        <f>data!DE42-MIN(data!$E42:$EQ42)</f>
        <v>0.75100000000000122</v>
      </c>
      <c r="DF18">
        <f>data!DF42-MIN(data!$E42:$EQ42)</f>
        <v>0.83399999999999963</v>
      </c>
      <c r="DG18">
        <f>data!DG42-MIN(data!$E42:$EQ42)</f>
        <v>0.82499999999999929</v>
      </c>
      <c r="DH18">
        <f>data!DH42-MIN(data!$E42:$EQ42)</f>
        <v>0.75600000000000023</v>
      </c>
      <c r="DI18">
        <f>data!DI42-MIN(data!$E42:$EQ42)</f>
        <v>0.82499999999999929</v>
      </c>
      <c r="DJ18">
        <f>data!DJ42-MIN(data!$E42:$EQ42)</f>
        <v>1.0660000000000025</v>
      </c>
      <c r="DK18">
        <f>data!DK42-MIN(data!$E42:$EQ42)</f>
        <v>1.1170000000000009</v>
      </c>
      <c r="DL18">
        <f>data!DL42-MIN(data!$E42:$EQ42)</f>
        <v>1.1260000000000012</v>
      </c>
      <c r="DM18">
        <f>data!DM42-MIN(data!$E42:$EQ42)</f>
        <v>1.2330000000000005</v>
      </c>
      <c r="DN18">
        <f>data!DN42-MIN(data!$E42:$EQ42)</f>
        <v>1.3410000000000011</v>
      </c>
      <c r="DO18">
        <f>data!DO42-MIN(data!$E42:$EQ42)</f>
        <v>1.3740000000000023</v>
      </c>
      <c r="DP18">
        <f>data!DP42-MIN(data!$E42:$EQ42)</f>
        <v>1.3460000000000001</v>
      </c>
      <c r="DQ18">
        <f>data!DQ42-MIN(data!$E42:$EQ42)</f>
        <v>1.4480000000000004</v>
      </c>
      <c r="DR18">
        <f>data!DR42-MIN(data!$E42:$EQ42)</f>
        <v>1.5910000000000011</v>
      </c>
      <c r="DS18">
        <f>data!DS42-MIN(data!$E42:$EQ42)</f>
        <v>1.6060000000000016</v>
      </c>
      <c r="DT18">
        <f>data!DT42-MIN(data!$E42:$EQ42)</f>
        <v>1.8480000000000025</v>
      </c>
      <c r="DU18">
        <f>data!DU42-MIN(data!$E42:$EQ42)</f>
        <v>1.8859999999999992</v>
      </c>
      <c r="DV18">
        <f>data!DV42-MIN(data!$E42:$EQ42)</f>
        <v>2.0869999999999997</v>
      </c>
      <c r="DW18">
        <f>data!DW42-MIN(data!$E42:$EQ42)</f>
        <v>2.1539999999999999</v>
      </c>
      <c r="DX18">
        <f>data!DX42-MIN(data!$E42:$EQ42)</f>
        <v>2.4060000000000024</v>
      </c>
      <c r="DY18">
        <f>data!DY42-MIN(data!$E42:$EQ42)</f>
        <v>2.5370000000000026</v>
      </c>
      <c r="DZ18">
        <f>data!DZ42-MIN(data!$E42:$EQ42)</f>
        <v>2.6829999999999998</v>
      </c>
      <c r="EA18">
        <f>data!EA42-MIN(data!$E42:$EQ42)</f>
        <v>2.8780000000000001</v>
      </c>
      <c r="EB18">
        <f>data!EB42-MIN(data!$E42:$EQ42)</f>
        <v>3.0779999999999994</v>
      </c>
      <c r="EC18">
        <f>data!EC42-MIN(data!$E42:$EQ42)</f>
        <v>3.4660000000000011</v>
      </c>
      <c r="ED18">
        <f>data!ED42-MIN(data!$E42:$EQ42)</f>
        <v>3.4759999999999991</v>
      </c>
      <c r="EE18">
        <f>data!EE42-MIN(data!$E42:$EQ42)</f>
        <v>3.5910000000000011</v>
      </c>
      <c r="EF18">
        <f>data!EF42-MIN(data!$E42:$EQ42)</f>
        <v>3.9420000000000002</v>
      </c>
      <c r="EG18">
        <f>data!EG42-MIN(data!$E42:$EQ42)</f>
        <v>4.240000000000002</v>
      </c>
      <c r="EH18">
        <f>data!EH42-MIN(data!$E42:$EQ42)</f>
        <v>4.4499999999999993</v>
      </c>
      <c r="EI18">
        <f>data!EI42-MIN(data!$E42:$EQ42)</f>
        <v>4.7950000000000017</v>
      </c>
      <c r="EJ18">
        <f>data!EJ42-MIN(data!$E42:$EQ42)</f>
        <v>5.1720000000000006</v>
      </c>
      <c r="EK18">
        <f>data!EK42-MIN(data!$E42:$EQ42)</f>
        <v>5.4550000000000018</v>
      </c>
      <c r="EL18">
        <f>data!EL42-MIN(data!$E42:$EQ42)</f>
        <v>5.8210000000000015</v>
      </c>
      <c r="EM18">
        <f>data!EM42-MIN(data!$E42:$EQ42)</f>
        <v>6.3150000000000013</v>
      </c>
      <c r="EN18">
        <f>data!EN42-MIN(data!$E42:$EQ42)</f>
        <v>6.6430000000000007</v>
      </c>
      <c r="EO18">
        <f>data!EO42-MIN(data!$E42:$EQ42)</f>
        <v>7.1120000000000019</v>
      </c>
      <c r="EP18">
        <f>data!EP42-MIN(data!$E42:$EQ42)</f>
        <v>7.5990000000000002</v>
      </c>
      <c r="EQ18">
        <f>data!EQ42-MIN(data!$E42:$EQ42)</f>
        <v>7.8740000000000023</v>
      </c>
      <c r="ER18">
        <f>data!ER42-MIN(data!$E42:$EQ42)</f>
        <v>8.2600000000000016</v>
      </c>
      <c r="ES18">
        <f>data!ES42-MIN(data!$E42:$EQ42)</f>
        <v>8.6859999999999999</v>
      </c>
      <c r="ET18">
        <f>data!ET42-MIN(data!$E42:$EQ42)</f>
        <v>9.282</v>
      </c>
      <c r="EU18">
        <f>data!EU42-MIN(data!$E42:$EQ42)</f>
        <v>9.5450000000000017</v>
      </c>
      <c r="EV18">
        <f>data!EV42-MIN(data!$E42:$EQ42)</f>
        <v>10.111000000000001</v>
      </c>
      <c r="EW18">
        <f>data!EW42-MIN(data!$E42:$EQ42)</f>
        <v>10.295999999999999</v>
      </c>
      <c r="EX18">
        <f>data!EX42-MIN(data!$E42:$EQ42)</f>
        <v>10.978000000000002</v>
      </c>
      <c r="EY18">
        <f>data!EY42-MIN(data!$E42:$EQ42)</f>
        <v>11.714000000000002</v>
      </c>
      <c r="EZ18">
        <f>data!EZ42-MIN(data!$E42:$EQ42)</f>
        <v>11.922000000000004</v>
      </c>
      <c r="FA18">
        <f>data!FA42-MIN(data!$E42:$EQ42)</f>
        <v>12.332999999999998</v>
      </c>
      <c r="FB18">
        <f>data!FB42-MIN(data!$E42:$EQ42)</f>
        <v>12.358000000000004</v>
      </c>
      <c r="FC18">
        <f>data!FC42-MIN(data!$E42:$EQ42)</f>
        <v>13.012</v>
      </c>
      <c r="FD18">
        <f>data!FD42-MIN(data!$E42:$EQ42)</f>
        <v>13.530000000000001</v>
      </c>
      <c r="FE18">
        <f>data!FE42-MIN(data!$E42:$EQ42)</f>
        <v>13.844000000000001</v>
      </c>
      <c r="FF18">
        <f>data!FF42-MIN(data!$E42:$EQ42)</f>
        <v>13.983000000000004</v>
      </c>
      <c r="FG18">
        <f>data!FG42-MIN(data!$E42:$EQ42)</f>
        <v>14.369999999999997</v>
      </c>
      <c r="FH18">
        <f>data!FH42-MIN(data!$E42:$EQ42)</f>
        <v>14.969999999999999</v>
      </c>
      <c r="FI18">
        <f>data!FI42-MIN(data!$E42:$EQ42)</f>
        <v>15.286000000000001</v>
      </c>
      <c r="FJ18">
        <f>data!FJ42-MIN(data!$E42:$EQ42)</f>
        <v>15.308</v>
      </c>
      <c r="FK18">
        <f>data!FK42-MIN(data!$E42:$EQ42)</f>
        <v>15.542000000000002</v>
      </c>
      <c r="FL18">
        <f>data!FL42-MIN(data!$E42:$EQ42)</f>
        <v>15.416000000000004</v>
      </c>
      <c r="FM18">
        <f>data!FM42-MIN(data!$E42:$EQ42)</f>
        <v>15.877000000000002</v>
      </c>
      <c r="FN18">
        <f>data!FN42-MIN(data!$E42:$EQ42)</f>
        <v>16.099000000000004</v>
      </c>
      <c r="FO18">
        <f>data!FO42-MIN(data!$E42:$EQ42)</f>
        <v>16.603000000000002</v>
      </c>
      <c r="FP18">
        <f>data!FP42-MIN(data!$E42:$EQ42)</f>
        <v>16.579000000000001</v>
      </c>
      <c r="FQ18">
        <f>data!FQ42-MIN(data!$E42:$EQ42)</f>
        <v>16.736000000000004</v>
      </c>
      <c r="FR18">
        <f>data!FR42-MIN(data!$E42:$EQ42)</f>
        <v>16.736000000000004</v>
      </c>
      <c r="FS18">
        <f>data!FS42-MIN(data!$E42:$EQ42)</f>
        <v>17.694000000000003</v>
      </c>
      <c r="FT18">
        <f>data!FT42-MIN(data!$E42:$EQ42)</f>
        <v>17.417000000000002</v>
      </c>
      <c r="FU18">
        <f>data!FU42-MIN(data!$E42:$EQ42)</f>
        <v>17.497999999999998</v>
      </c>
      <c r="FV18">
        <f>data!FV42-MIN(data!$E42:$EQ42)</f>
        <v>17.776000000000003</v>
      </c>
      <c r="FW18">
        <f>data!FW42-MIN(data!$E42:$EQ42)</f>
        <v>18.009999999999998</v>
      </c>
      <c r="FX18">
        <f>data!FX42-MIN(data!$E42:$EQ42)</f>
        <v>17.907000000000004</v>
      </c>
      <c r="FY18">
        <f>data!FY42-MIN(data!$E42:$EQ42)</f>
        <v>18.550000000000004</v>
      </c>
      <c r="FZ18">
        <f>data!FZ42-MIN(data!$E42:$EQ42)</f>
        <v>18.307000000000002</v>
      </c>
      <c r="GA18">
        <f>data!GA42-MIN(data!$E42:$EQ42)</f>
        <v>18.831000000000003</v>
      </c>
      <c r="GB18">
        <f>data!GB42-MIN(data!$E42:$EQ42)</f>
        <v>18.794000000000004</v>
      </c>
      <c r="GC18">
        <f>data!GC42-MIN(data!$E42:$EQ42)</f>
        <v>18.852000000000004</v>
      </c>
      <c r="GD18">
        <f>data!GD42-MIN(data!$E42:$EQ42)</f>
        <v>19.011000000000003</v>
      </c>
      <c r="GE18">
        <f>data!GE42-MIN(data!$E42:$EQ42)</f>
        <v>19.128</v>
      </c>
      <c r="GF18">
        <f>data!GF42-MIN(data!$E42:$EQ42)</f>
        <v>19.041000000000004</v>
      </c>
      <c r="GG18">
        <f>data!GG42-MIN(data!$E42:$EQ42)</f>
        <v>19.108000000000004</v>
      </c>
      <c r="GH18">
        <f>data!GH42-MIN(data!$E42:$EQ42)</f>
        <v>18.886000000000003</v>
      </c>
      <c r="GI18">
        <f>data!GI42-MIN(data!$E42:$EQ42)</f>
        <v>19.731999999999999</v>
      </c>
      <c r="GJ18">
        <f>data!GJ42-MIN(data!$E42:$EQ42)</f>
        <v>19.228999999999999</v>
      </c>
      <c r="GK18">
        <f>data!GK42-MIN(data!$E42:$EQ42)</f>
        <v>19.591999999999999</v>
      </c>
      <c r="GL18">
        <f>data!GL42-MIN(data!$E42:$EQ42)</f>
        <v>19.292000000000002</v>
      </c>
      <c r="GM18">
        <f>data!GM42-MIN(data!$E42:$EQ42)</f>
        <v>19.694000000000003</v>
      </c>
      <c r="GN18">
        <f>data!GN42-MIN(data!$E42:$EQ42)</f>
        <v>20.006999999999998</v>
      </c>
      <c r="GO18">
        <f>data!GO42-MIN(data!$E42:$EQ42)</f>
        <v>20.145000000000003</v>
      </c>
      <c r="GP18">
        <f>data!GP42-MIN(data!$E42:$EQ42)</f>
        <v>20.505000000000003</v>
      </c>
      <c r="GQ18">
        <f>data!GQ42-MIN(data!$E42:$EQ42)</f>
        <v>20.076000000000001</v>
      </c>
      <c r="GR18">
        <f>data!GR42-MIN(data!$E42:$EQ42)</f>
        <v>20.017000000000003</v>
      </c>
      <c r="GS18">
        <f>data!GS42-MIN(data!$E42:$EQ42)</f>
        <v>20.283999999999999</v>
      </c>
      <c r="GT18">
        <f>data!GT42-MIN(data!$E42:$EQ42)</f>
        <v>19.643999999999998</v>
      </c>
      <c r="GU18">
        <f>data!GU42-MIN(data!$E42:$EQ42)</f>
        <v>20.195</v>
      </c>
      <c r="GV18">
        <f>data!GV42-MIN(data!$E42:$EQ42)</f>
        <v>20.407000000000004</v>
      </c>
      <c r="GW18">
        <f>data!GW42-MIN(data!$E42:$EQ42)</f>
        <v>20.78</v>
      </c>
      <c r="GX18">
        <f>data!GX42-MIN(data!$E42:$EQ42)</f>
        <v>20.655999999999999</v>
      </c>
      <c r="GY18">
        <f>data!GY42-MIN(data!$E42:$EQ42)</f>
        <v>20.511000000000003</v>
      </c>
      <c r="GZ18">
        <f>data!GZ42-MIN(data!$E42:$EQ42)</f>
        <v>20.477000000000004</v>
      </c>
      <c r="HA18">
        <f>data!HA42-MIN(data!$E42:$EQ42)</f>
        <v>20.506</v>
      </c>
      <c r="HB18">
        <f>data!HB42-MIN(data!$E42:$EQ42)</f>
        <v>20.480000000000004</v>
      </c>
      <c r="HC18">
        <f>data!HC42-MIN(data!$E42:$EQ42)</f>
        <v>20.628999999999998</v>
      </c>
      <c r="HD18">
        <f>data!HD42-MIN(data!$E42:$EQ42)</f>
        <v>20.811999999999998</v>
      </c>
      <c r="HE18">
        <f>data!HE42-MIN(data!$E42:$EQ42)</f>
        <v>21.079000000000001</v>
      </c>
      <c r="HF18">
        <f>data!HF42-MIN(data!$E42:$EQ42)</f>
        <v>21.246000000000002</v>
      </c>
      <c r="HG18">
        <f>data!HG42-MIN(data!$E42:$EQ42)</f>
        <v>20.541000000000004</v>
      </c>
      <c r="HH18">
        <f>data!HH42-MIN(data!$E42:$EQ42)</f>
        <v>20.564999999999998</v>
      </c>
      <c r="HI18">
        <f>data!HI42-MIN(data!$E42:$EQ42)</f>
        <v>21.536999999999999</v>
      </c>
      <c r="HJ18">
        <f>data!HJ42-MIN(data!$E42:$EQ42)</f>
        <v>21.423000000000002</v>
      </c>
      <c r="HK18">
        <f>data!HK42-MIN(data!$E42:$EQ42)</f>
        <v>20.935000000000002</v>
      </c>
      <c r="HL18">
        <f>data!HL42-MIN(data!$E42:$EQ42)</f>
        <v>20.652000000000001</v>
      </c>
      <c r="HM18">
        <f>data!HM42-MIN(data!$E42:$EQ42)</f>
        <v>21.247</v>
      </c>
      <c r="HN18">
        <f>data!HN42-MIN(data!$E42:$EQ42)</f>
        <v>21.432000000000002</v>
      </c>
      <c r="HO18">
        <f>data!HO42-MIN(data!$E42:$EQ42)</f>
        <v>21.225999999999999</v>
      </c>
      <c r="HP18">
        <f>data!HP42-MIN(data!$E42:$EQ42)</f>
        <v>21.07</v>
      </c>
      <c r="HQ18">
        <f>data!HQ42-MIN(data!$E42:$EQ42)</f>
        <v>21.512999999999998</v>
      </c>
      <c r="HR18">
        <f>data!HR42-MIN(data!$E42:$EQ42)</f>
        <v>21.454000000000001</v>
      </c>
      <c r="HS18">
        <f>data!HS42-MIN(data!$E42:$EQ42)</f>
        <v>21.255000000000003</v>
      </c>
      <c r="HT18">
        <f>data!HT42-MIN(data!$E42:$EQ42)</f>
        <v>21.837000000000003</v>
      </c>
      <c r="HU18">
        <f>data!HU42-MIN(data!$E42:$EQ42)</f>
        <v>21.481000000000002</v>
      </c>
      <c r="HV18">
        <f>data!HV42-MIN(data!$E42:$EQ42)</f>
        <v>21.509999999999998</v>
      </c>
      <c r="HW18">
        <f>data!HW42-MIN(data!$E42:$EQ42)</f>
        <v>21.750999999999998</v>
      </c>
      <c r="HX18">
        <f>data!HX42-MIN(data!$E42:$EQ42)</f>
        <v>21.810000000000002</v>
      </c>
      <c r="HY18">
        <f>data!HY42-MIN(data!$E42:$EQ42)</f>
        <v>21.959000000000003</v>
      </c>
      <c r="HZ18">
        <f>data!HZ42-MIN(data!$E42:$EQ42)</f>
        <v>21.953000000000003</v>
      </c>
      <c r="IA18">
        <f>data!IA42-MIN(data!$E42:$EQ42)</f>
        <v>21.804000000000002</v>
      </c>
      <c r="IB18">
        <f>data!IB42-MIN(data!$E42:$EQ42)</f>
        <v>22.311999999999998</v>
      </c>
      <c r="IC18">
        <f>data!IC42-MIN(data!$E42:$EQ42)</f>
        <v>21.810000000000002</v>
      </c>
      <c r="ID18">
        <f>data!ID42-MIN(data!$E42:$EQ42)</f>
        <v>21.517000000000003</v>
      </c>
      <c r="IE18">
        <f>data!IE42-MIN(data!$E42:$EQ42)</f>
        <v>22.215000000000003</v>
      </c>
      <c r="IF18">
        <f>data!IF42-MIN(data!$E42:$EQ42)</f>
        <v>21.803000000000004</v>
      </c>
      <c r="IG18">
        <f>data!IG42-MIN(data!$E42:$EQ42)</f>
        <v>21.871000000000002</v>
      </c>
      <c r="IH18">
        <f>data!IH42-MIN(data!$E42:$EQ42)</f>
        <v>21.950000000000003</v>
      </c>
      <c r="II18">
        <f>data!II42-MIN(data!$E42:$EQ42)</f>
        <v>22.28</v>
      </c>
      <c r="IJ18">
        <f>data!IJ42-MIN(data!$E42:$EQ42)</f>
        <v>22.317</v>
      </c>
      <c r="IK18">
        <f>data!IK42-MIN(data!$E42:$EQ42)</f>
        <v>22.127000000000002</v>
      </c>
      <c r="IL18">
        <f>data!IL42-MIN(data!$E42:$EQ42)</f>
        <v>21.858000000000004</v>
      </c>
      <c r="IM18">
        <f>data!IM42-MIN(data!$E42:$EQ42)</f>
        <v>22.247</v>
      </c>
      <c r="IN18">
        <f>data!IN42-MIN(data!$E42:$EQ42)</f>
        <v>21.941000000000003</v>
      </c>
      <c r="IO18">
        <f>data!IO42-MIN(data!$E42:$EQ42)</f>
        <v>22.042999999999999</v>
      </c>
      <c r="IP18">
        <f>data!IP42-MIN(data!$E42:$EQ42)</f>
        <v>22.225999999999999</v>
      </c>
      <c r="IQ18">
        <f>data!IQ42-MIN(data!$E42:$EQ42)</f>
        <v>22.548000000000002</v>
      </c>
      <c r="IR18">
        <f>data!IR42-MIN(data!$E42:$EQ42)</f>
        <v>22.14</v>
      </c>
      <c r="IS18">
        <f>data!IS42-MIN(data!$E42:$EQ42)</f>
        <v>22.536999999999999</v>
      </c>
      <c r="IT18">
        <f>data!IT42-MIN(data!$E42:$EQ42)</f>
        <v>22.838999999999999</v>
      </c>
      <c r="IU18">
        <f>data!IU42-MIN(data!$E42:$EQ42)</f>
        <v>22.576000000000001</v>
      </c>
      <c r="IV18">
        <f>data!IV42-MIN(data!$E42:$EQ42)</f>
        <v>23.241</v>
      </c>
      <c r="IW18">
        <f>data!IW42-MIN(data!$E42:$EQ42)</f>
        <v>22.990000000000002</v>
      </c>
      <c r="IX18">
        <f>data!IX42-MIN(data!$E42:$EQ42)</f>
        <v>22.712000000000003</v>
      </c>
      <c r="IY18">
        <f>data!IY42-MIN(data!$E42:$EQ42)</f>
        <v>22.868000000000002</v>
      </c>
      <c r="IZ18">
        <f>data!IZ42-MIN(data!$E42:$EQ42)</f>
        <v>22.667999999999999</v>
      </c>
      <c r="JA18">
        <f>data!JA42-MIN(data!$E42:$EQ42)</f>
        <v>23.015999999999998</v>
      </c>
      <c r="JB18">
        <f>data!JB42-MIN(data!$E42:$EQ42)</f>
        <v>22.512</v>
      </c>
      <c r="JC18">
        <f>data!JC42-MIN(data!$E42:$EQ42)</f>
        <v>23.332000000000001</v>
      </c>
      <c r="JD18">
        <f>data!JD42-MIN(data!$E42:$EQ42)</f>
        <v>23.078000000000003</v>
      </c>
      <c r="JE18">
        <f>data!JE42-MIN(data!$E42:$EQ42)</f>
        <v>23.664000000000001</v>
      </c>
      <c r="JF18">
        <f>data!JF42-MIN(data!$E42:$EQ42)</f>
        <v>23.343000000000004</v>
      </c>
      <c r="JG18">
        <f>data!JG42-MIN(data!$E42:$EQ42)</f>
        <v>23.067</v>
      </c>
      <c r="JH18">
        <f>data!JH42-MIN(data!$E42:$EQ42)</f>
        <v>23.311</v>
      </c>
      <c r="JI18">
        <f>data!JI42-MIN(data!$E42:$EQ42)</f>
        <v>23.225000000000001</v>
      </c>
      <c r="JJ18">
        <f>data!JJ42-MIN(data!$E42:$EQ42)</f>
        <v>23.548000000000002</v>
      </c>
      <c r="JK18">
        <f>data!JK42-MIN(data!$E42:$EQ42)</f>
        <v>23.194000000000003</v>
      </c>
      <c r="JL18">
        <f>data!JL42-MIN(data!$E42:$EQ42)</f>
        <v>23.898000000000003</v>
      </c>
      <c r="JM18">
        <f>data!JM42-MIN(data!$E42:$EQ42)</f>
        <v>23.856999999999999</v>
      </c>
      <c r="JN18">
        <f>data!JN42-MIN(data!$E42:$EQ42)</f>
        <v>23.718000000000004</v>
      </c>
      <c r="JO18">
        <f>data!JO42-MIN(data!$E42:$EQ42)</f>
        <v>23.189999999999998</v>
      </c>
      <c r="JP18">
        <f>data!JP42-MIN(data!$E42:$EQ42)</f>
        <v>23.366999999999997</v>
      </c>
      <c r="JQ18">
        <f>data!JQ42-MIN(data!$E42:$EQ42)</f>
        <v>23.9</v>
      </c>
      <c r="JR18">
        <f>data!JR42-MIN(data!$E42:$EQ42)</f>
        <v>23.959000000000003</v>
      </c>
      <c r="JS18">
        <f>data!JS42-MIN(data!$E42:$EQ42)</f>
        <v>23.774000000000001</v>
      </c>
      <c r="JT18">
        <f>data!JT42-MIN(data!$E42:$EQ42)</f>
        <v>23.951999999999998</v>
      </c>
      <c r="JU18">
        <f>data!JU42-MIN(data!$E42:$EQ42)</f>
        <v>24.030999999999999</v>
      </c>
      <c r="JV18">
        <f>data!JV42-MIN(data!$E42:$EQ42)</f>
        <v>23.808999999999997</v>
      </c>
      <c r="JW18">
        <f>data!JW42-MIN(data!$E42:$EQ42)</f>
        <v>24.035000000000004</v>
      </c>
      <c r="JX18">
        <f>data!JX42-MIN(data!$E42:$EQ42)</f>
        <v>24.314</v>
      </c>
      <c r="JY18">
        <f>data!JY42-MIN(data!$E42:$EQ42)</f>
        <v>24.067</v>
      </c>
      <c r="JZ18">
        <f>data!JZ42-MIN(data!$E42:$EQ42)</f>
        <v>24.069000000000003</v>
      </c>
      <c r="KA18">
        <f>data!KA42-MIN(data!$E42:$EQ42)</f>
        <v>23.694000000000003</v>
      </c>
      <c r="KB18">
        <f>data!KB42-MIN(data!$E42:$EQ42)</f>
        <v>23.951000000000001</v>
      </c>
      <c r="KC18">
        <f>data!KC42-MIN(data!$E42:$EQ42)</f>
        <v>24.186</v>
      </c>
      <c r="KD18">
        <f>data!KD42-MIN(data!$E42:$EQ42)</f>
        <v>24.314999999999998</v>
      </c>
      <c r="KE18">
        <f>data!KE42-MIN(data!$E42:$EQ42)</f>
        <v>24.425000000000004</v>
      </c>
      <c r="KF18">
        <f>data!KF42-MIN(data!$E42:$EQ42)</f>
        <v>24.374000000000002</v>
      </c>
      <c r="KG18">
        <f>data!KG42-MIN(data!$E42:$EQ42)</f>
        <v>24.228000000000002</v>
      </c>
      <c r="KH18">
        <f>data!KH42-MIN(data!$E42:$EQ42)</f>
        <v>24.554000000000002</v>
      </c>
      <c r="KI18">
        <f>data!KI42-MIN(data!$E42:$EQ42)</f>
        <v>24.427</v>
      </c>
      <c r="KJ18">
        <f>data!KJ42-MIN(data!$E42:$EQ42)</f>
        <v>24.782000000000004</v>
      </c>
      <c r="KK18">
        <f>data!KK42-MIN(data!$E42:$EQ42)</f>
        <v>24.195999999999998</v>
      </c>
      <c r="KL18">
        <f>data!KL42-MIN(data!$E42:$EQ42)</f>
        <v>24.247</v>
      </c>
      <c r="KM18">
        <f>data!KM42-MIN(data!$E42:$EQ42)</f>
        <v>24.228000000000002</v>
      </c>
      <c r="KN18">
        <f>data!KN42-MIN(data!$E42:$EQ42)</f>
        <v>24.92</v>
      </c>
      <c r="KO18">
        <f>data!KO42-MIN(data!$E42:$EQ42)</f>
        <v>24.722000000000001</v>
      </c>
      <c r="KP18">
        <f>data!KP42-MIN(data!$E42:$EQ42)</f>
        <v>25.097000000000001</v>
      </c>
      <c r="KQ18">
        <f>data!KQ42-MIN(data!$E42:$EQ42)</f>
        <v>24.447000000000003</v>
      </c>
      <c r="KR18">
        <f>data!KR42-MIN(data!$E42:$EQ42)</f>
        <v>24.575000000000003</v>
      </c>
      <c r="KS18">
        <f>data!KS42-MIN(data!$E42:$EQ42)</f>
        <v>24.685000000000002</v>
      </c>
      <c r="KT18">
        <f>data!KT42-MIN(data!$E42:$EQ42)</f>
        <v>25.372999999999998</v>
      </c>
      <c r="KU18">
        <f>data!KU42-MIN(data!$E42:$EQ42)</f>
        <v>24.989000000000004</v>
      </c>
      <c r="KV18">
        <f>data!KV42-MIN(data!$E42:$EQ42)</f>
        <v>25.216000000000001</v>
      </c>
    </row>
    <row r="19" spans="1:308" x14ac:dyDescent="0.25">
      <c r="A19" t="s">
        <v>11</v>
      </c>
      <c r="B19" t="s">
        <v>12</v>
      </c>
      <c r="C19" s="2" t="s">
        <v>218</v>
      </c>
      <c r="E19">
        <f>data!E43-MIN(data!$E43:$EQ43)</f>
        <v>0.19099999999999895</v>
      </c>
      <c r="F19">
        <f>data!F43-MIN(data!$E43:$EQ43)</f>
        <v>0</v>
      </c>
      <c r="G19">
        <f>data!G43-MIN(data!$E43:$EQ43)</f>
        <v>7.0000000000000284E-2</v>
      </c>
      <c r="H19">
        <f>data!H43-MIN(data!$E43:$EQ43)</f>
        <v>0.19699999999999918</v>
      </c>
      <c r="I19">
        <f>data!I43-MIN(data!$E43:$EQ43)</f>
        <v>0.21699999999999875</v>
      </c>
      <c r="J19">
        <f>data!J43-MIN(data!$E43:$EQ43)</f>
        <v>0.42199999999999882</v>
      </c>
      <c r="K19">
        <f>data!K43-MIN(data!$E43:$EQ43)</f>
        <v>0.53800000000000026</v>
      </c>
      <c r="L19">
        <f>data!L43-MIN(data!$E43:$EQ43)</f>
        <v>0.5</v>
      </c>
      <c r="M19">
        <f>data!M43-MIN(data!$E43:$EQ43)</f>
        <v>0.54599999999999937</v>
      </c>
      <c r="N19">
        <f>data!N43-MIN(data!$E43:$EQ43)</f>
        <v>0.53500000000000014</v>
      </c>
      <c r="O19">
        <f>data!O43-MIN(data!$E43:$EQ43)</f>
        <v>0.50099999999999945</v>
      </c>
      <c r="P19">
        <f>data!P43-MIN(data!$E43:$EQ43)</f>
        <v>0.55599999999999916</v>
      </c>
      <c r="Q19">
        <f>data!Q43-MIN(data!$E43:$EQ43)</f>
        <v>0.57099999999999973</v>
      </c>
      <c r="R19">
        <f>data!R43-MIN(data!$E43:$EQ43)</f>
        <v>0.54299999999999926</v>
      </c>
      <c r="S19">
        <f>data!S43-MIN(data!$E43:$EQ43)</f>
        <v>0.50099999999999945</v>
      </c>
      <c r="T19">
        <f>data!T43-MIN(data!$E43:$EQ43)</f>
        <v>0.52899999999999991</v>
      </c>
      <c r="U19">
        <f>data!U43-MIN(data!$E43:$EQ43)</f>
        <v>0.55400000000000027</v>
      </c>
      <c r="V19">
        <f>data!V43-MIN(data!$E43:$EQ43)</f>
        <v>0.50199999999999889</v>
      </c>
      <c r="W19">
        <f>data!W43-MIN(data!$E43:$EQ43)</f>
        <v>0.56400000000000006</v>
      </c>
      <c r="X19">
        <f>data!X43-MIN(data!$E43:$EQ43)</f>
        <v>0.54100000000000037</v>
      </c>
      <c r="Y19">
        <f>data!Y43-MIN(data!$E43:$EQ43)</f>
        <v>0.56599999999999895</v>
      </c>
      <c r="Z19">
        <f>data!Z43-MIN(data!$E43:$EQ43)</f>
        <v>0.49599999999999866</v>
      </c>
      <c r="AA19">
        <f>data!AA43-MIN(data!$E43:$EQ43)</f>
        <v>0.51099999999999923</v>
      </c>
      <c r="AB19">
        <f>data!AB43-MIN(data!$E43:$EQ43)</f>
        <v>0.43200000000000038</v>
      </c>
      <c r="AC19">
        <f>data!AC43-MIN(data!$E43:$EQ43)</f>
        <v>0.50199999999999889</v>
      </c>
      <c r="AD19">
        <f>data!AD43-MIN(data!$E43:$EQ43)</f>
        <v>0.53200000000000003</v>
      </c>
      <c r="AE19">
        <f>data!AE43-MIN(data!$E43:$EQ43)</f>
        <v>0.43399999999999928</v>
      </c>
      <c r="AF19">
        <f>data!AF43-MIN(data!$E43:$EQ43)</f>
        <v>0.46199999999999974</v>
      </c>
      <c r="AG19">
        <f>data!AG43-MIN(data!$E43:$EQ43)</f>
        <v>0.39199999999999946</v>
      </c>
      <c r="AH19">
        <f>data!AH43-MIN(data!$E43:$EQ43)</f>
        <v>0.45199999999999996</v>
      </c>
      <c r="AI19">
        <f>data!AI43-MIN(data!$E43:$EQ43)</f>
        <v>0.39899999999999913</v>
      </c>
      <c r="AJ19">
        <f>data!AJ43-MIN(data!$E43:$EQ43)</f>
        <v>0.54999999999999893</v>
      </c>
      <c r="AK19">
        <f>data!AK43-MIN(data!$E43:$EQ43)</f>
        <v>0.40199999999999925</v>
      </c>
      <c r="AL19">
        <f>data!AL43-MIN(data!$E43:$EQ43)</f>
        <v>0.4919999999999991</v>
      </c>
      <c r="AM19">
        <f>data!AM43-MIN(data!$E43:$EQ43)</f>
        <v>0.44599999999999973</v>
      </c>
      <c r="AN19">
        <f>data!AN43-MIN(data!$E43:$EQ43)</f>
        <v>0.43200000000000038</v>
      </c>
      <c r="AO19">
        <f>data!AO43-MIN(data!$E43:$EQ43)</f>
        <v>0.46400000000000041</v>
      </c>
      <c r="AP19">
        <f>data!AP43-MIN(data!$E43:$EQ43)</f>
        <v>0.4139999999999997</v>
      </c>
      <c r="AQ19">
        <f>data!AQ43-MIN(data!$E43:$EQ43)</f>
        <v>0.41699999999999982</v>
      </c>
      <c r="AR19">
        <f>data!AR43-MIN(data!$E43:$EQ43)</f>
        <v>0.44099999999999895</v>
      </c>
      <c r="AS19">
        <f>data!AS43-MIN(data!$E43:$EQ43)</f>
        <v>0.45099999999999874</v>
      </c>
      <c r="AT19">
        <f>data!AT43-MIN(data!$E43:$EQ43)</f>
        <v>0.51699999999999946</v>
      </c>
      <c r="AU19">
        <f>data!AU43-MIN(data!$E43:$EQ43)</f>
        <v>0.38199999999999967</v>
      </c>
      <c r="AV19">
        <f>data!AV43-MIN(data!$E43:$EQ43)</f>
        <v>0.38599999999999923</v>
      </c>
      <c r="AW19">
        <f>data!AW43-MIN(data!$E43:$EQ43)</f>
        <v>0.40899999999999892</v>
      </c>
      <c r="AX19">
        <f>data!AX43-MIN(data!$E43:$EQ43)</f>
        <v>0.4139999999999997</v>
      </c>
      <c r="AY19">
        <f>data!AY43-MIN(data!$E43:$EQ43)</f>
        <v>0.4919999999999991</v>
      </c>
      <c r="AZ19">
        <f>data!AZ43-MIN(data!$E43:$EQ43)</f>
        <v>0.40700000000000003</v>
      </c>
      <c r="BA19">
        <f>data!BA43-MIN(data!$E43:$EQ43)</f>
        <v>0.42900000000000027</v>
      </c>
      <c r="BB19">
        <f>data!BB43-MIN(data!$E43:$EQ43)</f>
        <v>0.40700000000000003</v>
      </c>
      <c r="BC19">
        <f>data!BC43-MIN(data!$E43:$EQ43)</f>
        <v>0.47999999999999865</v>
      </c>
      <c r="BD19">
        <f>data!BD43-MIN(data!$E43:$EQ43)</f>
        <v>0.41600000000000037</v>
      </c>
      <c r="BE19">
        <f>data!BE43-MIN(data!$E43:$EQ43)</f>
        <v>0.45500000000000007</v>
      </c>
      <c r="BF19">
        <f>data!BF43-MIN(data!$E43:$EQ43)</f>
        <v>0.45500000000000007</v>
      </c>
      <c r="BG19">
        <f>data!BG43-MIN(data!$E43:$EQ43)</f>
        <v>0.52500000000000036</v>
      </c>
      <c r="BH19">
        <f>data!BH43-MIN(data!$E43:$EQ43)</f>
        <v>0.4139999999999997</v>
      </c>
      <c r="BI19">
        <f>data!BI43-MIN(data!$E43:$EQ43)</f>
        <v>0.49699999999999989</v>
      </c>
      <c r="BJ19">
        <f>data!BJ43-MIN(data!$E43:$EQ43)</f>
        <v>0.51699999999999946</v>
      </c>
      <c r="BK19">
        <f>data!BK43-MIN(data!$E43:$EQ43)</f>
        <v>0.52500000000000036</v>
      </c>
      <c r="BL19">
        <f>data!BL43-MIN(data!$E43:$EQ43)</f>
        <v>0.50399999999999956</v>
      </c>
      <c r="BM19">
        <f>data!BM43-MIN(data!$E43:$EQ43)</f>
        <v>0.45500000000000007</v>
      </c>
      <c r="BN19">
        <f>data!BN43-MIN(data!$E43:$EQ43)</f>
        <v>0.45500000000000007</v>
      </c>
      <c r="BO19">
        <f>data!BO43-MIN(data!$E43:$EQ43)</f>
        <v>0.54599999999999937</v>
      </c>
      <c r="BP19">
        <f>data!BP43-MIN(data!$E43:$EQ43)</f>
        <v>0.51199999999999868</v>
      </c>
      <c r="BQ19">
        <f>data!BQ43-MIN(data!$E43:$EQ43)</f>
        <v>0.52500000000000036</v>
      </c>
      <c r="BR19">
        <f>data!BR43-MIN(data!$E43:$EQ43)</f>
        <v>0.58999999999999986</v>
      </c>
      <c r="BS19">
        <f>data!BS43-MIN(data!$E43:$EQ43)</f>
        <v>0.58999999999999986</v>
      </c>
      <c r="BT19">
        <f>data!BT43-MIN(data!$E43:$EQ43)</f>
        <v>0.78299999999999947</v>
      </c>
      <c r="BU19">
        <f>data!BU43-MIN(data!$E43:$EQ43)</f>
        <v>0.66000000000000014</v>
      </c>
      <c r="BV19">
        <f>data!BV43-MIN(data!$E43:$EQ43)</f>
        <v>0.77299999999999969</v>
      </c>
      <c r="BW19">
        <f>data!BW43-MIN(data!$E43:$EQ43)</f>
        <v>0.8539999999999992</v>
      </c>
      <c r="BX19">
        <f>data!BX43-MIN(data!$E43:$EQ43)</f>
        <v>0.85899999999999999</v>
      </c>
      <c r="BY19">
        <f>data!BY43-MIN(data!$E43:$EQ43)</f>
        <v>0.97499999999999964</v>
      </c>
      <c r="BZ19">
        <f>data!BZ43-MIN(data!$E43:$EQ43)</f>
        <v>1.0540000000000003</v>
      </c>
      <c r="CA19">
        <f>data!CA43-MIN(data!$E43:$EQ43)</f>
        <v>1.1319999999999997</v>
      </c>
      <c r="CB19">
        <f>data!CB43-MIN(data!$E43:$EQ43)</f>
        <v>1.2319999999999993</v>
      </c>
      <c r="CC19">
        <f>data!CC43-MIN(data!$E43:$EQ43)</f>
        <v>1.3129999999999988</v>
      </c>
      <c r="CD19">
        <f>data!CD43-MIN(data!$E43:$EQ43)</f>
        <v>1.3889999999999993</v>
      </c>
      <c r="CE19">
        <f>data!CE43-MIN(data!$E43:$EQ43)</f>
        <v>1.548</v>
      </c>
      <c r="CF19">
        <f>data!CF43-MIN(data!$E43:$EQ43)</f>
        <v>1.6349999999999998</v>
      </c>
      <c r="CG19">
        <f>data!CG43-MIN(data!$E43:$EQ43)</f>
        <v>1.8219999999999992</v>
      </c>
      <c r="CH19">
        <f>data!CH43-MIN(data!$E43:$EQ43)</f>
        <v>2.0239999999999991</v>
      </c>
      <c r="CI19">
        <f>data!CI43-MIN(data!$E43:$EQ43)</f>
        <v>2.3239999999999998</v>
      </c>
      <c r="CJ19">
        <f>data!CJ43-MIN(data!$E43:$EQ43)</f>
        <v>2.6280000000000001</v>
      </c>
      <c r="CK19">
        <f>data!CK43-MIN(data!$E43:$EQ43)</f>
        <v>2.8780000000000001</v>
      </c>
      <c r="CL19">
        <f>data!CL43-MIN(data!$E43:$EQ43)</f>
        <v>3.1899999999999995</v>
      </c>
      <c r="CM19">
        <f>data!CM43-MIN(data!$E43:$EQ43)</f>
        <v>3.5849999999999991</v>
      </c>
      <c r="CN19">
        <f>data!CN43-MIN(data!$E43:$EQ43)</f>
        <v>3.9779999999999998</v>
      </c>
      <c r="CO19">
        <f>data!CO43-MIN(data!$E43:$EQ43)</f>
        <v>4.6429999999999989</v>
      </c>
      <c r="CP19">
        <f>data!CP43-MIN(data!$E43:$EQ43)</f>
        <v>5.168000000000001</v>
      </c>
      <c r="CQ19">
        <f>data!CQ43-MIN(data!$E43:$EQ43)</f>
        <v>5.7430000000000003</v>
      </c>
      <c r="CR19">
        <f>data!CR43-MIN(data!$E43:$EQ43)</f>
        <v>6.5519999999999978</v>
      </c>
      <c r="CS19">
        <f>data!CS43-MIN(data!$E43:$EQ43)</f>
        <v>7.3970000000000002</v>
      </c>
      <c r="CT19">
        <f>data!CT43-MIN(data!$E43:$EQ43)</f>
        <v>8.2990000000000013</v>
      </c>
      <c r="CU19">
        <f>data!CU43-MIN(data!$E43:$EQ43)</f>
        <v>9.7060000000000013</v>
      </c>
      <c r="CV19">
        <f>data!CV43-MIN(data!$E43:$EQ43)</f>
        <v>11.267000000000001</v>
      </c>
      <c r="CW19">
        <f>data!CW43-MIN(data!$E43:$EQ43)</f>
        <v>12.508000000000001</v>
      </c>
      <c r="CX19">
        <f>data!CX43-MIN(data!$E43:$EQ43)</f>
        <v>13.740999999999998</v>
      </c>
      <c r="CY19">
        <f>data!CY43-MIN(data!$E43:$EQ43)</f>
        <v>15.51</v>
      </c>
      <c r="CZ19">
        <f>data!CZ43-MIN(data!$E43:$EQ43)</f>
        <v>17.848999999999997</v>
      </c>
      <c r="DA19">
        <f>data!DA43-MIN(data!$E43:$EQ43)</f>
        <v>19.326000000000001</v>
      </c>
      <c r="DB19">
        <f>data!DB43-MIN(data!$E43:$EQ43)</f>
        <v>21.378</v>
      </c>
      <c r="DC19">
        <f>data!DC43-MIN(data!$E43:$EQ43)</f>
        <v>22.582000000000001</v>
      </c>
      <c r="DD19">
        <f>data!DD43-MIN(data!$E43:$EQ43)</f>
        <v>24.78</v>
      </c>
      <c r="DE19">
        <f>data!DE43-MIN(data!$E43:$EQ43)</f>
        <v>27.419000000000004</v>
      </c>
      <c r="DF19">
        <f>data!DF43-MIN(data!$E43:$EQ43)</f>
        <v>29.154000000000003</v>
      </c>
      <c r="DG19">
        <f>data!DG43-MIN(data!$E43:$EQ43)</f>
        <v>31.343000000000004</v>
      </c>
      <c r="DH19">
        <f>data!DH43-MIN(data!$E43:$EQ43)</f>
        <v>32.246000000000002</v>
      </c>
      <c r="DI19">
        <f>data!DI43-MIN(data!$E43:$EQ43)</f>
        <v>34.188000000000002</v>
      </c>
      <c r="DJ19">
        <f>data!DJ43-MIN(data!$E43:$EQ43)</f>
        <v>34.904000000000003</v>
      </c>
      <c r="DK19">
        <f>data!DK43-MIN(data!$E43:$EQ43)</f>
        <v>35.579000000000001</v>
      </c>
      <c r="DL19">
        <f>data!DL43-MIN(data!$E43:$EQ43)</f>
        <v>37.137</v>
      </c>
      <c r="DM19">
        <f>data!DM43-MIN(data!$E43:$EQ43)</f>
        <v>37.551000000000002</v>
      </c>
      <c r="DN19">
        <f>data!DN43-MIN(data!$E43:$EQ43)</f>
        <v>38.451000000000001</v>
      </c>
      <c r="DO19">
        <f>data!DO43-MIN(data!$E43:$EQ43)</f>
        <v>38.670999999999999</v>
      </c>
      <c r="DP19">
        <f>data!DP43-MIN(data!$E43:$EQ43)</f>
        <v>39.188000000000002</v>
      </c>
      <c r="DQ19">
        <f>data!DQ43-MIN(data!$E43:$EQ43)</f>
        <v>39.33</v>
      </c>
      <c r="DR19">
        <f>data!DR43-MIN(data!$E43:$EQ43)</f>
        <v>39.809000000000005</v>
      </c>
      <c r="DS19">
        <f>data!DS43-MIN(data!$E43:$EQ43)</f>
        <v>40.184000000000005</v>
      </c>
      <c r="DT19">
        <f>data!DT43-MIN(data!$E43:$EQ43)</f>
        <v>40.585000000000001</v>
      </c>
      <c r="DU19">
        <f>data!DU43-MIN(data!$E43:$EQ43)</f>
        <v>41.14</v>
      </c>
      <c r="DV19">
        <f>data!DV43-MIN(data!$E43:$EQ43)</f>
        <v>41.605000000000004</v>
      </c>
      <c r="DW19">
        <f>data!DW43-MIN(data!$E43:$EQ43)</f>
        <v>42.308</v>
      </c>
      <c r="DX19">
        <f>data!DX43-MIN(data!$E43:$EQ43)</f>
        <v>42.984000000000002</v>
      </c>
      <c r="DY19">
        <f>data!DY43-MIN(data!$E43:$EQ43)</f>
        <v>42.942999999999998</v>
      </c>
      <c r="DZ19">
        <f>data!DZ43-MIN(data!$E43:$EQ43)</f>
        <v>43.106000000000002</v>
      </c>
      <c r="EA19">
        <f>data!EA43-MIN(data!$E43:$EQ43)</f>
        <v>44.216000000000001</v>
      </c>
      <c r="EB19">
        <f>data!EB43-MIN(data!$E43:$EQ43)</f>
        <v>43.895000000000003</v>
      </c>
      <c r="EC19">
        <f>data!EC43-MIN(data!$E43:$EQ43)</f>
        <v>43.945</v>
      </c>
      <c r="ED19">
        <f>data!ED43-MIN(data!$E43:$EQ43)</f>
        <v>43.881</v>
      </c>
      <c r="EE19">
        <f>data!EE43-MIN(data!$E43:$EQ43)</f>
        <v>45.145000000000003</v>
      </c>
      <c r="EF19">
        <f>data!EF43-MIN(data!$E43:$EQ43)</f>
        <v>44.588000000000001</v>
      </c>
      <c r="EG19">
        <f>data!EG43-MIN(data!$E43:$EQ43)</f>
        <v>44.792000000000002</v>
      </c>
      <c r="EH19">
        <f>data!EH43-MIN(data!$E43:$EQ43)</f>
        <v>44.451000000000001</v>
      </c>
      <c r="EI19">
        <f>data!EI43-MIN(data!$E43:$EQ43)</f>
        <v>45.393999999999998</v>
      </c>
      <c r="EJ19">
        <f>data!EJ43-MIN(data!$E43:$EQ43)</f>
        <v>45.692</v>
      </c>
      <c r="EK19">
        <f>data!EK43-MIN(data!$E43:$EQ43)</f>
        <v>45.033000000000001</v>
      </c>
      <c r="EL19">
        <f>data!EL43-MIN(data!$E43:$EQ43)</f>
        <v>45.158999999999999</v>
      </c>
      <c r="EM19">
        <f>data!EM43-MIN(data!$E43:$EQ43)</f>
        <v>45.233000000000004</v>
      </c>
      <c r="EN19">
        <f>data!EN43-MIN(data!$E43:$EQ43)</f>
        <v>45.042000000000002</v>
      </c>
      <c r="EO19">
        <f>data!EO43-MIN(data!$E43:$EQ43)</f>
        <v>45.889000000000003</v>
      </c>
      <c r="EP19">
        <f>data!EP43-MIN(data!$E43:$EQ43)</f>
        <v>45.369</v>
      </c>
      <c r="EQ19">
        <f>data!EQ43-MIN(data!$E43:$EQ43)</f>
        <v>45.567</v>
      </c>
      <c r="ER19">
        <f>data!ER43-MIN(data!$E43:$EQ43)</f>
        <v>46.191000000000003</v>
      </c>
      <c r="ES19">
        <f>data!ES43-MIN(data!$E43:$EQ43)</f>
        <v>45.844999999999999</v>
      </c>
      <c r="ET19">
        <f>data!ET43-MIN(data!$E43:$EQ43)</f>
        <v>45.983000000000004</v>
      </c>
      <c r="EU19">
        <f>data!EU43-MIN(data!$E43:$EQ43)</f>
        <v>45.457000000000001</v>
      </c>
      <c r="EV19">
        <f>data!EV43-MIN(data!$E43:$EQ43)</f>
        <v>45.771000000000001</v>
      </c>
      <c r="EW19">
        <f>data!EW43-MIN(data!$E43:$EQ43)</f>
        <v>46.255000000000003</v>
      </c>
      <c r="EX19">
        <f>data!EX43-MIN(data!$E43:$EQ43)</f>
        <v>45.983000000000004</v>
      </c>
      <c r="EY19">
        <f>data!EY43-MIN(data!$E43:$EQ43)</f>
        <v>46.221000000000004</v>
      </c>
      <c r="EZ19">
        <f>data!EZ43-MIN(data!$E43:$EQ43)</f>
        <v>46.268000000000001</v>
      </c>
      <c r="FA19">
        <f>data!FA43-MIN(data!$E43:$EQ43)</f>
        <v>46.335000000000001</v>
      </c>
      <c r="FB19">
        <f>data!FB43-MIN(data!$E43:$EQ43)</f>
        <v>46.396000000000001</v>
      </c>
      <c r="FC19">
        <f>data!FC43-MIN(data!$E43:$EQ43)</f>
        <v>46.786000000000001</v>
      </c>
      <c r="FD19">
        <f>data!FD43-MIN(data!$E43:$EQ43)</f>
        <v>46.706000000000003</v>
      </c>
      <c r="FE19">
        <f>data!FE43-MIN(data!$E43:$EQ43)</f>
        <v>46.744</v>
      </c>
      <c r="FF19">
        <f>data!FF43-MIN(data!$E43:$EQ43)</f>
        <v>46.234000000000002</v>
      </c>
      <c r="FG19">
        <f>data!FG43-MIN(data!$E43:$EQ43)</f>
        <v>47.212000000000003</v>
      </c>
      <c r="FH19">
        <f>data!FH43-MIN(data!$E43:$EQ43)</f>
        <v>46.768999999999998</v>
      </c>
      <c r="FI19">
        <f>data!FI43-MIN(data!$E43:$EQ43)</f>
        <v>46.622</v>
      </c>
      <c r="FJ19">
        <f>data!FJ43-MIN(data!$E43:$EQ43)</f>
        <v>46.756</v>
      </c>
      <c r="FK19">
        <f>data!FK43-MIN(data!$E43:$EQ43)</f>
        <v>46.873000000000005</v>
      </c>
      <c r="FL19">
        <f>data!FL43-MIN(data!$E43:$EQ43)</f>
        <v>47.570999999999998</v>
      </c>
      <c r="FM19">
        <f>data!FM43-MIN(data!$E43:$EQ43)</f>
        <v>46.768999999999998</v>
      </c>
      <c r="FN19">
        <f>data!FN43-MIN(data!$E43:$EQ43)</f>
        <v>46.873000000000005</v>
      </c>
      <c r="FO19">
        <f>data!FO43-MIN(data!$E43:$EQ43)</f>
        <v>47.538000000000004</v>
      </c>
      <c r="FP19">
        <f>data!FP43-MIN(data!$E43:$EQ43)</f>
        <v>47.559000000000005</v>
      </c>
      <c r="FQ19">
        <f>data!FQ43-MIN(data!$E43:$EQ43)</f>
        <v>47.6</v>
      </c>
      <c r="FR19">
        <f>data!FR43-MIN(data!$E43:$EQ43)</f>
        <v>47.131999999999998</v>
      </c>
      <c r="FS19">
        <f>data!FS43-MIN(data!$E43:$EQ43)</f>
        <v>47.463000000000001</v>
      </c>
      <c r="FT19">
        <f>data!FT43-MIN(data!$E43:$EQ43)</f>
        <v>47.664000000000001</v>
      </c>
      <c r="FU19">
        <f>data!FU43-MIN(data!$E43:$EQ43)</f>
        <v>47.175000000000004</v>
      </c>
      <c r="FV19">
        <f>data!FV43-MIN(data!$E43:$EQ43)</f>
        <v>47.817999999999998</v>
      </c>
      <c r="FW19">
        <f>data!FW43-MIN(data!$E43:$EQ43)</f>
        <v>47.023000000000003</v>
      </c>
      <c r="FX19">
        <f>data!FX43-MIN(data!$E43:$EQ43)</f>
        <v>47.350999999999999</v>
      </c>
      <c r="FY19">
        <f>data!FY43-MIN(data!$E43:$EQ43)</f>
        <v>47.652000000000001</v>
      </c>
      <c r="FZ19">
        <f>data!FZ43-MIN(data!$E43:$EQ43)</f>
        <v>47.463999999999999</v>
      </c>
      <c r="GA19">
        <f>data!GA43-MIN(data!$E43:$EQ43)</f>
        <v>47.678000000000004</v>
      </c>
      <c r="GB19">
        <f>data!GB43-MIN(data!$E43:$EQ43)</f>
        <v>48.191000000000003</v>
      </c>
      <c r="GC19">
        <f>data!GC43-MIN(data!$E43:$EQ43)</f>
        <v>48.015000000000001</v>
      </c>
      <c r="GD19">
        <f>data!GD43-MIN(data!$E43:$EQ43)</f>
        <v>47.843000000000004</v>
      </c>
      <c r="GE19">
        <f>data!GE43-MIN(data!$E43:$EQ43)</f>
        <v>47.609000000000002</v>
      </c>
      <c r="GF19">
        <f>data!GF43-MIN(data!$E43:$EQ43)</f>
        <v>47.785000000000004</v>
      </c>
      <c r="GG19">
        <f>data!GG43-MIN(data!$E43:$EQ43)</f>
        <v>48.033000000000001</v>
      </c>
      <c r="GH19">
        <f>data!GH43-MIN(data!$E43:$EQ43)</f>
        <v>48.066000000000003</v>
      </c>
      <c r="GI19">
        <f>data!GI43-MIN(data!$E43:$EQ43)</f>
        <v>47.957999999999998</v>
      </c>
      <c r="GJ19">
        <f>data!GJ43-MIN(data!$E43:$EQ43)</f>
        <v>47.995000000000005</v>
      </c>
      <c r="GK19">
        <f>data!GK43-MIN(data!$E43:$EQ43)</f>
        <v>47.850999999999999</v>
      </c>
      <c r="GL19">
        <f>data!GL43-MIN(data!$E43:$EQ43)</f>
        <v>47.752000000000002</v>
      </c>
      <c r="GM19">
        <f>data!GM43-MIN(data!$E43:$EQ43)</f>
        <v>48.003999999999998</v>
      </c>
      <c r="GN19">
        <f>data!GN43-MIN(data!$E43:$EQ43)</f>
        <v>48.283000000000001</v>
      </c>
      <c r="GO19">
        <f>data!GO43-MIN(data!$E43:$EQ43)</f>
        <v>47.831000000000003</v>
      </c>
      <c r="GP19">
        <f>data!GP43-MIN(data!$E43:$EQ43)</f>
        <v>48.634</v>
      </c>
      <c r="GQ19">
        <f>data!GQ43-MIN(data!$E43:$EQ43)</f>
        <v>47.74</v>
      </c>
      <c r="GR19">
        <f>data!GR43-MIN(data!$E43:$EQ43)</f>
        <v>48.051000000000002</v>
      </c>
      <c r="GS19">
        <f>data!GS43-MIN(data!$E43:$EQ43)</f>
        <v>48.170999999999999</v>
      </c>
      <c r="GT19">
        <f>data!GT43-MIN(data!$E43:$EQ43)</f>
        <v>48.280999999999999</v>
      </c>
      <c r="GU19">
        <f>data!GU43-MIN(data!$E43:$EQ43)</f>
        <v>47.829000000000001</v>
      </c>
      <c r="GV19">
        <f>data!GV43-MIN(data!$E43:$EQ43)</f>
        <v>48.398000000000003</v>
      </c>
      <c r="GW19">
        <f>data!GW43-MIN(data!$E43:$EQ43)</f>
        <v>48.356000000000002</v>
      </c>
      <c r="GX19">
        <f>data!GX43-MIN(data!$E43:$EQ43)</f>
        <v>48.169000000000004</v>
      </c>
      <c r="GY19">
        <f>data!GY43-MIN(data!$E43:$EQ43)</f>
        <v>48.465000000000003</v>
      </c>
      <c r="GZ19">
        <f>data!GZ43-MIN(data!$E43:$EQ43)</f>
        <v>48.501000000000005</v>
      </c>
      <c r="HA19">
        <f>data!HA43-MIN(data!$E43:$EQ43)</f>
        <v>48.030999999999999</v>
      </c>
      <c r="HB19">
        <f>data!HB43-MIN(data!$E43:$EQ43)</f>
        <v>48.521000000000001</v>
      </c>
      <c r="HC19">
        <f>data!HC43-MIN(data!$E43:$EQ43)</f>
        <v>48.347000000000001</v>
      </c>
      <c r="HD19">
        <f>data!HD43-MIN(data!$E43:$EQ43)</f>
        <v>48.298999999999999</v>
      </c>
      <c r="HE19">
        <f>data!HE43-MIN(data!$E43:$EQ43)</f>
        <v>48.437000000000005</v>
      </c>
      <c r="HF19">
        <f>data!HF43-MIN(data!$E43:$EQ43)</f>
        <v>48.218000000000004</v>
      </c>
      <c r="HG19">
        <f>data!HG43-MIN(data!$E43:$EQ43)</f>
        <v>49.170999999999999</v>
      </c>
      <c r="HH19">
        <f>data!HH43-MIN(data!$E43:$EQ43)</f>
        <v>48.913000000000004</v>
      </c>
      <c r="HI19">
        <f>data!HI43-MIN(data!$E43:$EQ43)</f>
        <v>49.137999999999998</v>
      </c>
      <c r="HJ19">
        <f>data!HJ43-MIN(data!$E43:$EQ43)</f>
        <v>48.965000000000003</v>
      </c>
      <c r="HK19">
        <f>data!HK43-MIN(data!$E43:$EQ43)</f>
        <v>48.439</v>
      </c>
      <c r="HL19">
        <f>data!HL43-MIN(data!$E43:$EQ43)</f>
        <v>48.512999999999998</v>
      </c>
      <c r="HM19">
        <f>data!HM43-MIN(data!$E43:$EQ43)</f>
        <v>48.965000000000003</v>
      </c>
      <c r="HN19">
        <f>data!HN43-MIN(data!$E43:$EQ43)</f>
        <v>48.478000000000002</v>
      </c>
      <c r="HO19">
        <f>data!HO43-MIN(data!$E43:$EQ43)</f>
        <v>48.584000000000003</v>
      </c>
      <c r="HP19">
        <f>data!HP43-MIN(data!$E43:$EQ43)</f>
        <v>48.864000000000004</v>
      </c>
      <c r="HQ19">
        <f>data!HQ43-MIN(data!$E43:$EQ43)</f>
        <v>48.444000000000003</v>
      </c>
      <c r="HR19">
        <f>data!HR43-MIN(data!$E43:$EQ43)</f>
        <v>48.561</v>
      </c>
      <c r="HS19">
        <f>data!HS43-MIN(data!$E43:$EQ43)</f>
        <v>48.584000000000003</v>
      </c>
      <c r="HT19">
        <f>data!HT43-MIN(data!$E43:$EQ43)</f>
        <v>48.926000000000002</v>
      </c>
      <c r="HU19">
        <f>data!HU43-MIN(data!$E43:$EQ43)</f>
        <v>48.747</v>
      </c>
      <c r="HV19">
        <f>data!HV43-MIN(data!$E43:$EQ43)</f>
        <v>48.335999999999999</v>
      </c>
      <c r="HW19">
        <f>data!HW43-MIN(data!$E43:$EQ43)</f>
        <v>48.791000000000004</v>
      </c>
      <c r="HX19">
        <f>data!HX43-MIN(data!$E43:$EQ43)</f>
        <v>48.798999999999999</v>
      </c>
      <c r="HY19">
        <f>data!HY43-MIN(data!$E43:$EQ43)</f>
        <v>49.228999999999999</v>
      </c>
      <c r="HZ19">
        <f>data!HZ43-MIN(data!$E43:$EQ43)</f>
        <v>48.884</v>
      </c>
      <c r="IA19">
        <f>data!IA43-MIN(data!$E43:$EQ43)</f>
        <v>48.747</v>
      </c>
      <c r="IB19">
        <f>data!IB43-MIN(data!$E43:$EQ43)</f>
        <v>49.494</v>
      </c>
      <c r="IC19">
        <f>data!IC43-MIN(data!$E43:$EQ43)</f>
        <v>48.622</v>
      </c>
      <c r="ID19">
        <f>data!ID43-MIN(data!$E43:$EQ43)</f>
        <v>49.003999999999998</v>
      </c>
      <c r="IE19">
        <f>data!IE43-MIN(data!$E43:$EQ43)</f>
        <v>48.923000000000002</v>
      </c>
      <c r="IF19">
        <f>data!IF43-MIN(data!$E43:$EQ43)</f>
        <v>49.003999999999998</v>
      </c>
      <c r="IG19">
        <f>data!IG43-MIN(data!$E43:$EQ43)</f>
        <v>49.053000000000004</v>
      </c>
      <c r="IH19">
        <f>data!IH43-MIN(data!$E43:$EQ43)</f>
        <v>49.011000000000003</v>
      </c>
      <c r="II19">
        <f>data!II43-MIN(data!$E43:$EQ43)</f>
        <v>49.414999999999999</v>
      </c>
      <c r="IJ19">
        <f>data!IJ43-MIN(data!$E43:$EQ43)</f>
        <v>49.468000000000004</v>
      </c>
      <c r="IK19">
        <f>data!IK43-MIN(data!$E43:$EQ43)</f>
        <v>49.480000000000004</v>
      </c>
      <c r="IL19">
        <f>data!IL43-MIN(data!$E43:$EQ43)</f>
        <v>49.471000000000004</v>
      </c>
      <c r="IM19">
        <f>data!IM43-MIN(data!$E43:$EQ43)</f>
        <v>49.582000000000001</v>
      </c>
      <c r="IN19">
        <f>data!IN43-MIN(data!$E43:$EQ43)</f>
        <v>49.100999999999999</v>
      </c>
      <c r="IO19">
        <f>data!IO43-MIN(data!$E43:$EQ43)</f>
        <v>48.837000000000003</v>
      </c>
      <c r="IP19">
        <f>data!IP43-MIN(data!$E43:$EQ43)</f>
        <v>48.889000000000003</v>
      </c>
      <c r="IQ19">
        <f>data!IQ43-MIN(data!$E43:$EQ43)</f>
        <v>49.311</v>
      </c>
      <c r="IR19">
        <f>data!IR43-MIN(data!$E43:$EQ43)</f>
        <v>48.968000000000004</v>
      </c>
      <c r="IS19">
        <f>data!IS43-MIN(data!$E43:$EQ43)</f>
        <v>48.807000000000002</v>
      </c>
      <c r="IT19">
        <f>data!IT43-MIN(data!$E43:$EQ43)</f>
        <v>49.478000000000002</v>
      </c>
      <c r="IU19">
        <f>data!IU43-MIN(data!$E43:$EQ43)</f>
        <v>49.673999999999999</v>
      </c>
      <c r="IV19">
        <f>data!IV43-MIN(data!$E43:$EQ43)</f>
        <v>49.505000000000003</v>
      </c>
      <c r="IW19">
        <f>data!IW43-MIN(data!$E43:$EQ43)</f>
        <v>49.370000000000005</v>
      </c>
      <c r="IX19">
        <f>data!IX43-MIN(data!$E43:$EQ43)</f>
        <v>49.608000000000004</v>
      </c>
      <c r="IY19">
        <f>data!IY43-MIN(data!$E43:$EQ43)</f>
        <v>49.621000000000002</v>
      </c>
      <c r="IZ19">
        <f>data!IZ43-MIN(data!$E43:$EQ43)</f>
        <v>49.89</v>
      </c>
      <c r="JA19">
        <f>data!JA43-MIN(data!$E43:$EQ43)</f>
        <v>49.728000000000002</v>
      </c>
      <c r="JB19">
        <f>data!JB43-MIN(data!$E43:$EQ43)</f>
        <v>49.109000000000002</v>
      </c>
      <c r="JC19">
        <f>data!JC43-MIN(data!$E43:$EQ43)</f>
        <v>49.75</v>
      </c>
      <c r="JD19">
        <f>data!JD43-MIN(data!$E43:$EQ43)</f>
        <v>49.457999999999998</v>
      </c>
      <c r="JE19">
        <f>data!JE43-MIN(data!$E43:$EQ43)</f>
        <v>49.536999999999999</v>
      </c>
      <c r="JF19">
        <f>data!JF43-MIN(data!$E43:$EQ43)</f>
        <v>50.164999999999999</v>
      </c>
      <c r="JG19">
        <f>data!JG43-MIN(data!$E43:$EQ43)</f>
        <v>49.661000000000001</v>
      </c>
      <c r="JH19">
        <f>data!JH43-MIN(data!$E43:$EQ43)</f>
        <v>50.332999999999998</v>
      </c>
      <c r="JI19">
        <f>data!JI43-MIN(data!$E43:$EQ43)</f>
        <v>49.988</v>
      </c>
      <c r="JJ19">
        <f>data!JJ43-MIN(data!$E43:$EQ43)</f>
        <v>49.320999999999998</v>
      </c>
      <c r="JK19">
        <f>data!JK43-MIN(data!$E43:$EQ43)</f>
        <v>49.439</v>
      </c>
      <c r="JL19">
        <f>data!JL43-MIN(data!$E43:$EQ43)</f>
        <v>50</v>
      </c>
      <c r="JM19">
        <f>data!JM43-MIN(data!$E43:$EQ43)</f>
        <v>50.303000000000004</v>
      </c>
      <c r="JN19">
        <f>data!JN43-MIN(data!$E43:$EQ43)</f>
        <v>49.734999999999999</v>
      </c>
      <c r="JO19">
        <f>data!JO43-MIN(data!$E43:$EQ43)</f>
        <v>49.868000000000002</v>
      </c>
      <c r="JP19">
        <f>data!JP43-MIN(data!$E43:$EQ43)</f>
        <v>50.116</v>
      </c>
      <c r="JQ19">
        <f>data!JQ43-MIN(data!$E43:$EQ43)</f>
        <v>49.849000000000004</v>
      </c>
      <c r="JR19">
        <f>data!JR43-MIN(data!$E43:$EQ43)</f>
        <v>49.889000000000003</v>
      </c>
      <c r="JS19">
        <f>data!JS43-MIN(data!$E43:$EQ43)</f>
        <v>49.861000000000004</v>
      </c>
      <c r="JT19">
        <f>data!JT43-MIN(data!$E43:$EQ43)</f>
        <v>49.872</v>
      </c>
      <c r="JU19">
        <f>data!JU43-MIN(data!$E43:$EQ43)</f>
        <v>50.216000000000001</v>
      </c>
      <c r="JV19">
        <f>data!JV43-MIN(data!$E43:$EQ43)</f>
        <v>50.255000000000003</v>
      </c>
      <c r="JW19">
        <f>data!JW43-MIN(data!$E43:$EQ43)</f>
        <v>50.530999999999999</v>
      </c>
      <c r="JX19">
        <f>data!JX43-MIN(data!$E43:$EQ43)</f>
        <v>49.929000000000002</v>
      </c>
      <c r="JY19">
        <f>data!JY43-MIN(data!$E43:$EQ43)</f>
        <v>50.242000000000004</v>
      </c>
      <c r="JZ19">
        <f>data!JZ43-MIN(data!$E43:$EQ43)</f>
        <v>50.102000000000004</v>
      </c>
      <c r="KA19">
        <f>data!KA43-MIN(data!$E43:$EQ43)</f>
        <v>50.224000000000004</v>
      </c>
      <c r="KB19">
        <f>data!KB43-MIN(data!$E43:$EQ43)</f>
        <v>50.24</v>
      </c>
      <c r="KC19">
        <f>data!KC43-MIN(data!$E43:$EQ43)</f>
        <v>50.469000000000001</v>
      </c>
      <c r="KD19">
        <f>data!KD43-MIN(data!$E43:$EQ43)</f>
        <v>50.423000000000002</v>
      </c>
      <c r="KE19">
        <f>data!KE43-MIN(data!$E43:$EQ43)</f>
        <v>50.24</v>
      </c>
      <c r="KF19">
        <f>data!KF43-MIN(data!$E43:$EQ43)</f>
        <v>50.481999999999999</v>
      </c>
      <c r="KG19">
        <f>data!KG43-MIN(data!$E43:$EQ43)</f>
        <v>49.947000000000003</v>
      </c>
      <c r="KH19">
        <f>data!KH43-MIN(data!$E43:$EQ43)</f>
        <v>50.361000000000004</v>
      </c>
      <c r="KI19">
        <f>data!KI43-MIN(data!$E43:$EQ43)</f>
        <v>50.710999999999999</v>
      </c>
      <c r="KJ19">
        <f>data!KJ43-MIN(data!$E43:$EQ43)</f>
        <v>51.213999999999999</v>
      </c>
      <c r="KK19">
        <f>data!KK43-MIN(data!$E43:$EQ43)</f>
        <v>50.393000000000001</v>
      </c>
      <c r="KL19">
        <f>data!KL43-MIN(data!$E43:$EQ43)</f>
        <v>50.566000000000003</v>
      </c>
      <c r="KM19">
        <f>data!KM43-MIN(data!$E43:$EQ43)</f>
        <v>50.271999999999998</v>
      </c>
      <c r="KN19">
        <f>data!KN43-MIN(data!$E43:$EQ43)</f>
        <v>50.472000000000001</v>
      </c>
      <c r="KO19">
        <f>data!KO43-MIN(data!$E43:$EQ43)</f>
        <v>50.899000000000001</v>
      </c>
      <c r="KP19">
        <f>data!KP43-MIN(data!$E43:$EQ43)</f>
        <v>50.423000000000002</v>
      </c>
      <c r="KQ19">
        <f>data!KQ43-MIN(data!$E43:$EQ43)</f>
        <v>50.501000000000005</v>
      </c>
      <c r="KR19">
        <f>data!KR43-MIN(data!$E43:$EQ43)</f>
        <v>50.445</v>
      </c>
      <c r="KS19">
        <f>data!KS43-MIN(data!$E43:$EQ43)</f>
        <v>50.606000000000002</v>
      </c>
      <c r="KT19">
        <f>data!KT43-MIN(data!$E43:$EQ43)</f>
        <v>50.515000000000001</v>
      </c>
      <c r="KU19">
        <f>data!KU43-MIN(data!$E43:$EQ43)</f>
        <v>50.917999999999999</v>
      </c>
      <c r="KV19">
        <f>data!KV43-MIN(data!$E43:$EQ43)</f>
        <v>50.981999999999999</v>
      </c>
    </row>
    <row r="20" spans="1:308" x14ac:dyDescent="0.25">
      <c r="A20" t="s">
        <v>83</v>
      </c>
      <c r="B20" t="s">
        <v>84</v>
      </c>
      <c r="C20" t="s">
        <v>219</v>
      </c>
      <c r="E20">
        <f>data!E44-MIN(data!$E44:$EQ44)</f>
        <v>0.21300000000000097</v>
      </c>
      <c r="F20">
        <f>data!F44-MIN(data!$E44:$EQ44)</f>
        <v>4.8000000000000043E-2</v>
      </c>
      <c r="G20">
        <f>data!G44-MIN(data!$E44:$EQ44)</f>
        <v>0</v>
      </c>
      <c r="H20">
        <f>data!H44-MIN(data!$E44:$EQ44)</f>
        <v>9.100000000000108E-2</v>
      </c>
      <c r="I20">
        <f>data!I44-MIN(data!$E44:$EQ44)</f>
        <v>0.12900000000000134</v>
      </c>
      <c r="J20">
        <f>data!J44-MIN(data!$E44:$EQ44)</f>
        <v>0.24500000000000099</v>
      </c>
      <c r="K20">
        <f>data!K44-MIN(data!$E44:$EQ44)</f>
        <v>0.30100000000000016</v>
      </c>
      <c r="L20">
        <f>data!L44-MIN(data!$E44:$EQ44)</f>
        <v>0.39700000000000024</v>
      </c>
      <c r="M20">
        <f>data!M44-MIN(data!$E44:$EQ44)</f>
        <v>0.38500000000000156</v>
      </c>
      <c r="N20">
        <f>data!N44-MIN(data!$E44:$EQ44)</f>
        <v>0.42600000000000016</v>
      </c>
      <c r="O20">
        <f>data!O44-MIN(data!$E44:$EQ44)</f>
        <v>0.44400000000000084</v>
      </c>
      <c r="P20">
        <f>data!P44-MIN(data!$E44:$EQ44)</f>
        <v>0.43900000000000006</v>
      </c>
      <c r="Q20">
        <f>data!Q44-MIN(data!$E44:$EQ44)</f>
        <v>0.45000000000000107</v>
      </c>
      <c r="R20">
        <f>data!R44-MIN(data!$E44:$EQ44)</f>
        <v>0.45300000000000118</v>
      </c>
      <c r="S20">
        <f>data!S44-MIN(data!$E44:$EQ44)</f>
        <v>0.40800000000000125</v>
      </c>
      <c r="T20">
        <f>data!T44-MIN(data!$E44:$EQ44)</f>
        <v>0.43300000000000161</v>
      </c>
      <c r="U20">
        <f>data!U44-MIN(data!$E44:$EQ44)</f>
        <v>0.48800000000000132</v>
      </c>
      <c r="V20">
        <f>data!V44-MIN(data!$E44:$EQ44)</f>
        <v>0.40500000000000114</v>
      </c>
      <c r="W20">
        <f>data!W44-MIN(data!$E44:$EQ44)</f>
        <v>0.46600000000000108</v>
      </c>
      <c r="X20">
        <f>data!X44-MIN(data!$E44:$EQ44)</f>
        <v>0.50200000000000067</v>
      </c>
      <c r="Y20">
        <f>data!Y44-MIN(data!$E44:$EQ44)</f>
        <v>0.52500000000000036</v>
      </c>
      <c r="Z20">
        <f>data!Z44-MIN(data!$E44:$EQ44)</f>
        <v>0.42600000000000016</v>
      </c>
      <c r="AA20">
        <f>data!AA44-MIN(data!$E44:$EQ44)</f>
        <v>0.44000000000000128</v>
      </c>
      <c r="AB20">
        <f>data!AB44-MIN(data!$E44:$EQ44)</f>
        <v>0.53200000000000003</v>
      </c>
      <c r="AC20">
        <f>data!AC44-MIN(data!$E44:$EQ44)</f>
        <v>0.4610000000000003</v>
      </c>
      <c r="AD20">
        <f>data!AD44-MIN(data!$E44:$EQ44)</f>
        <v>0.45900000000000141</v>
      </c>
      <c r="AE20">
        <f>data!AE44-MIN(data!$E44:$EQ44)</f>
        <v>0.44700000000000095</v>
      </c>
      <c r="AF20">
        <f>data!AF44-MIN(data!$E44:$EQ44)</f>
        <v>0.44700000000000095</v>
      </c>
      <c r="AG20">
        <f>data!AG44-MIN(data!$E44:$EQ44)</f>
        <v>0.4610000000000003</v>
      </c>
      <c r="AH20">
        <f>data!AH44-MIN(data!$E44:$EQ44)</f>
        <v>0.38100000000000023</v>
      </c>
      <c r="AI20">
        <f>data!AI44-MIN(data!$E44:$EQ44)</f>
        <v>0.38200000000000145</v>
      </c>
      <c r="AJ20">
        <f>data!AJ44-MIN(data!$E44:$EQ44)</f>
        <v>0.47500000000000142</v>
      </c>
      <c r="AK20">
        <f>data!AK44-MIN(data!$E44:$EQ44)</f>
        <v>0.41300000000000026</v>
      </c>
      <c r="AL20">
        <f>data!AL44-MIN(data!$E44:$EQ44)</f>
        <v>0.38900000000000112</v>
      </c>
      <c r="AM20">
        <f>data!AM44-MIN(data!$E44:$EQ44)</f>
        <v>0.45900000000000141</v>
      </c>
      <c r="AN20">
        <f>data!AN44-MIN(data!$E44:$EQ44)</f>
        <v>0.44200000000000017</v>
      </c>
      <c r="AO20">
        <f>data!AO44-MIN(data!$E44:$EQ44)</f>
        <v>0.47500000000000142</v>
      </c>
      <c r="AP20">
        <f>data!AP44-MIN(data!$E44:$EQ44)</f>
        <v>0.33900000000000041</v>
      </c>
      <c r="AQ20">
        <f>data!AQ44-MIN(data!$E44:$EQ44)</f>
        <v>0.42700000000000138</v>
      </c>
      <c r="AR20">
        <f>data!AR44-MIN(data!$E44:$EQ44)</f>
        <v>0.36800000000000033</v>
      </c>
      <c r="AS20">
        <f>data!AS44-MIN(data!$E44:$EQ44)</f>
        <v>0.40600000000000058</v>
      </c>
      <c r="AT20">
        <f>data!AT44-MIN(data!$E44:$EQ44)</f>
        <v>0.44500000000000028</v>
      </c>
      <c r="AU20">
        <f>data!AU44-MIN(data!$E44:$EQ44)</f>
        <v>0.39500000000000135</v>
      </c>
      <c r="AV20">
        <f>data!AV44-MIN(data!$E44:$EQ44)</f>
        <v>0.42500000000000071</v>
      </c>
      <c r="AW20">
        <f>data!AW44-MIN(data!$E44:$EQ44)</f>
        <v>0.39200000000000124</v>
      </c>
      <c r="AX20">
        <f>data!AX44-MIN(data!$E44:$EQ44)</f>
        <v>0.48200000000000109</v>
      </c>
      <c r="AY20">
        <f>data!AY44-MIN(data!$E44:$EQ44)</f>
        <v>0.38900000000000112</v>
      </c>
      <c r="AZ20">
        <f>data!AZ44-MIN(data!$E44:$EQ44)</f>
        <v>0.41800000000000104</v>
      </c>
      <c r="BA20">
        <f>data!BA44-MIN(data!$E44:$EQ44)</f>
        <v>0.41100000000000136</v>
      </c>
      <c r="BB20">
        <f>data!BB44-MIN(data!$E44:$EQ44)</f>
        <v>0.38900000000000112</v>
      </c>
      <c r="BC20">
        <f>data!BC44-MIN(data!$E44:$EQ44)</f>
        <v>0.46300000000000097</v>
      </c>
      <c r="BD20">
        <f>data!BD44-MIN(data!$E44:$EQ44)</f>
        <v>0.45300000000000118</v>
      </c>
      <c r="BE20">
        <f>data!BE44-MIN(data!$E44:$EQ44)</f>
        <v>0.54900000000000126</v>
      </c>
      <c r="BF20">
        <f>data!BF44-MIN(data!$E44:$EQ44)</f>
        <v>0.52000000000000135</v>
      </c>
      <c r="BG20">
        <f>data!BG44-MIN(data!$E44:$EQ44)</f>
        <v>0.44900000000000162</v>
      </c>
      <c r="BH20">
        <f>data!BH44-MIN(data!$E44:$EQ44)</f>
        <v>0.42500000000000071</v>
      </c>
      <c r="BI20">
        <f>data!BI44-MIN(data!$E44:$EQ44)</f>
        <v>0.36300000000000132</v>
      </c>
      <c r="BJ20">
        <f>data!BJ44-MIN(data!$E44:$EQ44)</f>
        <v>0.38200000000000145</v>
      </c>
      <c r="BK20">
        <f>data!BK44-MIN(data!$E44:$EQ44)</f>
        <v>0.44900000000000162</v>
      </c>
      <c r="BL20">
        <f>data!BL44-MIN(data!$E44:$EQ44)</f>
        <v>0.37000000000000099</v>
      </c>
      <c r="BM20">
        <f>data!BM44-MIN(data!$E44:$EQ44)</f>
        <v>0.37700000000000067</v>
      </c>
      <c r="BN20">
        <f>data!BN44-MIN(data!$E44:$EQ44)</f>
        <v>0.37700000000000067</v>
      </c>
      <c r="BO20">
        <f>data!BO44-MIN(data!$E44:$EQ44)</f>
        <v>0.46799999999999997</v>
      </c>
      <c r="BP20">
        <f>data!BP44-MIN(data!$E44:$EQ44)</f>
        <v>0.52000000000000135</v>
      </c>
      <c r="BQ20">
        <f>data!BQ44-MIN(data!$E44:$EQ44)</f>
        <v>0.41999999999999993</v>
      </c>
      <c r="BR20">
        <f>data!BR44-MIN(data!$E44:$EQ44)</f>
        <v>0.5129999999999999</v>
      </c>
      <c r="BS20">
        <f>data!BS44-MIN(data!$E44:$EQ44)</f>
        <v>0.45600000000000129</v>
      </c>
      <c r="BT20">
        <f>data!BT44-MIN(data!$E44:$EQ44)</f>
        <v>0.44600000000000151</v>
      </c>
      <c r="BU20">
        <f>data!BU44-MIN(data!$E44:$EQ44)</f>
        <v>0.46500000000000163</v>
      </c>
      <c r="BV20">
        <f>data!BV44-MIN(data!$E44:$EQ44)</f>
        <v>0.45800000000000018</v>
      </c>
      <c r="BW20">
        <f>data!BW44-MIN(data!$E44:$EQ44)</f>
        <v>0.5129999999999999</v>
      </c>
      <c r="BX20">
        <f>data!BX44-MIN(data!$E44:$EQ44)</f>
        <v>0.54400000000000048</v>
      </c>
      <c r="BY20">
        <f>data!BY44-MIN(data!$E44:$EQ44)</f>
        <v>0.51500000000000057</v>
      </c>
      <c r="BZ20">
        <f>data!BZ44-MIN(data!$E44:$EQ44)</f>
        <v>0.53500000000000014</v>
      </c>
      <c r="CA20">
        <f>data!CA44-MIN(data!$E44:$EQ44)</f>
        <v>0.50100000000000122</v>
      </c>
      <c r="CB20">
        <f>data!CB44-MIN(data!$E44:$EQ44)</f>
        <v>0.5129999999999999</v>
      </c>
      <c r="CC20">
        <f>data!CC44-MIN(data!$E44:$EQ44)</f>
        <v>0.53700000000000081</v>
      </c>
      <c r="CD20">
        <f>data!CD44-MIN(data!$E44:$EQ44)</f>
        <v>0.44100000000000072</v>
      </c>
      <c r="CE20">
        <f>data!CE44-MIN(data!$E44:$EQ44)</f>
        <v>0.60200000000000031</v>
      </c>
      <c r="CF20">
        <f>data!CF44-MIN(data!$E44:$EQ44)</f>
        <v>0.51500000000000057</v>
      </c>
      <c r="CG20">
        <f>data!CG44-MIN(data!$E44:$EQ44)</f>
        <v>0.58500000000000085</v>
      </c>
      <c r="CH20">
        <f>data!CH44-MIN(data!$E44:$EQ44)</f>
        <v>0.60899999999999999</v>
      </c>
      <c r="CI20">
        <f>data!CI44-MIN(data!$E44:$EQ44)</f>
        <v>0.53700000000000081</v>
      </c>
      <c r="CJ20">
        <f>data!CJ44-MIN(data!$E44:$EQ44)</f>
        <v>0.66500000000000092</v>
      </c>
      <c r="CK20">
        <f>data!CK44-MIN(data!$E44:$EQ44)</f>
        <v>0.76600000000000001</v>
      </c>
      <c r="CL20">
        <f>data!CL44-MIN(data!$E44:$EQ44)</f>
        <v>0.76100000000000101</v>
      </c>
      <c r="CM20">
        <f>data!CM44-MIN(data!$E44:$EQ44)</f>
        <v>0.79800000000000004</v>
      </c>
      <c r="CN20">
        <f>data!CN44-MIN(data!$E44:$EQ44)</f>
        <v>0.85300000000000153</v>
      </c>
      <c r="CO20">
        <f>data!CO44-MIN(data!$E44:$EQ44)</f>
        <v>0.85300000000000153</v>
      </c>
      <c r="CP20">
        <f>data!CP44-MIN(data!$E44:$EQ44)</f>
        <v>1</v>
      </c>
      <c r="CQ20">
        <f>data!CQ44-MIN(data!$E44:$EQ44)</f>
        <v>0.99800000000000111</v>
      </c>
      <c r="CR20">
        <f>data!CR44-MIN(data!$E44:$EQ44)</f>
        <v>1.1510000000000016</v>
      </c>
      <c r="CS20">
        <f>data!CS44-MIN(data!$E44:$EQ44)</f>
        <v>1.2210000000000001</v>
      </c>
      <c r="CT20">
        <f>data!CT44-MIN(data!$E44:$EQ44)</f>
        <v>1.2920000000000016</v>
      </c>
      <c r="CU20">
        <f>data!CU44-MIN(data!$E44:$EQ44)</f>
        <v>1.4390000000000001</v>
      </c>
      <c r="CV20">
        <f>data!CV44-MIN(data!$E44:$EQ44)</f>
        <v>1.5609999999999999</v>
      </c>
      <c r="CW20">
        <f>data!CW44-MIN(data!$E44:$EQ44)</f>
        <v>1.7900000000000009</v>
      </c>
      <c r="CX20">
        <f>data!CX44-MIN(data!$E44:$EQ44)</f>
        <v>1.9720000000000013</v>
      </c>
      <c r="CY20">
        <f>data!CY44-MIN(data!$E44:$EQ44)</f>
        <v>2.2190000000000012</v>
      </c>
      <c r="CZ20">
        <f>data!CZ44-MIN(data!$E44:$EQ44)</f>
        <v>2.4190000000000005</v>
      </c>
      <c r="DA20">
        <f>data!DA44-MIN(data!$E44:$EQ44)</f>
        <v>2.7050000000000001</v>
      </c>
      <c r="DB20">
        <f>data!DB44-MIN(data!$E44:$EQ44)</f>
        <v>2.9170000000000016</v>
      </c>
      <c r="DC20">
        <f>data!DC44-MIN(data!$E44:$EQ44)</f>
        <v>3.0560000000000009</v>
      </c>
      <c r="DD20">
        <f>data!DD44-MIN(data!$E44:$EQ44)</f>
        <v>3.4880000000000013</v>
      </c>
      <c r="DE20">
        <f>data!DE44-MIN(data!$E44:$EQ44)</f>
        <v>4.0330000000000013</v>
      </c>
      <c r="DF20">
        <f>data!DF44-MIN(data!$E44:$EQ44)</f>
        <v>4.5810000000000013</v>
      </c>
      <c r="DG20">
        <f>data!DG44-MIN(data!$E44:$EQ44)</f>
        <v>4.7490000000000006</v>
      </c>
      <c r="DH20">
        <f>data!DH44-MIN(data!$E44:$EQ44)</f>
        <v>5.3570000000000011</v>
      </c>
      <c r="DI20">
        <f>data!DI44-MIN(data!$E44:$EQ44)</f>
        <v>5.7360000000000024</v>
      </c>
      <c r="DJ20">
        <f>data!DJ44-MIN(data!$E44:$EQ44)</f>
        <v>6.4109999999999996</v>
      </c>
      <c r="DK20">
        <f>data!DK44-MIN(data!$E44:$EQ44)</f>
        <v>6.9330000000000016</v>
      </c>
      <c r="DL20">
        <f>data!DL44-MIN(data!$E44:$EQ44)</f>
        <v>7.7520000000000007</v>
      </c>
      <c r="DM20">
        <f>data!DM44-MIN(data!$E44:$EQ44)</f>
        <v>8.4109999999999996</v>
      </c>
      <c r="DN20">
        <f>data!DN44-MIN(data!$E44:$EQ44)</f>
        <v>9.2120000000000015</v>
      </c>
      <c r="DO20">
        <f>data!DO44-MIN(data!$E44:$EQ44)</f>
        <v>9.6830000000000016</v>
      </c>
      <c r="DP20">
        <f>data!DP44-MIN(data!$E44:$EQ44)</f>
        <v>10.263</v>
      </c>
      <c r="DQ20">
        <f>data!DQ44-MIN(data!$E44:$EQ44)</f>
        <v>11.324</v>
      </c>
      <c r="DR20">
        <f>data!DR44-MIN(data!$E44:$EQ44)</f>
        <v>12.051</v>
      </c>
      <c r="DS20">
        <f>data!DS44-MIN(data!$E44:$EQ44)</f>
        <v>12.793000000000001</v>
      </c>
      <c r="DT20">
        <f>data!DT44-MIN(data!$E44:$EQ44)</f>
        <v>13.502000000000001</v>
      </c>
      <c r="DU20">
        <f>data!DU44-MIN(data!$E44:$EQ44)</f>
        <v>14.302000000000001</v>
      </c>
      <c r="DV20">
        <f>data!DV44-MIN(data!$E44:$EQ44)</f>
        <v>15.308000000000002</v>
      </c>
      <c r="DW20">
        <f>data!DW44-MIN(data!$E44:$EQ44)</f>
        <v>16.402000000000001</v>
      </c>
      <c r="DX20">
        <f>data!DX44-MIN(data!$E44:$EQ44)</f>
        <v>16.972999999999999</v>
      </c>
      <c r="DY20">
        <f>data!DY44-MIN(data!$E44:$EQ44)</f>
        <v>18.222000000000001</v>
      </c>
      <c r="DZ20">
        <f>data!DZ44-MIN(data!$E44:$EQ44)</f>
        <v>20.225000000000001</v>
      </c>
      <c r="EA20">
        <f>data!EA44-MIN(data!$E44:$EQ44)</f>
        <v>20.292000000000002</v>
      </c>
      <c r="EB20">
        <f>data!EB44-MIN(data!$E44:$EQ44)</f>
        <v>21.582000000000001</v>
      </c>
      <c r="EC20">
        <f>data!EC44-MIN(data!$E44:$EQ44)</f>
        <v>23.241</v>
      </c>
      <c r="ED20">
        <f>data!ED44-MIN(data!$E44:$EQ44)</f>
        <v>23.608000000000004</v>
      </c>
      <c r="EE20">
        <f>data!EE44-MIN(data!$E44:$EQ44)</f>
        <v>25.218000000000004</v>
      </c>
      <c r="EF20">
        <f>data!EF44-MIN(data!$E44:$EQ44)</f>
        <v>25.908000000000001</v>
      </c>
      <c r="EG20">
        <f>data!EG44-MIN(data!$E44:$EQ44)</f>
        <v>25.781000000000006</v>
      </c>
      <c r="EH20">
        <f>data!EH44-MIN(data!$E44:$EQ44)</f>
        <v>26.728999999999999</v>
      </c>
      <c r="EI20">
        <f>data!EI44-MIN(data!$E44:$EQ44)</f>
        <v>27.406000000000006</v>
      </c>
      <c r="EJ20">
        <f>data!EJ44-MIN(data!$E44:$EQ44)</f>
        <v>27.870000000000005</v>
      </c>
      <c r="EK20">
        <f>data!EK44-MIN(data!$E44:$EQ44)</f>
        <v>28.042999999999999</v>
      </c>
      <c r="EL20">
        <f>data!EL44-MIN(data!$E44:$EQ44)</f>
        <v>28.667000000000002</v>
      </c>
      <c r="EM20">
        <f>data!EM44-MIN(data!$E44:$EQ44)</f>
        <v>28.762</v>
      </c>
      <c r="EN20">
        <f>data!EN44-MIN(data!$E44:$EQ44)</f>
        <v>28.931000000000004</v>
      </c>
      <c r="EO20">
        <f>data!EO44-MIN(data!$E44:$EQ44)</f>
        <v>29.356999999999999</v>
      </c>
      <c r="EP20">
        <f>data!EP44-MIN(data!$E44:$EQ44)</f>
        <v>29.265000000000001</v>
      </c>
      <c r="EQ20">
        <f>data!EQ44-MIN(data!$E44:$EQ44)</f>
        <v>29.708000000000006</v>
      </c>
      <c r="ER20">
        <f>data!ER44-MIN(data!$E44:$EQ44)</f>
        <v>30.025000000000006</v>
      </c>
      <c r="ES20">
        <f>data!ES44-MIN(data!$E44:$EQ44)</f>
        <v>30.095000000000006</v>
      </c>
      <c r="ET20">
        <f>data!ET44-MIN(data!$E44:$EQ44)</f>
        <v>30.303000000000004</v>
      </c>
      <c r="EU20">
        <f>data!EU44-MIN(data!$E44:$EQ44)</f>
        <v>30.771000000000001</v>
      </c>
      <c r="EV20">
        <f>data!EV44-MIN(data!$E44:$EQ44)</f>
        <v>30.394000000000005</v>
      </c>
      <c r="EW20">
        <f>data!EW44-MIN(data!$E44:$EQ44)</f>
        <v>30.534000000000006</v>
      </c>
      <c r="EX20">
        <f>data!EX44-MIN(data!$E44:$EQ44)</f>
        <v>30.742000000000004</v>
      </c>
      <c r="EY20">
        <f>data!EY44-MIN(data!$E44:$EQ44)</f>
        <v>30.786000000000001</v>
      </c>
      <c r="EZ20">
        <f>data!EZ44-MIN(data!$E44:$EQ44)</f>
        <v>30.978000000000002</v>
      </c>
      <c r="FA20">
        <f>data!FA44-MIN(data!$E44:$EQ44)</f>
        <v>31.350999999999999</v>
      </c>
      <c r="FB20">
        <f>data!FB44-MIN(data!$E44:$EQ44)</f>
        <v>31.284000000000006</v>
      </c>
      <c r="FC20">
        <f>data!FC44-MIN(data!$E44:$EQ44)</f>
        <v>31.711000000000006</v>
      </c>
      <c r="FD20">
        <f>data!FD44-MIN(data!$E44:$EQ44)</f>
        <v>31.621000000000002</v>
      </c>
      <c r="FE20">
        <f>data!FE44-MIN(data!$E44:$EQ44)</f>
        <v>31.473000000000006</v>
      </c>
      <c r="FF20">
        <f>data!FF44-MIN(data!$E44:$EQ44)</f>
        <v>31.990000000000002</v>
      </c>
      <c r="FG20">
        <f>data!FG44-MIN(data!$E44:$EQ44)</f>
        <v>32.292000000000002</v>
      </c>
      <c r="FH20">
        <f>data!FH44-MIN(data!$E44:$EQ44)</f>
        <v>31.754000000000005</v>
      </c>
      <c r="FI20">
        <f>data!FI44-MIN(data!$E44:$EQ44)</f>
        <v>32.17</v>
      </c>
      <c r="FJ20">
        <f>data!FJ44-MIN(data!$E44:$EQ44)</f>
        <v>31.194000000000003</v>
      </c>
      <c r="FK20">
        <f>data!FK44-MIN(data!$E44:$EQ44)</f>
        <v>31.984999999999999</v>
      </c>
      <c r="FL20">
        <f>data!FL44-MIN(data!$E44:$EQ44)</f>
        <v>32.231000000000002</v>
      </c>
      <c r="FM20">
        <f>data!FM44-MIN(data!$E44:$EQ44)</f>
        <v>31.959000000000003</v>
      </c>
      <c r="FN20">
        <f>data!FN44-MIN(data!$E44:$EQ44)</f>
        <v>32.248000000000005</v>
      </c>
      <c r="FO20">
        <f>data!FO44-MIN(data!$E44:$EQ44)</f>
        <v>32.923000000000002</v>
      </c>
      <c r="FP20">
        <f>data!FP44-MIN(data!$E44:$EQ44)</f>
        <v>32.544000000000004</v>
      </c>
      <c r="FQ20">
        <f>data!FQ44-MIN(data!$E44:$EQ44)</f>
        <v>32.401000000000003</v>
      </c>
      <c r="FR20">
        <f>data!FR44-MIN(data!$E44:$EQ44)</f>
        <v>32.255000000000003</v>
      </c>
      <c r="FS20">
        <f>data!FS44-MIN(data!$E44:$EQ44)</f>
        <v>31.908000000000001</v>
      </c>
      <c r="FT20">
        <f>data!FT44-MIN(data!$E44:$EQ44)</f>
        <v>33.127000000000002</v>
      </c>
      <c r="FU20">
        <f>data!FU44-MIN(data!$E44:$EQ44)</f>
        <v>33.427</v>
      </c>
      <c r="FV20">
        <f>data!FV44-MIN(data!$E44:$EQ44)</f>
        <v>32.600999999999999</v>
      </c>
      <c r="FW20">
        <f>data!FW44-MIN(data!$E44:$EQ44)</f>
        <v>33.048999999999999</v>
      </c>
      <c r="FX20">
        <f>data!FX44-MIN(data!$E44:$EQ44)</f>
        <v>32.758000000000003</v>
      </c>
      <c r="FY20">
        <f>data!FY44-MIN(data!$E44:$EQ44)</f>
        <v>33.096000000000004</v>
      </c>
      <c r="FZ20">
        <f>data!FZ44-MIN(data!$E44:$EQ44)</f>
        <v>33.71</v>
      </c>
      <c r="GA20">
        <f>data!GA44-MIN(data!$E44:$EQ44)</f>
        <v>32.651000000000003</v>
      </c>
      <c r="GB20">
        <f>data!GB44-MIN(data!$E44:$EQ44)</f>
        <v>33.244</v>
      </c>
      <c r="GC20">
        <f>data!GC44-MIN(data!$E44:$EQ44)</f>
        <v>33.361000000000004</v>
      </c>
      <c r="GD20">
        <f>data!GD44-MIN(data!$E44:$EQ44)</f>
        <v>32.845000000000006</v>
      </c>
      <c r="GE20">
        <f>data!GE44-MIN(data!$E44:$EQ44)</f>
        <v>33.050000000000004</v>
      </c>
      <c r="GF20">
        <f>data!GF44-MIN(data!$E44:$EQ44)</f>
        <v>33.342000000000006</v>
      </c>
      <c r="GG20">
        <f>data!GG44-MIN(data!$E44:$EQ44)</f>
        <v>33.036999999999999</v>
      </c>
      <c r="GH20">
        <f>data!GH44-MIN(data!$E44:$EQ44)</f>
        <v>33.370000000000005</v>
      </c>
      <c r="GI20">
        <f>data!GI44-MIN(data!$E44:$EQ44)</f>
        <v>33.398000000000003</v>
      </c>
      <c r="GJ20">
        <f>data!GJ44-MIN(data!$E44:$EQ44)</f>
        <v>33.39</v>
      </c>
      <c r="GK20">
        <f>data!GK44-MIN(data!$E44:$EQ44)</f>
        <v>33.480000000000004</v>
      </c>
      <c r="GL20">
        <f>data!GL44-MIN(data!$E44:$EQ44)</f>
        <v>32.893000000000001</v>
      </c>
      <c r="GM20">
        <f>data!GM44-MIN(data!$E44:$EQ44)</f>
        <v>32.861000000000004</v>
      </c>
      <c r="GN20">
        <f>data!GN44-MIN(data!$E44:$EQ44)</f>
        <v>33.167000000000002</v>
      </c>
      <c r="GO20">
        <f>data!GO44-MIN(data!$E44:$EQ44)</f>
        <v>33.478999999999999</v>
      </c>
      <c r="GP20">
        <f>data!GP44-MIN(data!$E44:$EQ44)</f>
        <v>33.225000000000001</v>
      </c>
      <c r="GQ20">
        <f>data!GQ44-MIN(data!$E44:$EQ44)</f>
        <v>33.682000000000002</v>
      </c>
      <c r="GR20">
        <f>data!GR44-MIN(data!$E44:$EQ44)</f>
        <v>34.397000000000006</v>
      </c>
      <c r="GS20">
        <f>data!GS44-MIN(data!$E44:$EQ44)</f>
        <v>33.566000000000003</v>
      </c>
      <c r="GT20">
        <f>data!GT44-MIN(data!$E44:$EQ44)</f>
        <v>33.574000000000005</v>
      </c>
      <c r="GU20">
        <f>data!GU44-MIN(data!$E44:$EQ44)</f>
        <v>33.25</v>
      </c>
      <c r="GV20">
        <f>data!GV44-MIN(data!$E44:$EQ44)</f>
        <v>33.516000000000005</v>
      </c>
      <c r="GW20">
        <f>data!GW44-MIN(data!$E44:$EQ44)</f>
        <v>33.096000000000004</v>
      </c>
      <c r="GX20">
        <f>data!GX44-MIN(data!$E44:$EQ44)</f>
        <v>33.358000000000004</v>
      </c>
      <c r="GY20">
        <f>data!GY44-MIN(data!$E44:$EQ44)</f>
        <v>32.954000000000001</v>
      </c>
      <c r="GZ20">
        <f>data!GZ44-MIN(data!$E44:$EQ44)</f>
        <v>33.592000000000006</v>
      </c>
      <c r="HA20">
        <f>data!HA44-MIN(data!$E44:$EQ44)</f>
        <v>33.827000000000005</v>
      </c>
      <c r="HB20">
        <f>data!HB44-MIN(data!$E44:$EQ44)</f>
        <v>33.093000000000004</v>
      </c>
      <c r="HC20">
        <f>data!HC44-MIN(data!$E44:$EQ44)</f>
        <v>34.306000000000004</v>
      </c>
      <c r="HD20">
        <f>data!HD44-MIN(data!$E44:$EQ44)</f>
        <v>33.484999999999999</v>
      </c>
      <c r="HE20">
        <f>data!HE44-MIN(data!$E44:$EQ44)</f>
        <v>34.395000000000003</v>
      </c>
      <c r="HF20">
        <f>data!HF44-MIN(data!$E44:$EQ44)</f>
        <v>33.858000000000004</v>
      </c>
      <c r="HG20">
        <f>data!HG44-MIN(data!$E44:$EQ44)</f>
        <v>33.806000000000004</v>
      </c>
      <c r="HH20">
        <f>data!HH44-MIN(data!$E44:$EQ44)</f>
        <v>34.121000000000002</v>
      </c>
      <c r="HI20">
        <f>data!HI44-MIN(data!$E44:$EQ44)</f>
        <v>34.062000000000005</v>
      </c>
      <c r="HJ20">
        <f>data!HJ44-MIN(data!$E44:$EQ44)</f>
        <v>33.954000000000001</v>
      </c>
      <c r="HK20">
        <f>data!HK44-MIN(data!$E44:$EQ44)</f>
        <v>33.435000000000002</v>
      </c>
      <c r="HL20">
        <f>data!HL44-MIN(data!$E44:$EQ44)</f>
        <v>34.394000000000005</v>
      </c>
      <c r="HM20">
        <f>data!HM44-MIN(data!$E44:$EQ44)</f>
        <v>34.248000000000005</v>
      </c>
      <c r="HN20">
        <f>data!HN44-MIN(data!$E44:$EQ44)</f>
        <v>33.698</v>
      </c>
      <c r="HO20">
        <f>data!HO44-MIN(data!$E44:$EQ44)</f>
        <v>33.955000000000005</v>
      </c>
      <c r="HP20">
        <f>data!HP44-MIN(data!$E44:$EQ44)</f>
        <v>33.975000000000001</v>
      </c>
      <c r="HQ20">
        <f>data!HQ44-MIN(data!$E44:$EQ44)</f>
        <v>34.885000000000005</v>
      </c>
      <c r="HR20">
        <f>data!HR44-MIN(data!$E44:$EQ44)</f>
        <v>34.445</v>
      </c>
      <c r="HS20">
        <f>data!HS44-MIN(data!$E44:$EQ44)</f>
        <v>34.395000000000003</v>
      </c>
      <c r="HT20">
        <f>data!HT44-MIN(data!$E44:$EQ44)</f>
        <v>34.277000000000001</v>
      </c>
      <c r="HU20">
        <f>data!HU44-MIN(data!$E44:$EQ44)</f>
        <v>33.711000000000006</v>
      </c>
      <c r="HV20">
        <f>data!HV44-MIN(data!$E44:$EQ44)</f>
        <v>33.946000000000005</v>
      </c>
      <c r="HW20">
        <f>data!HW44-MIN(data!$E44:$EQ44)</f>
        <v>34.139000000000003</v>
      </c>
      <c r="HX20">
        <f>data!HX44-MIN(data!$E44:$EQ44)</f>
        <v>33.984000000000002</v>
      </c>
      <c r="HY20">
        <f>data!HY44-MIN(data!$E44:$EQ44)</f>
        <v>34.395000000000003</v>
      </c>
      <c r="HZ20">
        <f>data!HZ44-MIN(data!$E44:$EQ44)</f>
        <v>34.914000000000001</v>
      </c>
      <c r="IA20">
        <f>data!IA44-MIN(data!$E44:$EQ44)</f>
        <v>33.887</v>
      </c>
      <c r="IB20">
        <f>data!IB44-MIN(data!$E44:$EQ44)</f>
        <v>34.836000000000006</v>
      </c>
      <c r="IC20">
        <f>data!IC44-MIN(data!$E44:$EQ44)</f>
        <v>34.248000000000005</v>
      </c>
      <c r="ID20">
        <f>data!ID44-MIN(data!$E44:$EQ44)</f>
        <v>33.925000000000004</v>
      </c>
      <c r="IE20">
        <f>data!IE44-MIN(data!$E44:$EQ44)</f>
        <v>34.474000000000004</v>
      </c>
      <c r="IF20">
        <f>data!IF44-MIN(data!$E44:$EQ44)</f>
        <v>34.423999999999999</v>
      </c>
      <c r="IG20">
        <f>data!IG44-MIN(data!$E44:$EQ44)</f>
        <v>34.073</v>
      </c>
      <c r="IH20">
        <f>data!IH44-MIN(data!$E44:$EQ44)</f>
        <v>34.767000000000003</v>
      </c>
      <c r="II20">
        <f>data!II44-MIN(data!$E44:$EQ44)</f>
        <v>34.630000000000003</v>
      </c>
      <c r="IJ20">
        <f>data!IJ44-MIN(data!$E44:$EQ44)</f>
        <v>34.64</v>
      </c>
      <c r="IK20">
        <f>data!IK44-MIN(data!$E44:$EQ44)</f>
        <v>34.063000000000002</v>
      </c>
      <c r="IL20">
        <f>data!IL44-MIN(data!$E44:$EQ44)</f>
        <v>35.061</v>
      </c>
      <c r="IM20">
        <f>data!IM44-MIN(data!$E44:$EQ44)</f>
        <v>34.865000000000002</v>
      </c>
      <c r="IN20">
        <f>data!IN44-MIN(data!$E44:$EQ44)</f>
        <v>34.718000000000004</v>
      </c>
      <c r="IO20">
        <f>data!IO44-MIN(data!$E44:$EQ44)</f>
        <v>34.100999999999999</v>
      </c>
      <c r="IP20">
        <f>data!IP44-MIN(data!$E44:$EQ44)</f>
        <v>34.404000000000003</v>
      </c>
      <c r="IQ20">
        <f>data!IQ44-MIN(data!$E44:$EQ44)</f>
        <v>34.728000000000002</v>
      </c>
      <c r="IR20">
        <f>data!IR44-MIN(data!$E44:$EQ44)</f>
        <v>34.669000000000004</v>
      </c>
      <c r="IS20">
        <f>data!IS44-MIN(data!$E44:$EQ44)</f>
        <v>34.453000000000003</v>
      </c>
      <c r="IT20">
        <f>data!IT44-MIN(data!$E44:$EQ44)</f>
        <v>34.315000000000005</v>
      </c>
      <c r="IU20">
        <f>data!IU44-MIN(data!$E44:$EQ44)</f>
        <v>34.728000000000002</v>
      </c>
      <c r="IV20">
        <f>data!IV44-MIN(data!$E44:$EQ44)</f>
        <v>34.954000000000001</v>
      </c>
      <c r="IW20">
        <f>data!IW44-MIN(data!$E44:$EQ44)</f>
        <v>35.228000000000002</v>
      </c>
      <c r="IX20">
        <f>data!IX44-MIN(data!$E44:$EQ44)</f>
        <v>34.855000000000004</v>
      </c>
      <c r="IY20">
        <f>data!IY44-MIN(data!$E44:$EQ44)</f>
        <v>34.718000000000004</v>
      </c>
      <c r="IZ20">
        <f>data!IZ44-MIN(data!$E44:$EQ44)</f>
        <v>34.846000000000004</v>
      </c>
      <c r="JA20">
        <f>data!JA44-MIN(data!$E44:$EQ44)</f>
        <v>35.188000000000002</v>
      </c>
      <c r="JB20">
        <f>data!JB44-MIN(data!$E44:$EQ44)</f>
        <v>34.591000000000001</v>
      </c>
      <c r="JC20">
        <f>data!JC44-MIN(data!$E44:$EQ44)</f>
        <v>34.895000000000003</v>
      </c>
      <c r="JD20">
        <f>data!JD44-MIN(data!$E44:$EQ44)</f>
        <v>34.61</v>
      </c>
      <c r="JE20">
        <f>data!JE44-MIN(data!$E44:$EQ44)</f>
        <v>34.786999999999999</v>
      </c>
      <c r="JF20">
        <f>data!JF44-MIN(data!$E44:$EQ44)</f>
        <v>35.14</v>
      </c>
      <c r="JG20">
        <f>data!JG44-MIN(data!$E44:$EQ44)</f>
        <v>34.923999999999999</v>
      </c>
      <c r="JH20">
        <f>data!JH44-MIN(data!$E44:$EQ44)</f>
        <v>35.670999999999999</v>
      </c>
      <c r="JI20">
        <f>data!JI44-MIN(data!$E44:$EQ44)</f>
        <v>35.728999999999999</v>
      </c>
      <c r="JJ20">
        <f>data!JJ44-MIN(data!$E44:$EQ44)</f>
        <v>35.111000000000004</v>
      </c>
      <c r="JK20">
        <f>data!JK44-MIN(data!$E44:$EQ44)</f>
        <v>35.081000000000003</v>
      </c>
      <c r="JL20">
        <f>data!JL44-MIN(data!$E44:$EQ44)</f>
        <v>35.348000000000006</v>
      </c>
      <c r="JM20">
        <f>data!JM44-MIN(data!$E44:$EQ44)</f>
        <v>34.866</v>
      </c>
      <c r="JN20">
        <f>data!JN44-MIN(data!$E44:$EQ44)</f>
        <v>35.083000000000006</v>
      </c>
      <c r="JO20">
        <f>data!JO44-MIN(data!$E44:$EQ44)</f>
        <v>35.626000000000005</v>
      </c>
      <c r="JP20">
        <f>data!JP44-MIN(data!$E44:$EQ44)</f>
        <v>34.619</v>
      </c>
      <c r="JQ20">
        <f>data!JQ44-MIN(data!$E44:$EQ44)</f>
        <v>34.886000000000003</v>
      </c>
      <c r="JR20">
        <f>data!JR44-MIN(data!$E44:$EQ44)</f>
        <v>34.708000000000006</v>
      </c>
      <c r="JS20">
        <f>data!JS44-MIN(data!$E44:$EQ44)</f>
        <v>35.273000000000003</v>
      </c>
      <c r="JT20">
        <f>data!JT44-MIN(data!$E44:$EQ44)</f>
        <v>34.558</v>
      </c>
      <c r="JU20">
        <f>data!JU44-MIN(data!$E44:$EQ44)</f>
        <v>35.889000000000003</v>
      </c>
      <c r="JV20">
        <f>data!JV44-MIN(data!$E44:$EQ44)</f>
        <v>35.034000000000006</v>
      </c>
      <c r="JW20">
        <f>data!JW44-MIN(data!$E44:$EQ44)</f>
        <v>35.173000000000002</v>
      </c>
      <c r="JX20">
        <f>data!JX44-MIN(data!$E44:$EQ44)</f>
        <v>35.094000000000001</v>
      </c>
      <c r="JY20">
        <f>data!JY44-MIN(data!$E44:$EQ44)</f>
        <v>35.380000000000003</v>
      </c>
      <c r="JZ20">
        <f>data!JZ44-MIN(data!$E44:$EQ44)</f>
        <v>35.765000000000001</v>
      </c>
      <c r="KA20">
        <f>data!KA44-MIN(data!$E44:$EQ44)</f>
        <v>35.656000000000006</v>
      </c>
      <c r="KB20">
        <f>data!KB44-MIN(data!$E44:$EQ44)</f>
        <v>35.35</v>
      </c>
      <c r="KC20">
        <f>data!KC44-MIN(data!$E44:$EQ44)</f>
        <v>35.973000000000006</v>
      </c>
      <c r="KD20">
        <f>data!KD44-MIN(data!$E44:$EQ44)</f>
        <v>35.093000000000004</v>
      </c>
      <c r="KE20">
        <f>data!KE44-MIN(data!$E44:$EQ44)</f>
        <v>35.853000000000002</v>
      </c>
      <c r="KF20">
        <f>data!KF44-MIN(data!$E44:$EQ44)</f>
        <v>35.687000000000005</v>
      </c>
      <c r="KG20">
        <f>data!KG44-MIN(data!$E44:$EQ44)</f>
        <v>35.448</v>
      </c>
      <c r="KH20">
        <f>data!KH44-MIN(data!$E44:$EQ44)</f>
        <v>35.744</v>
      </c>
      <c r="KI20">
        <f>data!KI44-MIN(data!$E44:$EQ44)</f>
        <v>35.29</v>
      </c>
      <c r="KJ20">
        <f>data!KJ44-MIN(data!$E44:$EQ44)</f>
        <v>34.994</v>
      </c>
      <c r="KK20">
        <f>data!KK44-MIN(data!$E44:$EQ44)</f>
        <v>35.242000000000004</v>
      </c>
      <c r="KL20">
        <f>data!KL44-MIN(data!$E44:$EQ44)</f>
        <v>35.202000000000005</v>
      </c>
      <c r="KM20">
        <f>data!KM44-MIN(data!$E44:$EQ44)</f>
        <v>36.07</v>
      </c>
      <c r="KN20">
        <f>data!KN44-MIN(data!$E44:$EQ44)</f>
        <v>35.872</v>
      </c>
      <c r="KO20">
        <f>data!KO44-MIN(data!$E44:$EQ44)</f>
        <v>35.673999999999999</v>
      </c>
      <c r="KP20">
        <f>data!KP44-MIN(data!$E44:$EQ44)</f>
        <v>35.31</v>
      </c>
      <c r="KQ20">
        <f>data!KQ44-MIN(data!$E44:$EQ44)</f>
        <v>35.191000000000003</v>
      </c>
      <c r="KR20">
        <f>data!KR44-MIN(data!$E44:$EQ44)</f>
        <v>34.935000000000002</v>
      </c>
      <c r="KS20">
        <f>data!KS44-MIN(data!$E44:$EQ44)</f>
        <v>35.928000000000004</v>
      </c>
      <c r="KT20">
        <f>data!KT44-MIN(data!$E44:$EQ44)</f>
        <v>35.763000000000005</v>
      </c>
      <c r="KU20">
        <f>data!KU44-MIN(data!$E44:$EQ44)</f>
        <v>35.999000000000002</v>
      </c>
      <c r="KV20">
        <f>data!KV44-MIN(data!$E44:$EQ44)</f>
        <v>35.988</v>
      </c>
    </row>
    <row r="21" spans="1:308" x14ac:dyDescent="0.25">
      <c r="A21" t="s">
        <v>53</v>
      </c>
      <c r="B21" t="s">
        <v>54</v>
      </c>
      <c r="C21" t="s">
        <v>220</v>
      </c>
      <c r="E21">
        <f>data!E45-MIN(data!$E45:$EQ45)</f>
        <v>0.2419999999999991</v>
      </c>
      <c r="F21">
        <f>data!F45-MIN(data!$E45:$EQ45)</f>
        <v>0</v>
      </c>
      <c r="G21">
        <f>data!G45-MIN(data!$E45:$EQ45)</f>
        <v>0.13899999999999935</v>
      </c>
      <c r="H21">
        <f>data!H45-MIN(data!$E45:$EQ45)</f>
        <v>0.11999999999999922</v>
      </c>
      <c r="I21">
        <f>data!I45-MIN(data!$E45:$EQ45)</f>
        <v>0.12699999999999889</v>
      </c>
      <c r="J21">
        <f>data!J45-MIN(data!$E45:$EQ45)</f>
        <v>0.28699999999999903</v>
      </c>
      <c r="K21">
        <f>data!K45-MIN(data!$E45:$EQ45)</f>
        <v>0.38100000000000023</v>
      </c>
      <c r="L21">
        <f>data!L45-MIN(data!$E45:$EQ45)</f>
        <v>0.40199999999999925</v>
      </c>
      <c r="M21">
        <f>data!M45-MIN(data!$E45:$EQ45)</f>
        <v>0.5649999999999995</v>
      </c>
      <c r="N21">
        <f>data!N45-MIN(data!$E45:$EQ45)</f>
        <v>0.44699999999999918</v>
      </c>
      <c r="O21">
        <f>data!O45-MIN(data!$E45:$EQ45)</f>
        <v>0.41799999999999926</v>
      </c>
      <c r="P21">
        <f>data!P45-MIN(data!$E45:$EQ45)</f>
        <v>0.45099999999999874</v>
      </c>
      <c r="Q21">
        <f>data!Q45-MIN(data!$E45:$EQ45)</f>
        <v>0.44099999999999895</v>
      </c>
      <c r="R21">
        <f>data!R45-MIN(data!$E45:$EQ45)</f>
        <v>0.46699999999999875</v>
      </c>
      <c r="S21">
        <f>data!S45-MIN(data!$E45:$EQ45)</f>
        <v>0.45800000000000018</v>
      </c>
      <c r="T21">
        <f>data!T45-MIN(data!$E45:$EQ45)</f>
        <v>0.48899999999999899</v>
      </c>
      <c r="U21">
        <f>data!U45-MIN(data!$E45:$EQ45)</f>
        <v>0.45800000000000018</v>
      </c>
      <c r="V21">
        <f>data!V45-MIN(data!$E45:$EQ45)</f>
        <v>0.52200000000000024</v>
      </c>
      <c r="W21">
        <f>data!W45-MIN(data!$E45:$EQ45)</f>
        <v>0.44299999999999962</v>
      </c>
      <c r="X21">
        <f>data!X45-MIN(data!$E45:$EQ45)</f>
        <v>0.50300000000000011</v>
      </c>
      <c r="Y21">
        <f>data!Y45-MIN(data!$E45:$EQ45)</f>
        <v>0.41699999999999982</v>
      </c>
      <c r="Z21">
        <f>data!Z45-MIN(data!$E45:$EQ45)</f>
        <v>0.51900000000000013</v>
      </c>
      <c r="AA21">
        <f>data!AA45-MIN(data!$E45:$EQ45)</f>
        <v>0.44999999999999929</v>
      </c>
      <c r="AB21">
        <f>data!AB45-MIN(data!$E45:$EQ45)</f>
        <v>0.51099999999999923</v>
      </c>
      <c r="AC21">
        <f>data!AC45-MIN(data!$E45:$EQ45)</f>
        <v>0.35200000000000031</v>
      </c>
      <c r="AD21">
        <f>data!AD45-MIN(data!$E45:$EQ45)</f>
        <v>0.41600000000000037</v>
      </c>
      <c r="AE21">
        <f>data!AE45-MIN(data!$E45:$EQ45)</f>
        <v>0.40199999999999925</v>
      </c>
      <c r="AF21">
        <f>data!AF45-MIN(data!$E45:$EQ45)</f>
        <v>0.45899999999999963</v>
      </c>
      <c r="AG21">
        <f>data!AG45-MIN(data!$E45:$EQ45)</f>
        <v>0.38999999999999879</v>
      </c>
      <c r="AH21">
        <f>data!AH45-MIN(data!$E45:$EQ45)</f>
        <v>0.39100000000000001</v>
      </c>
      <c r="AI21">
        <f>data!AI45-MIN(data!$E45:$EQ45)</f>
        <v>0.31299999999999883</v>
      </c>
      <c r="AJ21">
        <f>data!AJ45-MIN(data!$E45:$EQ45)</f>
        <v>0.34999999999999964</v>
      </c>
      <c r="AK21">
        <f>data!AK45-MIN(data!$E45:$EQ45)</f>
        <v>0.34399999999999942</v>
      </c>
      <c r="AL21">
        <f>data!AL45-MIN(data!$E45:$EQ45)</f>
        <v>0.40700000000000003</v>
      </c>
      <c r="AM21">
        <f>data!AM45-MIN(data!$E45:$EQ45)</f>
        <v>0.41600000000000037</v>
      </c>
      <c r="AN21">
        <f>data!AN45-MIN(data!$E45:$EQ45)</f>
        <v>0.3490000000000002</v>
      </c>
      <c r="AO21">
        <f>data!AO45-MIN(data!$E45:$EQ45)</f>
        <v>0.34999999999999964</v>
      </c>
      <c r="AP21">
        <f>data!AP45-MIN(data!$E45:$EQ45)</f>
        <v>0.35799999999999876</v>
      </c>
      <c r="AQ21">
        <f>data!AQ45-MIN(data!$E45:$EQ45)</f>
        <v>0.36099999999999888</v>
      </c>
      <c r="AR21">
        <f>data!AR45-MIN(data!$E45:$EQ45)</f>
        <v>0.32499999999999929</v>
      </c>
      <c r="AS21">
        <f>data!AS45-MIN(data!$E45:$EQ45)</f>
        <v>0.3360000000000003</v>
      </c>
      <c r="AT21">
        <f>data!AT45-MIN(data!$E45:$EQ45)</f>
        <v>0.45599999999999952</v>
      </c>
      <c r="AU21">
        <f>data!AU45-MIN(data!$E45:$EQ45)</f>
        <v>0.32199999999999918</v>
      </c>
      <c r="AV21">
        <f>data!AV45-MIN(data!$E45:$EQ45)</f>
        <v>0.35799999999999876</v>
      </c>
      <c r="AW21">
        <f>data!AW45-MIN(data!$E45:$EQ45)</f>
        <v>0.32399999999999984</v>
      </c>
      <c r="AX21">
        <f>data!AX45-MIN(data!$E45:$EQ45)</f>
        <v>0.50099999999999945</v>
      </c>
      <c r="AY21">
        <f>data!AY45-MIN(data!$E45:$EQ45)</f>
        <v>0.34999999999999964</v>
      </c>
      <c r="AZ21">
        <f>data!AZ45-MIN(data!$E45:$EQ45)</f>
        <v>0.34999999999999964</v>
      </c>
      <c r="BA21">
        <f>data!BA45-MIN(data!$E45:$EQ45)</f>
        <v>0.375</v>
      </c>
      <c r="BB21">
        <f>data!BB45-MIN(data!$E45:$EQ45)</f>
        <v>0.40700000000000003</v>
      </c>
      <c r="BC21">
        <f>data!BC45-MIN(data!$E45:$EQ45)</f>
        <v>0.30700000000000038</v>
      </c>
      <c r="BD21">
        <f>data!BD45-MIN(data!$E45:$EQ45)</f>
        <v>0.44899999999999984</v>
      </c>
      <c r="BE21">
        <f>data!BE45-MIN(data!$E45:$EQ45)</f>
        <v>0.37399999999999878</v>
      </c>
      <c r="BF21">
        <f>data!BF45-MIN(data!$E45:$EQ45)</f>
        <v>0.37399999999999878</v>
      </c>
      <c r="BG21">
        <f>data!BG45-MIN(data!$E45:$EQ45)</f>
        <v>0.35699999999999932</v>
      </c>
      <c r="BH21">
        <f>data!BH45-MIN(data!$E45:$EQ45)</f>
        <v>0.32899999999999885</v>
      </c>
      <c r="BI21">
        <f>data!BI45-MIN(data!$E45:$EQ45)</f>
        <v>0.44299999999999962</v>
      </c>
      <c r="BJ21">
        <f>data!BJ45-MIN(data!$E45:$EQ45)</f>
        <v>0.37999999999999901</v>
      </c>
      <c r="BK21">
        <f>data!BK45-MIN(data!$E45:$EQ45)</f>
        <v>0.29999999999999893</v>
      </c>
      <c r="BL21">
        <f>data!BL45-MIN(data!$E45:$EQ45)</f>
        <v>0.30799999999999983</v>
      </c>
      <c r="BM21">
        <f>data!BM45-MIN(data!$E45:$EQ45)</f>
        <v>0.37399999999999878</v>
      </c>
      <c r="BN21">
        <f>data!BN45-MIN(data!$E45:$EQ45)</f>
        <v>0.31700000000000017</v>
      </c>
      <c r="BO21">
        <f>data!BO45-MIN(data!$E45:$EQ45)</f>
        <v>0.37999999999999901</v>
      </c>
      <c r="BP21">
        <f>data!BP45-MIN(data!$E45:$EQ45)</f>
        <v>0.31700000000000017</v>
      </c>
      <c r="BQ21">
        <f>data!BQ45-MIN(data!$E45:$EQ45)</f>
        <v>0.29999999999999893</v>
      </c>
      <c r="BR21">
        <f>data!BR45-MIN(data!$E45:$EQ45)</f>
        <v>0.36599999999999966</v>
      </c>
      <c r="BS21">
        <f>data!BS45-MIN(data!$E45:$EQ45)</f>
        <v>0.36599999999999966</v>
      </c>
      <c r="BT21">
        <f>data!BT45-MIN(data!$E45:$EQ45)</f>
        <v>0.3879999999999999</v>
      </c>
      <c r="BU21">
        <f>data!BU45-MIN(data!$E45:$EQ45)</f>
        <v>0.35299999999999976</v>
      </c>
      <c r="BV21">
        <f>data!BV45-MIN(data!$E45:$EQ45)</f>
        <v>0.41199999999999903</v>
      </c>
      <c r="BW21">
        <f>data!BW45-MIN(data!$E45:$EQ45)</f>
        <v>0.375</v>
      </c>
      <c r="BX21">
        <f>data!BX45-MIN(data!$E45:$EQ45)</f>
        <v>0.38299999999999912</v>
      </c>
      <c r="BY21">
        <f>data!BY45-MIN(data!$E45:$EQ45)</f>
        <v>0.41199999999999903</v>
      </c>
      <c r="BZ21">
        <f>data!BZ45-MIN(data!$E45:$EQ45)</f>
        <v>0.40599999999999881</v>
      </c>
      <c r="CA21">
        <f>data!CA45-MIN(data!$E45:$EQ45)</f>
        <v>0.4529999999999994</v>
      </c>
      <c r="CB21">
        <f>data!CB45-MIN(data!$E45:$EQ45)</f>
        <v>0.37999999999999901</v>
      </c>
      <c r="CC21">
        <f>data!CC45-MIN(data!$E45:$EQ45)</f>
        <v>0.4610000000000003</v>
      </c>
      <c r="CD21">
        <f>data!CD45-MIN(data!$E45:$EQ45)</f>
        <v>0.39199999999999946</v>
      </c>
      <c r="CE21">
        <f>data!CE45-MIN(data!$E45:$EQ45)</f>
        <v>0.43599999999999994</v>
      </c>
      <c r="CF21">
        <f>data!CF45-MIN(data!$E45:$EQ45)</f>
        <v>0.29199999999999982</v>
      </c>
      <c r="CG21">
        <f>data!CG45-MIN(data!$E45:$EQ45)</f>
        <v>0.39199999999999946</v>
      </c>
      <c r="CH21">
        <f>data!CH45-MIN(data!$E45:$EQ45)</f>
        <v>0.39199999999999946</v>
      </c>
      <c r="CI21">
        <f>data!CI45-MIN(data!$E45:$EQ45)</f>
        <v>0.4610000000000003</v>
      </c>
      <c r="CJ21">
        <f>data!CJ45-MIN(data!$E45:$EQ45)</f>
        <v>0.50499999999999901</v>
      </c>
      <c r="CK21">
        <f>data!CK45-MIN(data!$E45:$EQ45)</f>
        <v>0.49300000000000033</v>
      </c>
      <c r="CL21">
        <f>data!CL45-MIN(data!$E45:$EQ45)</f>
        <v>0.4870000000000001</v>
      </c>
      <c r="CM21">
        <f>data!CM45-MIN(data!$E45:$EQ45)</f>
        <v>0.55899999999999928</v>
      </c>
      <c r="CN21">
        <f>data!CN45-MIN(data!$E45:$EQ45)</f>
        <v>0.49300000000000033</v>
      </c>
      <c r="CO21">
        <f>data!CO45-MIN(data!$E45:$EQ45)</f>
        <v>0.58000000000000007</v>
      </c>
      <c r="CP21">
        <f>data!CP45-MIN(data!$E45:$EQ45)</f>
        <v>0.52399999999999913</v>
      </c>
      <c r="CQ21">
        <f>data!CQ45-MIN(data!$E45:$EQ45)</f>
        <v>0.60799999999999876</v>
      </c>
      <c r="CR21">
        <f>data!CR45-MIN(data!$E45:$EQ45)</f>
        <v>0.5860000000000003</v>
      </c>
      <c r="CS21">
        <f>data!CS45-MIN(data!$E45:$EQ45)</f>
        <v>0.6899999999999995</v>
      </c>
      <c r="CT21">
        <f>data!CT45-MIN(data!$E45:$EQ45)</f>
        <v>0.70099999999999874</v>
      </c>
      <c r="CU21">
        <f>data!CU45-MIN(data!$E45:$EQ45)</f>
        <v>0.73899999999999899</v>
      </c>
      <c r="CV21">
        <f>data!CV45-MIN(data!$E45:$EQ45)</f>
        <v>0.79699999999999882</v>
      </c>
      <c r="CW21">
        <f>data!CW45-MIN(data!$E45:$EQ45)</f>
        <v>0.85200000000000031</v>
      </c>
      <c r="CX21">
        <f>data!CX45-MIN(data!$E45:$EQ45)</f>
        <v>0.88999999999999879</v>
      </c>
      <c r="CY21">
        <f>data!CY45-MIN(data!$E45:$EQ45)</f>
        <v>0.84600000000000009</v>
      </c>
      <c r="CZ21">
        <f>data!CZ45-MIN(data!$E45:$EQ45)</f>
        <v>0.84299999999999997</v>
      </c>
      <c r="DA21">
        <f>data!DA45-MIN(data!$E45:$EQ45)</f>
        <v>0.89799999999999969</v>
      </c>
      <c r="DB21">
        <f>data!DB45-MIN(data!$E45:$EQ45)</f>
        <v>0.99399999999999977</v>
      </c>
      <c r="DC21">
        <f>data!DC45-MIN(data!$E45:$EQ45)</f>
        <v>1.0749999999999993</v>
      </c>
      <c r="DD21">
        <f>data!DD45-MIN(data!$E45:$EQ45)</f>
        <v>1.0719999999999992</v>
      </c>
      <c r="DE21">
        <f>data!DE45-MIN(data!$E45:$EQ45)</f>
        <v>1.2679999999999989</v>
      </c>
      <c r="DF21">
        <f>data!DF45-MIN(data!$E45:$EQ45)</f>
        <v>1.4100000000000001</v>
      </c>
      <c r="DG21">
        <f>data!DG45-MIN(data!$E45:$EQ45)</f>
        <v>1.4039999999999999</v>
      </c>
      <c r="DH21">
        <f>data!DH45-MIN(data!$E45:$EQ45)</f>
        <v>1.4919999999999991</v>
      </c>
      <c r="DI21">
        <f>data!DI45-MIN(data!$E45:$EQ45)</f>
        <v>1.6359999999999992</v>
      </c>
      <c r="DJ21">
        <f>data!DJ45-MIN(data!$E45:$EQ45)</f>
        <v>1.786999999999999</v>
      </c>
      <c r="DK21">
        <f>data!DK45-MIN(data!$E45:$EQ45)</f>
        <v>1.8490000000000002</v>
      </c>
      <c r="DL21">
        <f>data!DL45-MIN(data!$E45:$EQ45)</f>
        <v>1.9719999999999995</v>
      </c>
      <c r="DM21">
        <f>data!DM45-MIN(data!$E45:$EQ45)</f>
        <v>2.2839999999999989</v>
      </c>
      <c r="DN21">
        <f>data!DN45-MIN(data!$E45:$EQ45)</f>
        <v>2.5229999999999997</v>
      </c>
      <c r="DO21">
        <f>data!DO45-MIN(data!$E45:$EQ45)</f>
        <v>2.7159999999999993</v>
      </c>
      <c r="DP21">
        <f>data!DP45-MIN(data!$E45:$EQ45)</f>
        <v>2.875</v>
      </c>
      <c r="DQ21">
        <f>data!DQ45-MIN(data!$E45:$EQ45)</f>
        <v>3.2720000000000002</v>
      </c>
      <c r="DR21">
        <f>data!DR45-MIN(data!$E45:$EQ45)</f>
        <v>3.6339999999999986</v>
      </c>
      <c r="DS21">
        <f>data!DS45-MIN(data!$E45:$EQ45)</f>
        <v>3.798</v>
      </c>
      <c r="DT21">
        <f>data!DT45-MIN(data!$E45:$EQ45)</f>
        <v>4.0379999999999985</v>
      </c>
      <c r="DU21">
        <f>data!DU45-MIN(data!$E45:$EQ45)</f>
        <v>4.5920000000000005</v>
      </c>
      <c r="DV21">
        <f>data!DV45-MIN(data!$E45:$EQ45)</f>
        <v>5.0959999999999983</v>
      </c>
      <c r="DW21">
        <f>data!DW45-MIN(data!$E45:$EQ45)</f>
        <v>5.4769999999999985</v>
      </c>
      <c r="DX21">
        <f>data!DX45-MIN(data!$E45:$EQ45)</f>
        <v>5.9060000000000006</v>
      </c>
      <c r="DY21">
        <f>data!DY45-MIN(data!$E45:$EQ45)</f>
        <v>6.234</v>
      </c>
      <c r="DZ21">
        <f>data!DZ45-MIN(data!$E45:$EQ45)</f>
        <v>6.7039999999999988</v>
      </c>
      <c r="EA21">
        <f>data!EA45-MIN(data!$E45:$EQ45)</f>
        <v>7.3890000000000011</v>
      </c>
      <c r="EB21">
        <f>data!EB45-MIN(data!$E45:$EQ45)</f>
        <v>8.229000000000001</v>
      </c>
      <c r="EC21">
        <f>data!EC45-MIN(data!$E45:$EQ45)</f>
        <v>8.9320000000000004</v>
      </c>
      <c r="ED21">
        <f>data!ED45-MIN(data!$E45:$EQ45)</f>
        <v>9.7640000000000011</v>
      </c>
      <c r="EE21">
        <f>data!EE45-MIN(data!$E45:$EQ45)</f>
        <v>10.321</v>
      </c>
      <c r="EF21">
        <f>data!EF45-MIN(data!$E45:$EQ45)</f>
        <v>11.375999999999999</v>
      </c>
      <c r="EG21">
        <f>data!EG45-MIN(data!$E45:$EQ45)</f>
        <v>12.377999999999998</v>
      </c>
      <c r="EH21">
        <f>data!EH45-MIN(data!$E45:$EQ45)</f>
        <v>12.999999999999998</v>
      </c>
      <c r="EI21">
        <f>data!EI45-MIN(data!$E45:$EQ45)</f>
        <v>13.723999999999998</v>
      </c>
      <c r="EJ21">
        <f>data!EJ45-MIN(data!$E45:$EQ45)</f>
        <v>15.837999999999999</v>
      </c>
      <c r="EK21">
        <f>data!EK45-MIN(data!$E45:$EQ45)</f>
        <v>15.961999999999998</v>
      </c>
      <c r="EL21">
        <f>data!EL45-MIN(data!$E45:$EQ45)</f>
        <v>17.213999999999999</v>
      </c>
      <c r="EM21">
        <f>data!EM45-MIN(data!$E45:$EQ45)</f>
        <v>18.698</v>
      </c>
      <c r="EN21">
        <f>data!EN45-MIN(data!$E45:$EQ45)</f>
        <v>20.204999999999998</v>
      </c>
      <c r="EO21">
        <f>data!EO45-MIN(data!$E45:$EQ45)</f>
        <v>20.960999999999999</v>
      </c>
      <c r="EP21">
        <f>data!EP45-MIN(data!$E45:$EQ45)</f>
        <v>22.741999999999997</v>
      </c>
      <c r="EQ21">
        <f>data!EQ45-MIN(data!$E45:$EQ45)</f>
        <v>24.007999999999996</v>
      </c>
      <c r="ER21">
        <f>data!ER45-MIN(data!$E45:$EQ45)</f>
        <v>25.469000000000001</v>
      </c>
      <c r="ES21">
        <f>data!ES45-MIN(data!$E45:$EQ45)</f>
        <v>27.442999999999998</v>
      </c>
      <c r="ET21">
        <f>data!ET45-MIN(data!$E45:$EQ45)</f>
        <v>28.119</v>
      </c>
      <c r="EU21">
        <f>data!EU45-MIN(data!$E45:$EQ45)</f>
        <v>29.521999999999998</v>
      </c>
      <c r="EV21">
        <f>data!EV45-MIN(data!$E45:$EQ45)</f>
        <v>30.692999999999998</v>
      </c>
      <c r="EW21">
        <f>data!EW45-MIN(data!$E45:$EQ45)</f>
        <v>32.094999999999999</v>
      </c>
      <c r="EX21">
        <f>data!EX45-MIN(data!$E45:$EQ45)</f>
        <v>33.119</v>
      </c>
      <c r="EY21">
        <f>data!EY45-MIN(data!$E45:$EQ45)</f>
        <v>33.519999999999996</v>
      </c>
      <c r="EZ21">
        <f>data!EZ45-MIN(data!$E45:$EQ45)</f>
        <v>34.784999999999997</v>
      </c>
      <c r="FA21">
        <f>data!FA45-MIN(data!$E45:$EQ45)</f>
        <v>35.356999999999999</v>
      </c>
      <c r="FB21">
        <f>data!FB45-MIN(data!$E45:$EQ45)</f>
        <v>36.036999999999999</v>
      </c>
      <c r="FC21">
        <f>data!FC45-MIN(data!$E45:$EQ45)</f>
        <v>36.680999999999997</v>
      </c>
      <c r="FD21">
        <f>data!FD45-MIN(data!$E45:$EQ45)</f>
        <v>37.355999999999995</v>
      </c>
      <c r="FE21">
        <f>data!FE45-MIN(data!$E45:$EQ45)</f>
        <v>38.089999999999996</v>
      </c>
      <c r="FF21">
        <f>data!FF45-MIN(data!$E45:$EQ45)</f>
        <v>38.722999999999999</v>
      </c>
      <c r="FG21">
        <f>data!FG45-MIN(data!$E45:$EQ45)</f>
        <v>38.558</v>
      </c>
      <c r="FH21">
        <f>data!FH45-MIN(data!$E45:$EQ45)</f>
        <v>39.018999999999998</v>
      </c>
      <c r="FI21">
        <f>data!FI45-MIN(data!$E45:$EQ45)</f>
        <v>39.887999999999998</v>
      </c>
      <c r="FJ21">
        <f>data!FJ45-MIN(data!$E45:$EQ45)</f>
        <v>40.052</v>
      </c>
      <c r="FK21">
        <f>data!FK45-MIN(data!$E45:$EQ45)</f>
        <v>40.608999999999995</v>
      </c>
      <c r="FL21">
        <f>data!FL45-MIN(data!$E45:$EQ45)</f>
        <v>41.107999999999997</v>
      </c>
      <c r="FM21">
        <f>data!FM45-MIN(data!$E45:$EQ45)</f>
        <v>40.802999999999997</v>
      </c>
      <c r="FN21">
        <f>data!FN45-MIN(data!$E45:$EQ45)</f>
        <v>40.989999999999995</v>
      </c>
      <c r="FO21">
        <f>data!FO45-MIN(data!$E45:$EQ45)</f>
        <v>41.803999999999995</v>
      </c>
      <c r="FP21">
        <f>data!FP45-MIN(data!$E45:$EQ45)</f>
        <v>41.797999999999995</v>
      </c>
      <c r="FQ21">
        <f>data!FQ45-MIN(data!$E45:$EQ45)</f>
        <v>41.902999999999999</v>
      </c>
      <c r="FR21">
        <f>data!FR45-MIN(data!$E45:$EQ45)</f>
        <v>41.610999999999997</v>
      </c>
      <c r="FS21">
        <f>data!FS45-MIN(data!$E45:$EQ45)</f>
        <v>42.342999999999996</v>
      </c>
      <c r="FT21">
        <f>data!FT45-MIN(data!$E45:$EQ45)</f>
        <v>42.483999999999995</v>
      </c>
      <c r="FU21">
        <f>data!FU45-MIN(data!$E45:$EQ45)</f>
        <v>42.543999999999997</v>
      </c>
      <c r="FV21">
        <f>data!FV45-MIN(data!$E45:$EQ45)</f>
        <v>42.533000000000001</v>
      </c>
      <c r="FW21">
        <f>data!FW45-MIN(data!$E45:$EQ45)</f>
        <v>42.675999999999995</v>
      </c>
      <c r="FX21">
        <f>data!FX45-MIN(data!$E45:$EQ45)</f>
        <v>42.891999999999996</v>
      </c>
      <c r="FY21">
        <f>data!FY45-MIN(data!$E45:$EQ45)</f>
        <v>43.024000000000001</v>
      </c>
      <c r="FZ21">
        <f>data!FZ45-MIN(data!$E45:$EQ45)</f>
        <v>43.067</v>
      </c>
      <c r="GA21">
        <f>data!GA45-MIN(data!$E45:$EQ45)</f>
        <v>43.366999999999997</v>
      </c>
      <c r="GB21">
        <f>data!GB45-MIN(data!$E45:$EQ45)</f>
        <v>43.128</v>
      </c>
      <c r="GC21">
        <f>data!GC45-MIN(data!$E45:$EQ45)</f>
        <v>43.713999999999999</v>
      </c>
      <c r="GD21">
        <f>data!GD45-MIN(data!$E45:$EQ45)</f>
        <v>43.631</v>
      </c>
      <c r="GE21">
        <f>data!GE45-MIN(data!$E45:$EQ45)</f>
        <v>43.719000000000001</v>
      </c>
      <c r="GF21">
        <f>data!GF45-MIN(data!$E45:$EQ45)</f>
        <v>44.333999999999996</v>
      </c>
      <c r="GG21">
        <f>data!GG45-MIN(data!$E45:$EQ45)</f>
        <v>43.786999999999999</v>
      </c>
      <c r="GH21">
        <f>data!GH45-MIN(data!$E45:$EQ45)</f>
        <v>44.230999999999995</v>
      </c>
      <c r="GI21">
        <f>data!GI45-MIN(data!$E45:$EQ45)</f>
        <v>43.915999999999997</v>
      </c>
      <c r="GJ21">
        <f>data!GJ45-MIN(data!$E45:$EQ45)</f>
        <v>44.570999999999998</v>
      </c>
      <c r="GK21">
        <f>data!GK45-MIN(data!$E45:$EQ45)</f>
        <v>44.021999999999998</v>
      </c>
      <c r="GL21">
        <f>data!GL45-MIN(data!$E45:$EQ45)</f>
        <v>44.152999999999999</v>
      </c>
      <c r="GM21">
        <f>data!GM45-MIN(data!$E45:$EQ45)</f>
        <v>44.256</v>
      </c>
      <c r="GN21">
        <f>data!GN45-MIN(data!$E45:$EQ45)</f>
        <v>44.860999999999997</v>
      </c>
      <c r="GO21">
        <f>data!GO45-MIN(data!$E45:$EQ45)</f>
        <v>45.111999999999995</v>
      </c>
      <c r="GP21">
        <f>data!GP45-MIN(data!$E45:$EQ45)</f>
        <v>44.626999999999995</v>
      </c>
      <c r="GQ21">
        <f>data!GQ45-MIN(data!$E45:$EQ45)</f>
        <v>45.047999999999995</v>
      </c>
      <c r="GR21">
        <f>data!GR45-MIN(data!$E45:$EQ45)</f>
        <v>45.216999999999999</v>
      </c>
      <c r="GS21">
        <f>data!GS45-MIN(data!$E45:$EQ45)</f>
        <v>45.216000000000001</v>
      </c>
      <c r="GT21">
        <f>data!GT45-MIN(data!$E45:$EQ45)</f>
        <v>45.147999999999996</v>
      </c>
      <c r="GU21">
        <f>data!GU45-MIN(data!$E45:$EQ45)</f>
        <v>44.988</v>
      </c>
      <c r="GV21">
        <f>data!GV45-MIN(data!$E45:$EQ45)</f>
        <v>45.617999999999995</v>
      </c>
      <c r="GW21">
        <f>data!GW45-MIN(data!$E45:$EQ45)</f>
        <v>44.724999999999994</v>
      </c>
      <c r="GX21">
        <f>data!GX45-MIN(data!$E45:$EQ45)</f>
        <v>45.650999999999996</v>
      </c>
      <c r="GY21">
        <f>data!GY45-MIN(data!$E45:$EQ45)</f>
        <v>45.327999999999996</v>
      </c>
      <c r="GZ21">
        <f>data!GZ45-MIN(data!$E45:$EQ45)</f>
        <v>45.894999999999996</v>
      </c>
      <c r="HA21">
        <f>data!HA45-MIN(data!$E45:$EQ45)</f>
        <v>45.541999999999994</v>
      </c>
      <c r="HB21">
        <f>data!HB45-MIN(data!$E45:$EQ45)</f>
        <v>45.768999999999998</v>
      </c>
      <c r="HC21">
        <f>data!HC45-MIN(data!$E45:$EQ45)</f>
        <v>45.21</v>
      </c>
      <c r="HD21">
        <f>data!HD45-MIN(data!$E45:$EQ45)</f>
        <v>45.663999999999994</v>
      </c>
      <c r="HE21">
        <f>data!HE45-MIN(data!$E45:$EQ45)</f>
        <v>45.713999999999999</v>
      </c>
      <c r="HF21">
        <f>data!HF45-MIN(data!$E45:$EQ45)</f>
        <v>46.053999999999995</v>
      </c>
      <c r="HG21">
        <f>data!HG45-MIN(data!$E45:$EQ45)</f>
        <v>46.21</v>
      </c>
      <c r="HH21">
        <f>data!HH45-MIN(data!$E45:$EQ45)</f>
        <v>46.364999999999995</v>
      </c>
      <c r="HI21">
        <f>data!HI45-MIN(data!$E45:$EQ45)</f>
        <v>46.65</v>
      </c>
      <c r="HJ21">
        <f>data!HJ45-MIN(data!$E45:$EQ45)</f>
        <v>46.18</v>
      </c>
      <c r="HK21">
        <f>data!HK45-MIN(data!$E45:$EQ45)</f>
        <v>45.742999999999995</v>
      </c>
      <c r="HL21">
        <f>data!HL45-MIN(data!$E45:$EQ45)</f>
        <v>46.403999999999996</v>
      </c>
      <c r="HM21">
        <f>data!HM45-MIN(data!$E45:$EQ45)</f>
        <v>46.562999999999995</v>
      </c>
      <c r="HN21">
        <f>data!HN45-MIN(data!$E45:$EQ45)</f>
        <v>46.311</v>
      </c>
      <c r="HO21">
        <f>data!HO45-MIN(data!$E45:$EQ45)</f>
        <v>46.448</v>
      </c>
      <c r="HP21">
        <f>data!HP45-MIN(data!$E45:$EQ45)</f>
        <v>46.434999999999995</v>
      </c>
      <c r="HQ21">
        <f>data!HQ45-MIN(data!$E45:$EQ45)</f>
        <v>46.836999999999996</v>
      </c>
      <c r="HR21">
        <f>data!HR45-MIN(data!$E45:$EQ45)</f>
        <v>46.513999999999996</v>
      </c>
      <c r="HS21">
        <f>data!HS45-MIN(data!$E45:$EQ45)</f>
        <v>46.623999999999995</v>
      </c>
      <c r="HT21">
        <f>data!HT45-MIN(data!$E45:$EQ45)</f>
        <v>46.641999999999996</v>
      </c>
      <c r="HU21">
        <f>data!HU45-MIN(data!$E45:$EQ45)</f>
        <v>46.875</v>
      </c>
      <c r="HV21">
        <f>data!HV45-MIN(data!$E45:$EQ45)</f>
        <v>46.992999999999995</v>
      </c>
      <c r="HW21">
        <f>data!HW45-MIN(data!$E45:$EQ45)</f>
        <v>47.094000000000001</v>
      </c>
      <c r="HX21">
        <f>data!HX45-MIN(data!$E45:$EQ45)</f>
        <v>47.660999999999994</v>
      </c>
      <c r="HY21">
        <f>data!HY45-MIN(data!$E45:$EQ45)</f>
        <v>47.152000000000001</v>
      </c>
      <c r="HZ21">
        <f>data!HZ45-MIN(data!$E45:$EQ45)</f>
        <v>46.866</v>
      </c>
      <c r="IA21">
        <f>data!IA45-MIN(data!$E45:$EQ45)</f>
        <v>47.784999999999997</v>
      </c>
      <c r="IB21">
        <f>data!IB45-MIN(data!$E45:$EQ45)</f>
        <v>46.8</v>
      </c>
      <c r="IC21">
        <f>data!IC45-MIN(data!$E45:$EQ45)</f>
        <v>47.015000000000001</v>
      </c>
      <c r="ID21">
        <f>data!ID45-MIN(data!$E45:$EQ45)</f>
        <v>47.396999999999998</v>
      </c>
      <c r="IE21">
        <f>data!IE45-MIN(data!$E45:$EQ45)</f>
        <v>47.227999999999994</v>
      </c>
      <c r="IF21">
        <f>data!IF45-MIN(data!$E45:$EQ45)</f>
        <v>47.601999999999997</v>
      </c>
      <c r="IG21">
        <f>data!IG45-MIN(data!$E45:$EQ45)</f>
        <v>47.416999999999994</v>
      </c>
      <c r="IH21">
        <f>data!IH45-MIN(data!$E45:$EQ45)</f>
        <v>47.168999999999997</v>
      </c>
      <c r="II21">
        <f>data!II45-MIN(data!$E45:$EQ45)</f>
        <v>47.543999999999997</v>
      </c>
      <c r="IJ21">
        <f>data!IJ45-MIN(data!$E45:$EQ45)</f>
        <v>47.625</v>
      </c>
      <c r="IK21">
        <f>data!IK45-MIN(data!$E45:$EQ45)</f>
        <v>48.254999999999995</v>
      </c>
      <c r="IL21">
        <f>data!IL45-MIN(data!$E45:$EQ45)</f>
        <v>47.040999999999997</v>
      </c>
      <c r="IM21">
        <f>data!IM45-MIN(data!$E45:$EQ45)</f>
        <v>48.297999999999995</v>
      </c>
      <c r="IN21">
        <f>data!IN45-MIN(data!$E45:$EQ45)</f>
        <v>48.113</v>
      </c>
      <c r="IO21">
        <f>data!IO45-MIN(data!$E45:$EQ45)</f>
        <v>47.611999999999995</v>
      </c>
      <c r="IP21">
        <f>data!IP45-MIN(data!$E45:$EQ45)</f>
        <v>48.311</v>
      </c>
      <c r="IQ21">
        <f>data!IQ45-MIN(data!$E45:$EQ45)</f>
        <v>49.027999999999999</v>
      </c>
      <c r="IR21">
        <f>data!IR45-MIN(data!$E45:$EQ45)</f>
        <v>48.535999999999994</v>
      </c>
      <c r="IS21">
        <f>data!IS45-MIN(data!$E45:$EQ45)</f>
        <v>47.994</v>
      </c>
      <c r="IT21">
        <f>data!IT45-MIN(data!$E45:$EQ45)</f>
        <v>48.134999999999998</v>
      </c>
      <c r="IU21">
        <f>data!IU45-MIN(data!$E45:$EQ45)</f>
        <v>48.036999999999999</v>
      </c>
      <c r="IV21">
        <f>data!IV45-MIN(data!$E45:$EQ45)</f>
        <v>48.102999999999994</v>
      </c>
      <c r="IW21">
        <f>data!IW45-MIN(data!$E45:$EQ45)</f>
        <v>48.320999999999998</v>
      </c>
      <c r="IX21">
        <f>data!IX45-MIN(data!$E45:$EQ45)</f>
        <v>48.440999999999995</v>
      </c>
      <c r="IY21">
        <f>data!IY45-MIN(data!$E45:$EQ45)</f>
        <v>48.042999999999999</v>
      </c>
      <c r="IZ21">
        <f>data!IZ45-MIN(data!$E45:$EQ45)</f>
        <v>48.37</v>
      </c>
      <c r="JA21">
        <f>data!JA45-MIN(data!$E45:$EQ45)</f>
        <v>48.414999999999999</v>
      </c>
      <c r="JB21">
        <f>data!JB45-MIN(data!$E45:$EQ45)</f>
        <v>48.44</v>
      </c>
      <c r="JC21">
        <f>data!JC45-MIN(data!$E45:$EQ45)</f>
        <v>48.730999999999995</v>
      </c>
      <c r="JD21">
        <f>data!JD45-MIN(data!$E45:$EQ45)</f>
        <v>48.616</v>
      </c>
      <c r="JE21">
        <f>data!JE45-MIN(data!$E45:$EQ45)</f>
        <v>48.783999999999999</v>
      </c>
      <c r="JF21">
        <f>data!JF45-MIN(data!$E45:$EQ45)</f>
        <v>48.350999999999999</v>
      </c>
      <c r="JG21">
        <f>data!JG45-MIN(data!$E45:$EQ45)</f>
        <v>48.818999999999996</v>
      </c>
      <c r="JH21">
        <f>data!JH45-MIN(data!$E45:$EQ45)</f>
        <v>48.753999999999998</v>
      </c>
      <c r="JI21">
        <f>data!JI45-MIN(data!$E45:$EQ45)</f>
        <v>48.969000000000001</v>
      </c>
      <c r="JJ21">
        <f>data!JJ45-MIN(data!$E45:$EQ45)</f>
        <v>48.713999999999999</v>
      </c>
      <c r="JK21">
        <f>data!JK45-MIN(data!$E45:$EQ45)</f>
        <v>49.244999999999997</v>
      </c>
      <c r="JL21">
        <f>data!JL45-MIN(data!$E45:$EQ45)</f>
        <v>48.833999999999996</v>
      </c>
      <c r="JM21">
        <f>data!JM45-MIN(data!$E45:$EQ45)</f>
        <v>48.663999999999994</v>
      </c>
      <c r="JN21">
        <f>data!JN45-MIN(data!$E45:$EQ45)</f>
        <v>48.954000000000001</v>
      </c>
      <c r="JO21">
        <f>data!JO45-MIN(data!$E45:$EQ45)</f>
        <v>49.622</v>
      </c>
      <c r="JP21">
        <f>data!JP45-MIN(data!$E45:$EQ45)</f>
        <v>49.692</v>
      </c>
      <c r="JQ21">
        <f>data!JQ45-MIN(data!$E45:$EQ45)</f>
        <v>49.158000000000001</v>
      </c>
      <c r="JR21">
        <f>data!JR45-MIN(data!$E45:$EQ45)</f>
        <v>49.881</v>
      </c>
      <c r="JS21">
        <f>data!JS45-MIN(data!$E45:$EQ45)</f>
        <v>49.323</v>
      </c>
      <c r="JT21">
        <f>data!JT45-MIN(data!$E45:$EQ45)</f>
        <v>49.006</v>
      </c>
      <c r="JU21">
        <f>data!JU45-MIN(data!$E45:$EQ45)</f>
        <v>49.469000000000001</v>
      </c>
      <c r="JV21">
        <f>data!JV45-MIN(data!$E45:$EQ45)</f>
        <v>49.655000000000001</v>
      </c>
      <c r="JW21">
        <f>data!JW45-MIN(data!$E45:$EQ45)</f>
        <v>49.277000000000001</v>
      </c>
      <c r="JX21">
        <f>data!JX45-MIN(data!$E45:$EQ45)</f>
        <v>49.238999999999997</v>
      </c>
      <c r="JY21">
        <f>data!JY45-MIN(data!$E45:$EQ45)</f>
        <v>49.937999999999995</v>
      </c>
      <c r="JZ21">
        <f>data!JZ45-MIN(data!$E45:$EQ45)</f>
        <v>49.914999999999999</v>
      </c>
      <c r="KA21">
        <f>data!KA45-MIN(data!$E45:$EQ45)</f>
        <v>49.739999999999995</v>
      </c>
      <c r="KB21">
        <f>data!KB45-MIN(data!$E45:$EQ45)</f>
        <v>49.281999999999996</v>
      </c>
      <c r="KC21">
        <f>data!KC45-MIN(data!$E45:$EQ45)</f>
        <v>49.985999999999997</v>
      </c>
      <c r="KD21">
        <f>data!KD45-MIN(data!$E45:$EQ45)</f>
        <v>50.177999999999997</v>
      </c>
      <c r="KE21">
        <f>data!KE45-MIN(data!$E45:$EQ45)</f>
        <v>49.992999999999995</v>
      </c>
      <c r="KF21">
        <f>data!KF45-MIN(data!$E45:$EQ45)</f>
        <v>49.791999999999994</v>
      </c>
      <c r="KG21">
        <f>data!KG45-MIN(data!$E45:$EQ45)</f>
        <v>49.847000000000001</v>
      </c>
      <c r="KH21">
        <f>data!KH45-MIN(data!$E45:$EQ45)</f>
        <v>50.320999999999998</v>
      </c>
      <c r="KI21">
        <f>data!KI45-MIN(data!$E45:$EQ45)</f>
        <v>50.225999999999999</v>
      </c>
      <c r="KJ21">
        <f>data!KJ45-MIN(data!$E45:$EQ45)</f>
        <v>50.344000000000001</v>
      </c>
      <c r="KK21">
        <f>data!KK45-MIN(data!$E45:$EQ45)</f>
        <v>50.473999999999997</v>
      </c>
      <c r="KL21">
        <f>data!KL45-MIN(data!$E45:$EQ45)</f>
        <v>50.466999999999999</v>
      </c>
      <c r="KM21">
        <f>data!KM45-MIN(data!$E45:$EQ45)</f>
        <v>50.41</v>
      </c>
      <c r="KN21">
        <f>data!KN45-MIN(data!$E45:$EQ45)</f>
        <v>50.607999999999997</v>
      </c>
      <c r="KO21">
        <f>data!KO45-MIN(data!$E45:$EQ45)</f>
        <v>50.119</v>
      </c>
      <c r="KP21">
        <f>data!KP45-MIN(data!$E45:$EQ45)</f>
        <v>50.500999999999998</v>
      </c>
      <c r="KQ21">
        <f>data!KQ45-MIN(data!$E45:$EQ45)</f>
        <v>49.808999999999997</v>
      </c>
      <c r="KR21">
        <f>data!KR45-MIN(data!$E45:$EQ45)</f>
        <v>51.142000000000003</v>
      </c>
      <c r="KS21">
        <f>data!KS45-MIN(data!$E45:$EQ45)</f>
        <v>50.089999999999996</v>
      </c>
      <c r="KT21">
        <f>data!KT45-MIN(data!$E45:$EQ45)</f>
        <v>50.384999999999998</v>
      </c>
      <c r="KU21">
        <f>data!KU45-MIN(data!$E45:$EQ45)</f>
        <v>50.964999999999996</v>
      </c>
      <c r="KV21">
        <f>data!KV45-MIN(data!$E45:$EQ45)</f>
        <v>50.378</v>
      </c>
    </row>
    <row r="22" spans="1:308" x14ac:dyDescent="0.25">
      <c r="A22" t="s">
        <v>17</v>
      </c>
      <c r="B22" t="s">
        <v>18</v>
      </c>
      <c r="C22" t="s">
        <v>221</v>
      </c>
      <c r="E22">
        <f>data!E46-MIN(data!$E46:$EQ46)</f>
        <v>0.24099999999999966</v>
      </c>
      <c r="F22">
        <f>data!F46-MIN(data!$E46:$EQ46)</f>
        <v>0</v>
      </c>
      <c r="G22">
        <f>data!G46-MIN(data!$E46:$EQ46)</f>
        <v>2.1000000000000796E-2</v>
      </c>
      <c r="H22">
        <f>data!H46-MIN(data!$E46:$EQ46)</f>
        <v>6.2000000000001165E-2</v>
      </c>
      <c r="I22">
        <f>data!I46-MIN(data!$E46:$EQ46)</f>
        <v>7.6999999999999957E-2</v>
      </c>
      <c r="J22">
        <f>data!J46-MIN(data!$E46:$EQ46)</f>
        <v>0.16699999999999982</v>
      </c>
      <c r="K22">
        <f>data!K46-MIN(data!$E46:$EQ46)</f>
        <v>0.30700000000000038</v>
      </c>
      <c r="L22">
        <f>data!L46-MIN(data!$E46:$EQ46)</f>
        <v>0.29400000000000048</v>
      </c>
      <c r="M22">
        <f>data!M46-MIN(data!$E46:$EQ46)</f>
        <v>0.3100000000000005</v>
      </c>
      <c r="N22">
        <f>data!N46-MIN(data!$E46:$EQ46)</f>
        <v>0.26900000000000013</v>
      </c>
      <c r="O22">
        <f>data!O46-MIN(data!$E46:$EQ46)</f>
        <v>0.31600000000000072</v>
      </c>
      <c r="P22">
        <f>data!P46-MIN(data!$E46:$EQ46)</f>
        <v>0.36800000000000033</v>
      </c>
      <c r="Q22">
        <f>data!Q46-MIN(data!$E46:$EQ46)</f>
        <v>0.26800000000000068</v>
      </c>
      <c r="R22">
        <f>data!R46-MIN(data!$E46:$EQ46)</f>
        <v>0.24200000000000088</v>
      </c>
      <c r="S22">
        <f>data!S46-MIN(data!$E46:$EQ46)</f>
        <v>0.19700000000000095</v>
      </c>
      <c r="T22">
        <f>data!T46-MIN(data!$E46:$EQ46)</f>
        <v>0.28000000000000114</v>
      </c>
      <c r="U22">
        <f>data!U46-MIN(data!$E46:$EQ46)</f>
        <v>0.30600000000000094</v>
      </c>
      <c r="V22">
        <f>data!V46-MIN(data!$E46:$EQ46)</f>
        <v>0.33699999999999974</v>
      </c>
      <c r="W22">
        <f>data!W46-MIN(data!$E46:$EQ46)</f>
        <v>0.25600000000000023</v>
      </c>
      <c r="X22">
        <f>data!X46-MIN(data!$E46:$EQ46)</f>
        <v>0.29199999999999982</v>
      </c>
      <c r="Y22">
        <f>data!Y46-MIN(data!$E46:$EQ46)</f>
        <v>0.31500000000000128</v>
      </c>
      <c r="Z22">
        <f>data!Z46-MIN(data!$E46:$EQ46)</f>
        <v>0.27299999999999969</v>
      </c>
      <c r="AA22">
        <f>data!AA46-MIN(data!$E46:$EQ46)</f>
        <v>0.34400000000000119</v>
      </c>
      <c r="AB22">
        <f>data!AB46-MIN(data!$E46:$EQ46)</f>
        <v>0.26600000000000001</v>
      </c>
      <c r="AC22">
        <f>data!AC46-MIN(data!$E46:$EQ46)</f>
        <v>0.22300000000000075</v>
      </c>
      <c r="AD22">
        <f>data!AD46-MIN(data!$E46:$EQ46)</f>
        <v>0.27800000000000047</v>
      </c>
      <c r="AE22">
        <f>data!AE46-MIN(data!$E46:$EQ46)</f>
        <v>0.26600000000000001</v>
      </c>
      <c r="AF22">
        <f>data!AF46-MIN(data!$E46:$EQ46)</f>
        <v>0.17999999999999972</v>
      </c>
      <c r="AG22">
        <f>data!AG46-MIN(data!$E46:$EQ46)</f>
        <v>0.19500000000000028</v>
      </c>
      <c r="AH22">
        <f>data!AH46-MIN(data!$E46:$EQ46)</f>
        <v>0.28500000000000014</v>
      </c>
      <c r="AI22">
        <f>data!AI46-MIN(data!$E46:$EQ46)</f>
        <v>0.28700000000000081</v>
      </c>
      <c r="AJ22">
        <f>data!AJ46-MIN(data!$E46:$EQ46)</f>
        <v>0.15200000000000102</v>
      </c>
      <c r="AK22">
        <f>data!AK46-MIN(data!$E46:$EQ46)</f>
        <v>0.23300000000000054</v>
      </c>
      <c r="AL22">
        <f>data!AL46-MIN(data!$E46:$EQ46)</f>
        <v>0.29499999999999993</v>
      </c>
      <c r="AM22">
        <f>data!AM46-MIN(data!$E46:$EQ46)</f>
        <v>0.13499999999999979</v>
      </c>
      <c r="AN22">
        <f>data!AN46-MIN(data!$E46:$EQ46)</f>
        <v>0.17600000000000016</v>
      </c>
      <c r="AO22">
        <f>data!AO46-MIN(data!$E46:$EQ46)</f>
        <v>0.23800000000000132</v>
      </c>
      <c r="AP22">
        <f>data!AP46-MIN(data!$E46:$EQ46)</f>
        <v>0.1590000000000007</v>
      </c>
      <c r="AQ22">
        <f>data!AQ46-MIN(data!$E46:$EQ46)</f>
        <v>0.16099999999999959</v>
      </c>
      <c r="AR22">
        <f>data!AR46-MIN(data!$E46:$EQ46)</f>
        <v>0.13000000000000078</v>
      </c>
      <c r="AS22">
        <f>data!AS46-MIN(data!$E46:$EQ46)</f>
        <v>0.19700000000000095</v>
      </c>
      <c r="AT22">
        <f>data!AT46-MIN(data!$E46:$EQ46)</f>
        <v>0.17800000000000082</v>
      </c>
      <c r="AU22">
        <f>data!AU46-MIN(data!$E46:$EQ46)</f>
        <v>0.21400000000000041</v>
      </c>
      <c r="AV22">
        <f>data!AV46-MIN(data!$E46:$EQ46)</f>
        <v>0.21600000000000108</v>
      </c>
      <c r="AW22">
        <f>data!AW46-MIN(data!$E46:$EQ46)</f>
        <v>0.2110000000000003</v>
      </c>
      <c r="AX22">
        <f>data!AX46-MIN(data!$E46:$EQ46)</f>
        <v>0.21600000000000108</v>
      </c>
      <c r="AY22">
        <f>data!AY46-MIN(data!$E46:$EQ46)</f>
        <v>0.23800000000000132</v>
      </c>
      <c r="AZ22">
        <f>data!AZ46-MIN(data!$E46:$EQ46)</f>
        <v>0.15200000000000102</v>
      </c>
      <c r="BA22">
        <f>data!BA46-MIN(data!$E46:$EQ46)</f>
        <v>0.14500000000000135</v>
      </c>
      <c r="BB22">
        <f>data!BB46-MIN(data!$E46:$EQ46)</f>
        <v>0.20899999999999963</v>
      </c>
      <c r="BC22">
        <f>data!BC46-MIN(data!$E46:$EQ46)</f>
        <v>0.14000000000000057</v>
      </c>
      <c r="BD22">
        <f>data!BD46-MIN(data!$E46:$EQ46)</f>
        <v>0.18700000000000117</v>
      </c>
      <c r="BE22">
        <f>data!BE46-MIN(data!$E46:$EQ46)</f>
        <v>0.25400000000000134</v>
      </c>
      <c r="BF22">
        <f>data!BF46-MIN(data!$E46:$EQ46)</f>
        <v>0.28300000000000125</v>
      </c>
      <c r="BG22">
        <f>data!BG46-MIN(data!$E46:$EQ46)</f>
        <v>0.18299999999999983</v>
      </c>
      <c r="BH22">
        <f>data!BH46-MIN(data!$E46:$EQ46)</f>
        <v>0.13000000000000078</v>
      </c>
      <c r="BI22">
        <f>data!BI46-MIN(data!$E46:$EQ46)</f>
        <v>0.18299999999999983</v>
      </c>
      <c r="BJ22">
        <f>data!BJ46-MIN(data!$E46:$EQ46)</f>
        <v>0.25900000000000034</v>
      </c>
      <c r="BK22">
        <f>data!BK46-MIN(data!$E46:$EQ46)</f>
        <v>0.26900000000000013</v>
      </c>
      <c r="BL22">
        <f>data!BL46-MIN(data!$E46:$EQ46)</f>
        <v>0.2759999999999998</v>
      </c>
      <c r="BM22">
        <f>data!BM46-MIN(data!$E46:$EQ46)</f>
        <v>0.25400000000000134</v>
      </c>
      <c r="BN22">
        <f>data!BN46-MIN(data!$E46:$EQ46)</f>
        <v>0.28300000000000125</v>
      </c>
      <c r="BO22">
        <f>data!BO46-MIN(data!$E46:$EQ46)</f>
        <v>0.28800000000000026</v>
      </c>
      <c r="BP22">
        <f>data!BP46-MIN(data!$E46:$EQ46)</f>
        <v>0.19700000000000095</v>
      </c>
      <c r="BQ22">
        <f>data!BQ46-MIN(data!$E46:$EQ46)</f>
        <v>0.26900000000000013</v>
      </c>
      <c r="BR22">
        <f>data!BR46-MIN(data!$E46:$EQ46)</f>
        <v>0.3620000000000001</v>
      </c>
      <c r="BS22">
        <f>data!BS46-MIN(data!$E46:$EQ46)</f>
        <v>0.3620000000000001</v>
      </c>
      <c r="BT22">
        <f>data!BT46-MIN(data!$E46:$EQ46)</f>
        <v>0.38100000000000023</v>
      </c>
      <c r="BU22">
        <f>data!BU46-MIN(data!$E46:$EQ46)</f>
        <v>0.4009999999999998</v>
      </c>
      <c r="BV22">
        <f>data!BV46-MIN(data!$E46:$EQ46)</f>
        <v>0.33699999999999974</v>
      </c>
      <c r="BW22">
        <f>data!BW46-MIN(data!$E46:$EQ46)</f>
        <v>0.39200000000000124</v>
      </c>
      <c r="BX22">
        <f>data!BX46-MIN(data!$E46:$EQ46)</f>
        <v>0.36599999999999966</v>
      </c>
      <c r="BY22">
        <f>data!BY46-MIN(data!$E46:$EQ46)</f>
        <v>0.45199999999999996</v>
      </c>
      <c r="BZ22">
        <f>data!BZ46-MIN(data!$E46:$EQ46)</f>
        <v>0.38499999999999979</v>
      </c>
      <c r="CA22">
        <f>data!CA46-MIN(data!$E46:$EQ46)</f>
        <v>0.43800000000000061</v>
      </c>
      <c r="CB22">
        <f>data!CB46-MIN(data!$E46:$EQ46)</f>
        <v>0.5080000000000009</v>
      </c>
      <c r="CC22">
        <f>data!CC46-MIN(data!$E46:$EQ46)</f>
        <v>0.58900000000000041</v>
      </c>
      <c r="CD22">
        <f>data!CD46-MIN(data!$E46:$EQ46)</f>
        <v>0.52200000000000024</v>
      </c>
      <c r="CE22">
        <f>data!CE46-MIN(data!$E46:$EQ46)</f>
        <v>0.50900000000000034</v>
      </c>
      <c r="CF22">
        <f>data!CF46-MIN(data!$E46:$EQ46)</f>
        <v>0.56700000000000017</v>
      </c>
      <c r="CG22">
        <f>data!CG46-MIN(data!$E46:$EQ46)</f>
        <v>0.60800000000000054</v>
      </c>
      <c r="CH22">
        <f>data!CH46-MIN(data!$E46:$EQ46)</f>
        <v>0.60400000000000098</v>
      </c>
      <c r="CI22">
        <f>data!CI46-MIN(data!$E46:$EQ46)</f>
        <v>0.58900000000000041</v>
      </c>
      <c r="CJ22">
        <f>data!CJ46-MIN(data!$E46:$EQ46)</f>
        <v>0.71700000000000053</v>
      </c>
      <c r="CK22">
        <f>data!CK46-MIN(data!$E46:$EQ46)</f>
        <v>0.79000000000000092</v>
      </c>
      <c r="CL22">
        <f>data!CL46-MIN(data!$E46:$EQ46)</f>
        <v>0.78500000000000014</v>
      </c>
      <c r="CM22">
        <f>data!CM46-MIN(data!$E46:$EQ46)</f>
        <v>0.91099999999999959</v>
      </c>
      <c r="CN22">
        <f>data!CN46-MIN(data!$E46:$EQ46)</f>
        <v>1.0220000000000002</v>
      </c>
      <c r="CO22">
        <f>data!CO46-MIN(data!$E46:$EQ46)</f>
        <v>0.9350000000000005</v>
      </c>
      <c r="CP22">
        <f>data!CP46-MIN(data!$E46:$EQ46)</f>
        <v>1.2560000000000002</v>
      </c>
      <c r="CQ22">
        <f>data!CQ46-MIN(data!$E46:$EQ46)</f>
        <v>1.1959999999999997</v>
      </c>
      <c r="CR22">
        <f>data!CR46-MIN(data!$E46:$EQ46)</f>
        <v>1.3190000000000008</v>
      </c>
      <c r="CS22">
        <f>data!CS46-MIN(data!$E46:$EQ46)</f>
        <v>1.4489999999999998</v>
      </c>
      <c r="CT22">
        <f>data!CT46-MIN(data!$E46:$EQ46)</f>
        <v>1.6059999999999999</v>
      </c>
      <c r="CU22">
        <f>data!CU46-MIN(data!$E46:$EQ46)</f>
        <v>1.7850000000000001</v>
      </c>
      <c r="CV22">
        <f>data!CV46-MIN(data!$E46:$EQ46)</f>
        <v>1.9909999999999997</v>
      </c>
      <c r="CW22">
        <f>data!CW46-MIN(data!$E46:$EQ46)</f>
        <v>2.2200000000000006</v>
      </c>
      <c r="CX22">
        <f>data!CX46-MIN(data!$E46:$EQ46)</f>
        <v>2.548</v>
      </c>
      <c r="CY22">
        <f>data!CY46-MIN(data!$E46:$EQ46)</f>
        <v>2.7650000000000006</v>
      </c>
      <c r="CZ22">
        <f>data!CZ46-MIN(data!$E46:$EQ46)</f>
        <v>2.9640000000000004</v>
      </c>
      <c r="DA22">
        <f>data!DA46-MIN(data!$E46:$EQ46)</f>
        <v>3.4269999999999996</v>
      </c>
      <c r="DB22">
        <f>data!DB46-MIN(data!$E46:$EQ46)</f>
        <v>3.8420000000000005</v>
      </c>
      <c r="DC22">
        <f>data!DC46-MIN(data!$E46:$EQ46)</f>
        <v>4.2420000000000009</v>
      </c>
      <c r="DD22">
        <f>data!DD46-MIN(data!$E46:$EQ46)</f>
        <v>4.5869999999999997</v>
      </c>
      <c r="DE22">
        <f>data!DE46-MIN(data!$E46:$EQ46)</f>
        <v>5.2200000000000006</v>
      </c>
      <c r="DF22">
        <f>data!DF46-MIN(data!$E46:$EQ46)</f>
        <v>5.74</v>
      </c>
      <c r="DG22">
        <f>data!DG46-MIN(data!$E46:$EQ46)</f>
        <v>6.0810000000000013</v>
      </c>
      <c r="DH22">
        <f>data!DH46-MIN(data!$E46:$EQ46)</f>
        <v>6.83</v>
      </c>
      <c r="DI22">
        <f>data!DI46-MIN(data!$E46:$EQ46)</f>
        <v>7.706999999999999</v>
      </c>
      <c r="DJ22">
        <f>data!DJ46-MIN(data!$E46:$EQ46)</f>
        <v>7.9760000000000009</v>
      </c>
      <c r="DK22">
        <f>data!DK46-MIN(data!$E46:$EQ46)</f>
        <v>8.9870000000000001</v>
      </c>
      <c r="DL22">
        <f>data!DL46-MIN(data!$E46:$EQ46)</f>
        <v>9.5179999999999989</v>
      </c>
      <c r="DM22">
        <f>data!DM46-MIN(data!$E46:$EQ46)</f>
        <v>10.205</v>
      </c>
      <c r="DN22">
        <f>data!DN46-MIN(data!$E46:$EQ46)</f>
        <v>11.098000000000001</v>
      </c>
      <c r="DO22">
        <f>data!DO46-MIN(data!$E46:$EQ46)</f>
        <v>11.911</v>
      </c>
      <c r="DP22">
        <f>data!DP46-MIN(data!$E46:$EQ46)</f>
        <v>12.353</v>
      </c>
      <c r="DQ22">
        <f>data!DQ46-MIN(data!$E46:$EQ46)</f>
        <v>13.180000000000001</v>
      </c>
      <c r="DR22">
        <f>data!DR46-MIN(data!$E46:$EQ46)</f>
        <v>13.796000000000001</v>
      </c>
      <c r="DS22">
        <f>data!DS46-MIN(data!$E46:$EQ46)</f>
        <v>14.507</v>
      </c>
      <c r="DT22">
        <f>data!DT46-MIN(data!$E46:$EQ46)</f>
        <v>15.596000000000002</v>
      </c>
      <c r="DU22">
        <f>data!DU46-MIN(data!$E46:$EQ46)</f>
        <v>16.779000000000003</v>
      </c>
      <c r="DV22">
        <f>data!DV46-MIN(data!$E46:$EQ46)</f>
        <v>18.127000000000002</v>
      </c>
      <c r="DW22">
        <f>data!DW46-MIN(data!$E46:$EQ46)</f>
        <v>18.789000000000001</v>
      </c>
      <c r="DX22">
        <f>data!DX46-MIN(data!$E46:$EQ46)</f>
        <v>19.125</v>
      </c>
      <c r="DY22">
        <f>data!DY46-MIN(data!$E46:$EQ46)</f>
        <v>19.913000000000004</v>
      </c>
      <c r="DZ22">
        <f>data!DZ46-MIN(data!$E46:$EQ46)</f>
        <v>20.340000000000003</v>
      </c>
      <c r="EA22">
        <f>data!EA46-MIN(data!$E46:$EQ46)</f>
        <v>20.933</v>
      </c>
      <c r="EB22">
        <f>data!EB46-MIN(data!$E46:$EQ46)</f>
        <v>21.61</v>
      </c>
      <c r="EC22">
        <f>data!EC46-MIN(data!$E46:$EQ46)</f>
        <v>21.89</v>
      </c>
      <c r="ED22">
        <f>data!ED46-MIN(data!$E46:$EQ46)</f>
        <v>22.344999999999999</v>
      </c>
      <c r="EE22">
        <f>data!EE46-MIN(data!$E46:$EQ46)</f>
        <v>23.195999999999998</v>
      </c>
      <c r="EF22">
        <f>data!EF46-MIN(data!$E46:$EQ46)</f>
        <v>23.027999999999999</v>
      </c>
      <c r="EG22">
        <f>data!EG46-MIN(data!$E46:$EQ46)</f>
        <v>23.814</v>
      </c>
      <c r="EH22">
        <f>data!EH46-MIN(data!$E46:$EQ46)</f>
        <v>24.055999999999997</v>
      </c>
      <c r="EI22">
        <f>data!EI46-MIN(data!$E46:$EQ46)</f>
        <v>24.003</v>
      </c>
      <c r="EJ22">
        <f>data!EJ46-MIN(data!$E46:$EQ46)</f>
        <v>24.990000000000002</v>
      </c>
      <c r="EK22">
        <f>data!EK46-MIN(data!$E46:$EQ46)</f>
        <v>25.29</v>
      </c>
      <c r="EL22">
        <f>data!EL46-MIN(data!$E46:$EQ46)</f>
        <v>25.351999999999997</v>
      </c>
      <c r="EM22">
        <f>data!EM46-MIN(data!$E46:$EQ46)</f>
        <v>25.832999999999998</v>
      </c>
      <c r="EN22">
        <f>data!EN46-MIN(data!$E46:$EQ46)</f>
        <v>25.616</v>
      </c>
      <c r="EO22">
        <f>data!EO46-MIN(data!$E46:$EQ46)</f>
        <v>25.929000000000002</v>
      </c>
      <c r="EP22">
        <f>data!EP46-MIN(data!$E46:$EQ46)</f>
        <v>26.304000000000002</v>
      </c>
      <c r="EQ22">
        <f>data!EQ46-MIN(data!$E46:$EQ46)</f>
        <v>26.777999999999999</v>
      </c>
      <c r="ER22">
        <f>data!ER46-MIN(data!$E46:$EQ46)</f>
        <v>27.243000000000002</v>
      </c>
      <c r="ES22">
        <f>data!ES46-MIN(data!$E46:$EQ46)</f>
        <v>27.080999999999996</v>
      </c>
      <c r="ET22">
        <f>data!ET46-MIN(data!$E46:$EQ46)</f>
        <v>27.378</v>
      </c>
      <c r="EU22">
        <f>data!EU46-MIN(data!$E46:$EQ46)</f>
        <v>27.552999999999997</v>
      </c>
      <c r="EV22">
        <f>data!EV46-MIN(data!$E46:$EQ46)</f>
        <v>27.644999999999996</v>
      </c>
      <c r="EW22">
        <f>data!EW46-MIN(data!$E46:$EQ46)</f>
        <v>28.045999999999999</v>
      </c>
      <c r="EX22">
        <f>data!EX46-MIN(data!$E46:$EQ46)</f>
        <v>27.845999999999997</v>
      </c>
      <c r="EY22">
        <f>data!EY46-MIN(data!$E46:$EQ46)</f>
        <v>28.062999999999995</v>
      </c>
      <c r="EZ22">
        <f>data!EZ46-MIN(data!$E46:$EQ46)</f>
        <v>27.996000000000002</v>
      </c>
      <c r="FA22">
        <f>data!FA46-MIN(data!$E46:$EQ46)</f>
        <v>28.049999999999997</v>
      </c>
      <c r="FB22">
        <f>data!FB46-MIN(data!$E46:$EQ46)</f>
        <v>28.18</v>
      </c>
      <c r="FC22">
        <f>data!FC46-MIN(data!$E46:$EQ46)</f>
        <v>28.789000000000001</v>
      </c>
      <c r="FD22">
        <f>data!FD46-MIN(data!$E46:$EQ46)</f>
        <v>28.551000000000002</v>
      </c>
      <c r="FE22">
        <f>data!FE46-MIN(data!$E46:$EQ46)</f>
        <v>28.722999999999999</v>
      </c>
      <c r="FF22">
        <f>data!FF46-MIN(data!$E46:$EQ46)</f>
        <v>28.626999999999995</v>
      </c>
      <c r="FG22">
        <f>data!FG46-MIN(data!$E46:$EQ46)</f>
        <v>28.985999999999997</v>
      </c>
      <c r="FH22">
        <f>data!FH46-MIN(data!$E46:$EQ46)</f>
        <v>28.740000000000002</v>
      </c>
      <c r="FI22">
        <f>data!FI46-MIN(data!$E46:$EQ46)</f>
        <v>28.829000000000001</v>
      </c>
      <c r="FJ22">
        <f>data!FJ46-MIN(data!$E46:$EQ46)</f>
        <v>29.347999999999999</v>
      </c>
      <c r="FK22">
        <f>data!FK46-MIN(data!$E46:$EQ46)</f>
        <v>29.143000000000001</v>
      </c>
      <c r="FL22">
        <f>data!FL46-MIN(data!$E46:$EQ46)</f>
        <v>28.952999999999996</v>
      </c>
      <c r="FM22">
        <f>data!FM46-MIN(data!$E46:$EQ46)</f>
        <v>29.646999999999998</v>
      </c>
      <c r="FN22">
        <f>data!FN46-MIN(data!$E46:$EQ46)</f>
        <v>28.878999999999998</v>
      </c>
      <c r="FO22">
        <f>data!FO46-MIN(data!$E46:$EQ46)</f>
        <v>29.204999999999998</v>
      </c>
      <c r="FP22">
        <f>data!FP46-MIN(data!$E46:$EQ46)</f>
        <v>29.207999999999998</v>
      </c>
      <c r="FQ22">
        <f>data!FQ46-MIN(data!$E46:$EQ46)</f>
        <v>29.710999999999999</v>
      </c>
      <c r="FR22">
        <f>data!FR46-MIN(data!$E46:$EQ46)</f>
        <v>29.945</v>
      </c>
      <c r="FS22">
        <f>data!FS46-MIN(data!$E46:$EQ46)</f>
        <v>29.622999999999998</v>
      </c>
      <c r="FT22">
        <f>data!FT46-MIN(data!$E46:$EQ46)</f>
        <v>29.464999999999996</v>
      </c>
      <c r="FU22">
        <f>data!FU46-MIN(data!$E46:$EQ46)</f>
        <v>29.610999999999997</v>
      </c>
      <c r="FV22">
        <f>data!FV46-MIN(data!$E46:$EQ46)</f>
        <v>29.719000000000001</v>
      </c>
      <c r="FW22">
        <f>data!FW46-MIN(data!$E46:$EQ46)</f>
        <v>30.015999999999998</v>
      </c>
      <c r="FX22">
        <f>data!FX46-MIN(data!$E46:$EQ46)</f>
        <v>29.378</v>
      </c>
      <c r="FY22">
        <f>data!FY46-MIN(data!$E46:$EQ46)</f>
        <v>30.045000000000002</v>
      </c>
      <c r="FZ22">
        <f>data!FZ46-MIN(data!$E46:$EQ46)</f>
        <v>29.893000000000001</v>
      </c>
      <c r="GA22">
        <f>data!GA46-MIN(data!$E46:$EQ46)</f>
        <v>30.623999999999995</v>
      </c>
      <c r="GB22">
        <f>data!GB46-MIN(data!$E46:$EQ46)</f>
        <v>29.991999999999997</v>
      </c>
      <c r="GC22">
        <f>data!GC46-MIN(data!$E46:$EQ46)</f>
        <v>29.786999999999999</v>
      </c>
      <c r="GD22">
        <f>data!GD46-MIN(data!$E46:$EQ46)</f>
        <v>30.033000000000001</v>
      </c>
      <c r="GE22">
        <f>data!GE46-MIN(data!$E46:$EQ46)</f>
        <v>30.208999999999996</v>
      </c>
      <c r="GF22">
        <f>data!GF46-MIN(data!$E46:$EQ46)</f>
        <v>30.061999999999998</v>
      </c>
      <c r="GG22">
        <f>data!GG46-MIN(data!$E46:$EQ46)</f>
        <v>30.220999999999997</v>
      </c>
      <c r="GH22">
        <f>data!GH46-MIN(data!$E46:$EQ46)</f>
        <v>29.763999999999996</v>
      </c>
      <c r="GI22">
        <f>data!GI46-MIN(data!$E46:$EQ46)</f>
        <v>30.376999999999995</v>
      </c>
      <c r="GJ22">
        <f>data!GJ46-MIN(data!$E46:$EQ46)</f>
        <v>30.341000000000001</v>
      </c>
      <c r="GK22">
        <f>data!GK46-MIN(data!$E46:$EQ46)</f>
        <v>30.699999999999996</v>
      </c>
      <c r="GL22">
        <f>data!GL46-MIN(data!$E46:$EQ46)</f>
        <v>30.402000000000001</v>
      </c>
      <c r="GM22">
        <f>data!GM46-MIN(data!$E46:$EQ46)</f>
        <v>30.368000000000002</v>
      </c>
      <c r="GN22">
        <f>data!GN46-MIN(data!$E46:$EQ46)</f>
        <v>30.384999999999998</v>
      </c>
      <c r="GO22">
        <f>data!GO46-MIN(data!$E46:$EQ46)</f>
        <v>30.551000000000002</v>
      </c>
      <c r="GP22">
        <f>data!GP46-MIN(data!$E46:$EQ46)</f>
        <v>30.208999999999996</v>
      </c>
      <c r="GQ22">
        <f>data!GQ46-MIN(data!$E46:$EQ46)</f>
        <v>30.748999999999995</v>
      </c>
      <c r="GR22">
        <f>data!GR46-MIN(data!$E46:$EQ46)</f>
        <v>30.830999999999996</v>
      </c>
      <c r="GS22">
        <f>data!GS46-MIN(data!$E46:$EQ46)</f>
        <v>31.103000000000002</v>
      </c>
      <c r="GT22">
        <f>data!GT46-MIN(data!$E46:$EQ46)</f>
        <v>30.494</v>
      </c>
      <c r="GU22">
        <f>data!GU46-MIN(data!$E46:$EQ46)</f>
        <v>30.811999999999998</v>
      </c>
      <c r="GV22">
        <f>data!GV46-MIN(data!$E46:$EQ46)</f>
        <v>30.494</v>
      </c>
      <c r="GW22">
        <f>data!GW46-MIN(data!$E46:$EQ46)</f>
        <v>31.129999999999995</v>
      </c>
      <c r="GX22">
        <f>data!GX46-MIN(data!$E46:$EQ46)</f>
        <v>30.332999999999998</v>
      </c>
      <c r="GY22">
        <f>data!GY46-MIN(data!$E46:$EQ46)</f>
        <v>30.836999999999996</v>
      </c>
      <c r="GZ22">
        <f>data!GZ46-MIN(data!$E46:$EQ46)</f>
        <v>31.123999999999995</v>
      </c>
      <c r="HA22">
        <f>data!HA46-MIN(data!$E46:$EQ46)</f>
        <v>30.713000000000001</v>
      </c>
      <c r="HB22">
        <f>data!HB46-MIN(data!$E46:$EQ46)</f>
        <v>30.890999999999998</v>
      </c>
      <c r="HC22">
        <f>data!HC46-MIN(data!$E46:$EQ46)</f>
        <v>31.012999999999998</v>
      </c>
      <c r="HD22">
        <f>data!HD46-MIN(data!$E46:$EQ46)</f>
        <v>30.988</v>
      </c>
      <c r="HE22">
        <f>data!HE46-MIN(data!$E46:$EQ46)</f>
        <v>30.932000000000002</v>
      </c>
      <c r="HF22">
        <f>data!HF46-MIN(data!$E46:$EQ46)</f>
        <v>30.923000000000002</v>
      </c>
      <c r="HG22">
        <f>data!HG46-MIN(data!$E46:$EQ46)</f>
        <v>30.748999999999995</v>
      </c>
      <c r="HH22">
        <f>data!HH46-MIN(data!$E46:$EQ46)</f>
        <v>31.271000000000001</v>
      </c>
      <c r="HI22">
        <f>data!HI46-MIN(data!$E46:$EQ46)</f>
        <v>31.097000000000001</v>
      </c>
      <c r="HJ22">
        <f>data!HJ46-MIN(data!$E46:$EQ46)</f>
        <v>31.159999999999997</v>
      </c>
      <c r="HK22">
        <f>data!HK46-MIN(data!$E46:$EQ46)</f>
        <v>31.494999999999997</v>
      </c>
      <c r="HL22">
        <f>data!HL46-MIN(data!$E46:$EQ46)</f>
        <v>31.302999999999997</v>
      </c>
      <c r="HM22">
        <f>data!HM46-MIN(data!$E46:$EQ46)</f>
        <v>31.248999999999995</v>
      </c>
      <c r="HN22">
        <f>data!HN46-MIN(data!$E46:$EQ46)</f>
        <v>30.845999999999997</v>
      </c>
      <c r="HO22">
        <f>data!HO46-MIN(data!$E46:$EQ46)</f>
        <v>31.254999999999995</v>
      </c>
      <c r="HP22">
        <f>data!HP46-MIN(data!$E46:$EQ46)</f>
        <v>31.686</v>
      </c>
      <c r="HQ22">
        <f>data!HQ46-MIN(data!$E46:$EQ46)</f>
        <v>31.393999999999998</v>
      </c>
      <c r="HR22">
        <f>data!HR46-MIN(data!$E46:$EQ46)</f>
        <v>31.277000000000001</v>
      </c>
      <c r="HS22">
        <f>data!HS46-MIN(data!$E46:$EQ46)</f>
        <v>31.577999999999996</v>
      </c>
      <c r="HT22">
        <f>data!HT46-MIN(data!$E46:$EQ46)</f>
        <v>31.308999999999997</v>
      </c>
      <c r="HU22">
        <f>data!HU46-MIN(data!$E46:$EQ46)</f>
        <v>31.216000000000001</v>
      </c>
      <c r="HV22">
        <f>data!HV46-MIN(data!$E46:$EQ46)</f>
        <v>31.158000000000001</v>
      </c>
      <c r="HW22">
        <f>data!HW46-MIN(data!$E46:$EQ46)</f>
        <v>31.400999999999996</v>
      </c>
      <c r="HX22">
        <f>data!HX46-MIN(data!$E46:$EQ46)</f>
        <v>31.429000000000002</v>
      </c>
      <c r="HY22">
        <f>data!HY46-MIN(data!$E46:$EQ46)</f>
        <v>31.518999999999998</v>
      </c>
      <c r="HZ22">
        <f>data!HZ46-MIN(data!$E46:$EQ46)</f>
        <v>31.716999999999999</v>
      </c>
      <c r="IA22">
        <f>data!IA46-MIN(data!$E46:$EQ46)</f>
        <v>31.567999999999998</v>
      </c>
      <c r="IB22">
        <f>data!IB46-MIN(data!$E46:$EQ46)</f>
        <v>31.695</v>
      </c>
      <c r="IC22">
        <f>data!IC46-MIN(data!$E46:$EQ46)</f>
        <v>31.899000000000001</v>
      </c>
      <c r="ID22">
        <f>data!ID46-MIN(data!$E46:$EQ46)</f>
        <v>31.634999999999998</v>
      </c>
      <c r="IE22">
        <f>data!IE46-MIN(data!$E46:$EQ46)</f>
        <v>31.744999999999997</v>
      </c>
      <c r="IF22">
        <f>data!IF46-MIN(data!$E46:$EQ46)</f>
        <v>31.865000000000002</v>
      </c>
      <c r="IG22">
        <f>data!IG46-MIN(data!$E46:$EQ46)</f>
        <v>31.695</v>
      </c>
      <c r="IH22">
        <f>data!IH46-MIN(data!$E46:$EQ46)</f>
        <v>31.421999999999997</v>
      </c>
      <c r="II22">
        <f>data!II46-MIN(data!$E46:$EQ46)</f>
        <v>32.045999999999999</v>
      </c>
      <c r="IJ22">
        <f>data!IJ46-MIN(data!$E46:$EQ46)</f>
        <v>31.729999999999997</v>
      </c>
      <c r="IK22">
        <f>data!IK46-MIN(data!$E46:$EQ46)</f>
        <v>32.009</v>
      </c>
      <c r="IL22">
        <f>data!IL46-MIN(data!$E46:$EQ46)</f>
        <v>32.152999999999999</v>
      </c>
      <c r="IM22">
        <f>data!IM46-MIN(data!$E46:$EQ46)</f>
        <v>31.924999999999997</v>
      </c>
      <c r="IN22">
        <f>data!IN46-MIN(data!$E46:$EQ46)</f>
        <v>32.182000000000002</v>
      </c>
      <c r="IO22">
        <f>data!IO46-MIN(data!$E46:$EQ46)</f>
        <v>32.103000000000002</v>
      </c>
      <c r="IP22">
        <f>data!IP46-MIN(data!$E46:$EQ46)</f>
        <v>31.845999999999997</v>
      </c>
      <c r="IQ22">
        <f>data!IQ46-MIN(data!$E46:$EQ46)</f>
        <v>32.344999999999999</v>
      </c>
      <c r="IR22">
        <f>data!IR46-MIN(data!$E46:$EQ46)</f>
        <v>32.082999999999998</v>
      </c>
      <c r="IS22">
        <f>data!IS46-MIN(data!$E46:$EQ46)</f>
        <v>32.333999999999996</v>
      </c>
      <c r="IT22">
        <f>data!IT46-MIN(data!$E46:$EQ46)</f>
        <v>32.195</v>
      </c>
      <c r="IU22">
        <f>data!IU46-MIN(data!$E46:$EQ46)</f>
        <v>32.519999999999996</v>
      </c>
      <c r="IV22">
        <f>data!IV46-MIN(data!$E46:$EQ46)</f>
        <v>32.597000000000001</v>
      </c>
      <c r="IW22">
        <f>data!IW46-MIN(data!$E46:$EQ46)</f>
        <v>32.521000000000001</v>
      </c>
      <c r="IX22">
        <f>data!IX46-MIN(data!$E46:$EQ46)</f>
        <v>32.388999999999996</v>
      </c>
      <c r="IY22">
        <f>data!IY46-MIN(data!$E46:$EQ46)</f>
        <v>32.574999999999996</v>
      </c>
      <c r="IZ22">
        <f>data!IZ46-MIN(data!$E46:$EQ46)</f>
        <v>32.463999999999999</v>
      </c>
      <c r="JA22">
        <f>data!JA46-MIN(data!$E46:$EQ46)</f>
        <v>32.634</v>
      </c>
      <c r="JB22">
        <f>data!JB46-MIN(data!$E46:$EQ46)</f>
        <v>32.333999999999996</v>
      </c>
      <c r="JC22">
        <f>data!JC46-MIN(data!$E46:$EQ46)</f>
        <v>32.628999999999998</v>
      </c>
      <c r="JD22">
        <f>data!JD46-MIN(data!$E46:$EQ46)</f>
        <v>32.138999999999996</v>
      </c>
      <c r="JE22">
        <f>data!JE46-MIN(data!$E46:$EQ46)</f>
        <v>32.046999999999997</v>
      </c>
      <c r="JF22">
        <f>data!JF46-MIN(data!$E46:$EQ46)</f>
        <v>32.698</v>
      </c>
      <c r="JG22">
        <f>data!JG46-MIN(data!$E46:$EQ46)</f>
        <v>32.598999999999997</v>
      </c>
      <c r="JH22">
        <f>data!JH46-MIN(data!$E46:$EQ46)</f>
        <v>32.135999999999996</v>
      </c>
      <c r="JI22">
        <f>data!JI46-MIN(data!$E46:$EQ46)</f>
        <v>32.344999999999999</v>
      </c>
      <c r="JJ22">
        <f>data!JJ46-MIN(data!$E46:$EQ46)</f>
        <v>32.902999999999999</v>
      </c>
      <c r="JK22">
        <f>data!JK46-MIN(data!$E46:$EQ46)</f>
        <v>32.725999999999999</v>
      </c>
      <c r="JL22">
        <f>data!JL46-MIN(data!$E46:$EQ46)</f>
        <v>32.604999999999997</v>
      </c>
      <c r="JM22">
        <f>data!JM46-MIN(data!$E46:$EQ46)</f>
        <v>32.741</v>
      </c>
      <c r="JN22">
        <f>data!JN46-MIN(data!$E46:$EQ46)</f>
        <v>32.955999999999996</v>
      </c>
      <c r="JO22">
        <f>data!JO46-MIN(data!$E46:$EQ46)</f>
        <v>33.110999999999997</v>
      </c>
      <c r="JP22">
        <f>data!JP46-MIN(data!$E46:$EQ46)</f>
        <v>32.902999999999999</v>
      </c>
      <c r="JQ22">
        <f>data!JQ46-MIN(data!$E46:$EQ46)</f>
        <v>32.842999999999996</v>
      </c>
      <c r="JR22">
        <f>data!JR46-MIN(data!$E46:$EQ46)</f>
        <v>32.693999999999996</v>
      </c>
      <c r="JS22">
        <f>data!JS46-MIN(data!$E46:$EQ46)</f>
        <v>32.567999999999998</v>
      </c>
      <c r="JT22">
        <f>data!JT46-MIN(data!$E46:$EQ46)</f>
        <v>32.506999999999998</v>
      </c>
      <c r="JU22">
        <f>data!JU46-MIN(data!$E46:$EQ46)</f>
        <v>32.795999999999999</v>
      </c>
      <c r="JV22">
        <f>data!JV46-MIN(data!$E46:$EQ46)</f>
        <v>33.256999999999998</v>
      </c>
      <c r="JW22">
        <f>data!JW46-MIN(data!$E46:$EQ46)</f>
        <v>33.007999999999996</v>
      </c>
      <c r="JX22">
        <f>data!JX46-MIN(data!$E46:$EQ46)</f>
        <v>32.96</v>
      </c>
      <c r="JY22">
        <f>data!JY46-MIN(data!$E46:$EQ46)</f>
        <v>33.187999999999995</v>
      </c>
      <c r="JZ22">
        <f>data!JZ46-MIN(data!$E46:$EQ46)</f>
        <v>33.574999999999996</v>
      </c>
      <c r="KA22">
        <f>data!KA46-MIN(data!$E46:$EQ46)</f>
        <v>32.903999999999996</v>
      </c>
      <c r="KB22">
        <f>data!KB46-MIN(data!$E46:$EQ46)</f>
        <v>33.101999999999997</v>
      </c>
      <c r="KC22">
        <f>data!KC46-MIN(data!$E46:$EQ46)</f>
        <v>32.744</v>
      </c>
      <c r="KD22">
        <f>data!KD46-MIN(data!$E46:$EQ46)</f>
        <v>33.049999999999997</v>
      </c>
      <c r="KE22">
        <f>data!KE46-MIN(data!$E46:$EQ46)</f>
        <v>32.952999999999996</v>
      </c>
      <c r="KF22">
        <f>data!KF46-MIN(data!$E46:$EQ46)</f>
        <v>33.138999999999996</v>
      </c>
      <c r="KG22">
        <f>data!KG46-MIN(data!$E46:$EQ46)</f>
        <v>33.022999999999996</v>
      </c>
      <c r="KH22">
        <f>data!KH46-MIN(data!$E46:$EQ46)</f>
        <v>33.141999999999996</v>
      </c>
      <c r="KI22">
        <f>data!KI46-MIN(data!$E46:$EQ46)</f>
        <v>33.162999999999997</v>
      </c>
      <c r="KJ22">
        <f>data!KJ46-MIN(data!$E46:$EQ46)</f>
        <v>32.985999999999997</v>
      </c>
      <c r="KK22">
        <f>data!KK46-MIN(data!$E46:$EQ46)</f>
        <v>32.872</v>
      </c>
      <c r="KL22">
        <f>data!KL46-MIN(data!$E46:$EQ46)</f>
        <v>33.338999999999999</v>
      </c>
      <c r="KM22">
        <f>data!KM46-MIN(data!$E46:$EQ46)</f>
        <v>32.963999999999999</v>
      </c>
      <c r="KN22">
        <f>data!KN46-MIN(data!$E46:$EQ46)</f>
        <v>33.478000000000002</v>
      </c>
      <c r="KO22">
        <f>data!KO46-MIN(data!$E46:$EQ46)</f>
        <v>33.369999999999997</v>
      </c>
      <c r="KP22">
        <f>data!KP46-MIN(data!$E46:$EQ46)</f>
        <v>33.210999999999999</v>
      </c>
      <c r="KQ22">
        <f>data!KQ46-MIN(data!$E46:$EQ46)</f>
        <v>33.567</v>
      </c>
      <c r="KR22">
        <f>data!KR46-MIN(data!$E46:$EQ46)</f>
        <v>33.341000000000001</v>
      </c>
      <c r="KS22">
        <f>data!KS46-MIN(data!$E46:$EQ46)</f>
        <v>33.451000000000001</v>
      </c>
      <c r="KT22">
        <f>data!KT46-MIN(data!$E46:$EQ46)</f>
        <v>33.576999999999998</v>
      </c>
      <c r="KU22">
        <f>data!KU46-MIN(data!$E46:$EQ46)</f>
        <v>33.635999999999996</v>
      </c>
      <c r="KV22">
        <f>data!KV46-MIN(data!$E46:$EQ46)</f>
        <v>33.744999999999997</v>
      </c>
    </row>
    <row r="23" spans="1:308" x14ac:dyDescent="0.25">
      <c r="A23" t="s">
        <v>23</v>
      </c>
      <c r="B23" t="s">
        <v>24</v>
      </c>
      <c r="C23" t="s">
        <v>222</v>
      </c>
      <c r="E23">
        <f>data!E47-MIN(data!$E47:$EQ47)</f>
        <v>0.4789999999999992</v>
      </c>
      <c r="F23">
        <f>data!F47-MIN(data!$E47:$EQ47)</f>
        <v>0.10800000000000054</v>
      </c>
      <c r="G23">
        <f>data!G47-MIN(data!$E47:$EQ47)</f>
        <v>0.14400000000000013</v>
      </c>
      <c r="H23">
        <f>data!H47-MIN(data!$E47:$EQ47)</f>
        <v>0</v>
      </c>
      <c r="I23">
        <f>data!I47-MIN(data!$E47:$EQ47)</f>
        <v>4.4000000000000483E-2</v>
      </c>
      <c r="J23">
        <f>data!J47-MIN(data!$E47:$EQ47)</f>
        <v>1.9000000000000128E-2</v>
      </c>
      <c r="K23">
        <f>data!K47-MIN(data!$E47:$EQ47)</f>
        <v>0.17300000000000004</v>
      </c>
      <c r="L23">
        <f>data!L47-MIN(data!$E47:$EQ47)</f>
        <v>0.2240000000000002</v>
      </c>
      <c r="M23">
        <f>data!M47-MIN(data!$E47:$EQ47)</f>
        <v>0.19500000000000028</v>
      </c>
      <c r="N23">
        <f>data!N47-MIN(data!$E47:$EQ47)</f>
        <v>0.1639999999999997</v>
      </c>
      <c r="O23">
        <f>data!O47-MIN(data!$E47:$EQ47)</f>
        <v>0.22100000000000009</v>
      </c>
      <c r="P23">
        <f>data!P47-MIN(data!$E47:$EQ47)</f>
        <v>0.28599999999999959</v>
      </c>
      <c r="Q23">
        <f>data!Q47-MIN(data!$E47:$EQ47)</f>
        <v>0.3360000000000003</v>
      </c>
      <c r="R23">
        <f>data!R47-MIN(data!$E47:$EQ47)</f>
        <v>0.30299999999999905</v>
      </c>
      <c r="S23">
        <f>data!S47-MIN(data!$E47:$EQ47)</f>
        <v>0.32499999999999929</v>
      </c>
      <c r="T23">
        <f>data!T47-MIN(data!$E47:$EQ47)</f>
        <v>0.30100000000000016</v>
      </c>
      <c r="U23">
        <f>data!U47-MIN(data!$E47:$EQ47)</f>
        <v>0.26999999999999957</v>
      </c>
      <c r="V23">
        <f>data!V47-MIN(data!$E47:$EQ47)</f>
        <v>0.30799999999999983</v>
      </c>
      <c r="W23">
        <f>data!W47-MIN(data!$E47:$EQ47)</f>
        <v>0.25699999999999967</v>
      </c>
      <c r="X23">
        <f>data!X47-MIN(data!$E47:$EQ47)</f>
        <v>0.28699999999999903</v>
      </c>
      <c r="Y23">
        <f>data!Y47-MIN(data!$E47:$EQ47)</f>
        <v>0.40199999999999925</v>
      </c>
      <c r="Z23">
        <f>data!Z47-MIN(data!$E47:$EQ47)</f>
        <v>0.27800000000000047</v>
      </c>
      <c r="AA23">
        <f>data!AA47-MIN(data!$E47:$EQ47)</f>
        <v>0.35299999999999976</v>
      </c>
      <c r="AB23">
        <f>data!AB47-MIN(data!$E47:$EQ47)</f>
        <v>0.32600000000000051</v>
      </c>
      <c r="AC23">
        <f>data!AC47-MIN(data!$E47:$EQ47)</f>
        <v>0.30799999999999983</v>
      </c>
      <c r="AD23">
        <f>data!AD47-MIN(data!$E47:$EQ47)</f>
        <v>0.31899999999999906</v>
      </c>
      <c r="AE23">
        <f>data!AE47-MIN(data!$E47:$EQ47)</f>
        <v>0.24799999999999933</v>
      </c>
      <c r="AF23">
        <f>data!AF47-MIN(data!$E47:$EQ47)</f>
        <v>0.2759999999999998</v>
      </c>
      <c r="AG23">
        <f>data!AG47-MIN(data!$E47:$EQ47)</f>
        <v>0.26500000000000057</v>
      </c>
      <c r="AH23">
        <f>data!AH47-MIN(data!$E47:$EQ47)</f>
        <v>0.34999999999999964</v>
      </c>
      <c r="AI23">
        <f>data!AI47-MIN(data!$E47:$EQ47)</f>
        <v>0.27399999999999913</v>
      </c>
      <c r="AJ23">
        <f>data!AJ47-MIN(data!$E47:$EQ47)</f>
        <v>0.22599999999999909</v>
      </c>
      <c r="AK23">
        <f>data!AK47-MIN(data!$E47:$EQ47)</f>
        <v>0.30599999999999916</v>
      </c>
      <c r="AL23">
        <f>data!AL47-MIN(data!$E47:$EQ47)</f>
        <v>0.28299999999999947</v>
      </c>
      <c r="AM23">
        <f>data!AM47-MIN(data!$E47:$EQ47)</f>
        <v>0.29100000000000037</v>
      </c>
      <c r="AN23">
        <f>data!AN47-MIN(data!$E47:$EQ47)</f>
        <v>0.31299999999999883</v>
      </c>
      <c r="AO23">
        <f>data!AO47-MIN(data!$E47:$EQ47)</f>
        <v>0.31199999999999939</v>
      </c>
      <c r="AP23">
        <f>data!AP47-MIN(data!$E47:$EQ47)</f>
        <v>0.29199999999999982</v>
      </c>
      <c r="AQ23">
        <f>data!AQ47-MIN(data!$E47:$EQ47)</f>
        <v>0.23799999999999955</v>
      </c>
      <c r="AR23">
        <f>data!AR47-MIN(data!$E47:$EQ47)</f>
        <v>0.19899999999999984</v>
      </c>
      <c r="AS23">
        <f>data!AS47-MIN(data!$E47:$EQ47)</f>
        <v>0.29699999999999882</v>
      </c>
      <c r="AT23">
        <f>data!AT47-MIN(data!$E47:$EQ47)</f>
        <v>0.27299999999999969</v>
      </c>
      <c r="AU23">
        <f>data!AU47-MIN(data!$E47:$EQ47)</f>
        <v>0.28200000000000003</v>
      </c>
      <c r="AV23">
        <f>data!AV47-MIN(data!$E47:$EQ47)</f>
        <v>0.29199999999999982</v>
      </c>
      <c r="AW23">
        <f>data!AW47-MIN(data!$E47:$EQ47)</f>
        <v>0.2289999999999992</v>
      </c>
      <c r="AX23">
        <f>data!AX47-MIN(data!$E47:$EQ47)</f>
        <v>0.29199999999999982</v>
      </c>
      <c r="AY23">
        <f>data!AY47-MIN(data!$E47:$EQ47)</f>
        <v>0.19699999999999918</v>
      </c>
      <c r="AZ23">
        <f>data!AZ47-MIN(data!$E47:$EQ47)</f>
        <v>0.22599999999999909</v>
      </c>
      <c r="BA23">
        <f>data!BA47-MIN(data!$E47:$EQ47)</f>
        <v>0.2240000000000002</v>
      </c>
      <c r="BB23">
        <f>data!BB47-MIN(data!$E47:$EQ47)</f>
        <v>0.22599999999999909</v>
      </c>
      <c r="BC23">
        <f>data!BC47-MIN(data!$E47:$EQ47)</f>
        <v>0.2110000000000003</v>
      </c>
      <c r="BD23">
        <f>data!BD47-MIN(data!$E47:$EQ47)</f>
        <v>0.1850000000000005</v>
      </c>
      <c r="BE23">
        <f>data!BE47-MIN(data!$E47:$EQ47)</f>
        <v>0.16799999999999926</v>
      </c>
      <c r="BF23">
        <f>data!BF47-MIN(data!$E47:$EQ47)</f>
        <v>0.19599999999999973</v>
      </c>
      <c r="BG23">
        <f>data!BG47-MIN(data!$E47:$EQ47)</f>
        <v>0.23599999999999888</v>
      </c>
      <c r="BH23">
        <f>data!BH47-MIN(data!$E47:$EQ47)</f>
        <v>0.20599999999999952</v>
      </c>
      <c r="BI23">
        <f>data!BI47-MIN(data!$E47:$EQ47)</f>
        <v>0.26500000000000057</v>
      </c>
      <c r="BJ23">
        <f>data!BJ47-MIN(data!$E47:$EQ47)</f>
        <v>0.25999999999999979</v>
      </c>
      <c r="BK23">
        <f>data!BK47-MIN(data!$E47:$EQ47)</f>
        <v>0.26500000000000057</v>
      </c>
      <c r="BL23">
        <f>data!BL47-MIN(data!$E47:$EQ47)</f>
        <v>0.24499999999999922</v>
      </c>
      <c r="BM23">
        <f>data!BM47-MIN(data!$E47:$EQ47)</f>
        <v>0.28200000000000003</v>
      </c>
      <c r="BN23">
        <f>data!BN47-MIN(data!$E47:$EQ47)</f>
        <v>0.19599999999999973</v>
      </c>
      <c r="BO23">
        <f>data!BO47-MIN(data!$E47:$EQ47)</f>
        <v>0.25999999999999979</v>
      </c>
      <c r="BP23">
        <f>data!BP47-MIN(data!$E47:$EQ47)</f>
        <v>0.16799999999999926</v>
      </c>
      <c r="BQ23">
        <f>data!BQ47-MIN(data!$E47:$EQ47)</f>
        <v>0.17900000000000027</v>
      </c>
      <c r="BR23">
        <f>data!BR47-MIN(data!$E47:$EQ47)</f>
        <v>0.27399999999999913</v>
      </c>
      <c r="BS23">
        <f>data!BS47-MIN(data!$E47:$EQ47)</f>
        <v>0.27399999999999913</v>
      </c>
      <c r="BT23">
        <f>data!BT47-MIN(data!$E47:$EQ47)</f>
        <v>0.26900000000000013</v>
      </c>
      <c r="BU23">
        <f>data!BU47-MIN(data!$E47:$EQ47)</f>
        <v>0.29299999999999926</v>
      </c>
      <c r="BV23">
        <f>data!BV47-MIN(data!$E47:$EQ47)</f>
        <v>0.29800000000000004</v>
      </c>
      <c r="BW23">
        <f>data!BW47-MIN(data!$E47:$EQ47)</f>
        <v>0.23000000000000043</v>
      </c>
      <c r="BX23">
        <f>data!BX47-MIN(data!$E47:$EQ47)</f>
        <v>0.29800000000000004</v>
      </c>
      <c r="BY23">
        <f>data!BY47-MIN(data!$E47:$EQ47)</f>
        <v>0.2110000000000003</v>
      </c>
      <c r="BZ23">
        <f>data!BZ47-MIN(data!$E47:$EQ47)</f>
        <v>0.29299999999999926</v>
      </c>
      <c r="CA23">
        <f>data!CA47-MIN(data!$E47:$EQ47)</f>
        <v>0.27999999999999936</v>
      </c>
      <c r="CB23">
        <f>data!CB47-MIN(data!$E47:$EQ47)</f>
        <v>0.26600000000000001</v>
      </c>
      <c r="CC23">
        <f>data!CC47-MIN(data!$E47:$EQ47)</f>
        <v>0.25999999999999979</v>
      </c>
      <c r="CD23">
        <f>data!CD47-MIN(data!$E47:$EQ47)</f>
        <v>0.33499999999999908</v>
      </c>
      <c r="CE23">
        <f>data!CE47-MIN(data!$E47:$EQ47)</f>
        <v>0.34799999999999898</v>
      </c>
      <c r="CF23">
        <f>data!CF47-MIN(data!$E47:$EQ47)</f>
        <v>0.32000000000000028</v>
      </c>
      <c r="CG23">
        <f>data!CG47-MIN(data!$E47:$EQ47)</f>
        <v>0.33499999999999908</v>
      </c>
      <c r="CH23">
        <f>data!CH47-MIN(data!$E47:$EQ47)</f>
        <v>0.30700000000000038</v>
      </c>
      <c r="CI23">
        <f>data!CI47-MIN(data!$E47:$EQ47)</f>
        <v>0.2889999999999997</v>
      </c>
      <c r="CJ23">
        <f>data!CJ47-MIN(data!$E47:$EQ47)</f>
        <v>0.30400000000000027</v>
      </c>
      <c r="CK23">
        <f>data!CK47-MIN(data!$E47:$EQ47)</f>
        <v>0.40899999999999892</v>
      </c>
      <c r="CL23">
        <f>data!CL47-MIN(data!$E47:$EQ47)</f>
        <v>0.37400000000000055</v>
      </c>
      <c r="CM23">
        <f>data!CM47-MIN(data!$E47:$EQ47)</f>
        <v>0.44899999999999984</v>
      </c>
      <c r="CN23">
        <f>data!CN47-MIN(data!$E47:$EQ47)</f>
        <v>0.37999999999999901</v>
      </c>
      <c r="CO23">
        <f>data!CO47-MIN(data!$E47:$EQ47)</f>
        <v>0.40899999999999892</v>
      </c>
      <c r="CP23">
        <f>data!CP47-MIN(data!$E47:$EQ47)</f>
        <v>0.46999999999999886</v>
      </c>
      <c r="CQ23">
        <f>data!CQ47-MIN(data!$E47:$EQ47)</f>
        <v>0.37999999999999901</v>
      </c>
      <c r="CR23">
        <f>data!CR47-MIN(data!$E47:$EQ47)</f>
        <v>0.47100000000000009</v>
      </c>
      <c r="CS23">
        <f>data!CS47-MIN(data!$E47:$EQ47)</f>
        <v>0.40399999999999991</v>
      </c>
      <c r="CT23">
        <f>data!CT47-MIN(data!$E47:$EQ47)</f>
        <v>0.53099999999999881</v>
      </c>
      <c r="CU23">
        <f>data!CU47-MIN(data!$E47:$EQ47)</f>
        <v>0.48499999999999943</v>
      </c>
      <c r="CV23">
        <f>data!CV47-MIN(data!$E47:$EQ47)</f>
        <v>0.62699999999999889</v>
      </c>
      <c r="CW23">
        <f>data!CW47-MIN(data!$E47:$EQ47)</f>
        <v>0.59499999999999886</v>
      </c>
      <c r="CX23">
        <f>data!CX47-MIN(data!$E47:$EQ47)</f>
        <v>0.6039999999999992</v>
      </c>
      <c r="CY23">
        <f>data!CY47-MIN(data!$E47:$EQ47)</f>
        <v>0.61800000000000033</v>
      </c>
      <c r="CZ23">
        <f>data!CZ47-MIN(data!$E47:$EQ47)</f>
        <v>0.52800000000000047</v>
      </c>
      <c r="DA23">
        <f>data!DA47-MIN(data!$E47:$EQ47)</f>
        <v>0.61399999999999899</v>
      </c>
      <c r="DB23">
        <f>data!DB47-MIN(data!$E47:$EQ47)</f>
        <v>0.62299999999999933</v>
      </c>
      <c r="DC23">
        <f>data!DC47-MIN(data!$E47:$EQ47)</f>
        <v>0.6169999999999991</v>
      </c>
      <c r="DD23">
        <f>data!DD47-MIN(data!$E47:$EQ47)</f>
        <v>0.70100000000000051</v>
      </c>
      <c r="DE23">
        <f>data!DE47-MIN(data!$E47:$EQ47)</f>
        <v>0.83900000000000041</v>
      </c>
      <c r="DF23">
        <f>data!DF47-MIN(data!$E47:$EQ47)</f>
        <v>0.80599999999999916</v>
      </c>
      <c r="DG23">
        <f>data!DG47-MIN(data!$E47:$EQ47)</f>
        <v>0.88700000000000045</v>
      </c>
      <c r="DH23">
        <f>data!DH47-MIN(data!$E47:$EQ47)</f>
        <v>0.85899999999999999</v>
      </c>
      <c r="DI23">
        <f>data!DI47-MIN(data!$E47:$EQ47)</f>
        <v>0.91600000000000037</v>
      </c>
      <c r="DJ23">
        <f>data!DJ47-MIN(data!$E47:$EQ47)</f>
        <v>0.98099999999999987</v>
      </c>
      <c r="DK23">
        <f>data!DK47-MIN(data!$E47:$EQ47)</f>
        <v>1.0419999999999998</v>
      </c>
      <c r="DL23">
        <f>data!DL47-MIN(data!$E47:$EQ47)</f>
        <v>1.0779999999999994</v>
      </c>
      <c r="DM23">
        <f>data!DM47-MIN(data!$E47:$EQ47)</f>
        <v>1.2449999999999992</v>
      </c>
      <c r="DN23">
        <f>data!DN47-MIN(data!$E47:$EQ47)</f>
        <v>1.2519999999999989</v>
      </c>
      <c r="DO23">
        <f>data!DO47-MIN(data!$E47:$EQ47)</f>
        <v>1.3870000000000005</v>
      </c>
      <c r="DP23">
        <f>data!DP47-MIN(data!$E47:$EQ47)</f>
        <v>1.4290000000000003</v>
      </c>
      <c r="DQ23">
        <f>data!DQ47-MIN(data!$E47:$EQ47)</f>
        <v>1.5939999999999994</v>
      </c>
      <c r="DR23">
        <f>data!DR47-MIN(data!$E47:$EQ47)</f>
        <v>1.6630000000000003</v>
      </c>
      <c r="DS23">
        <f>data!DS47-MIN(data!$E47:$EQ47)</f>
        <v>1.798</v>
      </c>
      <c r="DT23">
        <f>data!DT47-MIN(data!$E47:$EQ47)</f>
        <v>1.8339999999999996</v>
      </c>
      <c r="DU23">
        <f>data!DU47-MIN(data!$E47:$EQ47)</f>
        <v>2.0069999999999997</v>
      </c>
      <c r="DV23">
        <f>data!DV47-MIN(data!$E47:$EQ47)</f>
        <v>2.2540000000000013</v>
      </c>
      <c r="DW23">
        <f>data!DW47-MIN(data!$E47:$EQ47)</f>
        <v>2.3979999999999997</v>
      </c>
      <c r="DX23">
        <f>data!DX47-MIN(data!$E47:$EQ47)</f>
        <v>2.477999999999998</v>
      </c>
      <c r="DY23">
        <f>data!DY47-MIN(data!$E47:$EQ47)</f>
        <v>2.5680000000000014</v>
      </c>
      <c r="DZ23">
        <f>data!DZ47-MIN(data!$E47:$EQ47)</f>
        <v>2.8090000000000011</v>
      </c>
      <c r="EA23">
        <f>data!EA47-MIN(data!$E47:$EQ47)</f>
        <v>2.9329999999999998</v>
      </c>
      <c r="EB23">
        <f>data!EB47-MIN(data!$E47:$EQ47)</f>
        <v>3.3009999999999984</v>
      </c>
      <c r="EC23">
        <f>data!EC47-MIN(data!$E47:$EQ47)</f>
        <v>3.4890000000000008</v>
      </c>
      <c r="ED23">
        <f>data!ED47-MIN(data!$E47:$EQ47)</f>
        <v>3.7609999999999992</v>
      </c>
      <c r="EE23">
        <f>data!EE47-MIN(data!$E47:$EQ47)</f>
        <v>3.8329999999999984</v>
      </c>
      <c r="EF23">
        <f>data!EF47-MIN(data!$E47:$EQ47)</f>
        <v>4.161999999999999</v>
      </c>
      <c r="EG23">
        <f>data!EG47-MIN(data!$E47:$EQ47)</f>
        <v>4.495000000000001</v>
      </c>
      <c r="EH23">
        <f>data!EH47-MIN(data!$E47:$EQ47)</f>
        <v>4.5869999999999997</v>
      </c>
      <c r="EI23">
        <f>data!EI47-MIN(data!$E47:$EQ47)</f>
        <v>4.9409999999999989</v>
      </c>
      <c r="EJ23">
        <f>data!EJ47-MIN(data!$E47:$EQ47)</f>
        <v>5.509999999999998</v>
      </c>
      <c r="EK23">
        <f>data!EK47-MIN(data!$E47:$EQ47)</f>
        <v>5.9329999999999998</v>
      </c>
      <c r="EL23">
        <f>data!EL47-MIN(data!$E47:$EQ47)</f>
        <v>6.3189999999999991</v>
      </c>
      <c r="EM23">
        <f>data!EM47-MIN(data!$E47:$EQ47)</f>
        <v>6.7029999999999994</v>
      </c>
      <c r="EN23">
        <f>data!EN47-MIN(data!$E47:$EQ47)</f>
        <v>7.0820000000000007</v>
      </c>
      <c r="EO23">
        <f>data!EO47-MIN(data!$E47:$EQ47)</f>
        <v>7.6449999999999996</v>
      </c>
      <c r="EP23">
        <f>data!EP47-MIN(data!$E47:$EQ47)</f>
        <v>8.1280000000000001</v>
      </c>
      <c r="EQ23">
        <f>data!EQ47-MIN(data!$E47:$EQ47)</f>
        <v>8.4660000000000011</v>
      </c>
      <c r="ER23">
        <f>data!ER47-MIN(data!$E47:$EQ47)</f>
        <v>9.1490000000000009</v>
      </c>
      <c r="ES23">
        <f>data!ES47-MIN(data!$E47:$EQ47)</f>
        <v>9.6370000000000005</v>
      </c>
      <c r="ET23">
        <f>data!ET47-MIN(data!$E47:$EQ47)</f>
        <v>10.236000000000001</v>
      </c>
      <c r="EU23">
        <f>data!EU47-MIN(data!$E47:$EQ47)</f>
        <v>10.966999999999999</v>
      </c>
      <c r="EV23">
        <f>data!EV47-MIN(data!$E47:$EQ47)</f>
        <v>11.623000000000001</v>
      </c>
      <c r="EW23">
        <f>data!EW47-MIN(data!$E47:$EQ47)</f>
        <v>11.773</v>
      </c>
      <c r="EX23">
        <f>data!EX47-MIN(data!$E47:$EQ47)</f>
        <v>12.283000000000001</v>
      </c>
      <c r="EY23">
        <f>data!EY47-MIN(data!$E47:$EQ47)</f>
        <v>13.306000000000001</v>
      </c>
      <c r="EZ23">
        <f>data!EZ47-MIN(data!$E47:$EQ47)</f>
        <v>13.638999999999999</v>
      </c>
      <c r="FA23">
        <f>data!FA47-MIN(data!$E47:$EQ47)</f>
        <v>14.140999999999998</v>
      </c>
      <c r="FB23">
        <f>data!FB47-MIN(data!$E47:$EQ47)</f>
        <v>14.652000000000001</v>
      </c>
      <c r="FC23">
        <f>data!FC47-MIN(data!$E47:$EQ47)</f>
        <v>15.023</v>
      </c>
      <c r="FD23">
        <f>data!FD47-MIN(data!$E47:$EQ47)</f>
        <v>15.422000000000001</v>
      </c>
      <c r="FE23">
        <f>data!FE47-MIN(data!$E47:$EQ47)</f>
        <v>15.704000000000001</v>
      </c>
      <c r="FF23">
        <f>data!FF47-MIN(data!$E47:$EQ47)</f>
        <v>16.428000000000001</v>
      </c>
      <c r="FG23">
        <f>data!FG47-MIN(data!$E47:$EQ47)</f>
        <v>17.137</v>
      </c>
      <c r="FH23">
        <f>data!FH47-MIN(data!$E47:$EQ47)</f>
        <v>17.852</v>
      </c>
      <c r="FI23">
        <f>data!FI47-MIN(data!$E47:$EQ47)</f>
        <v>17.724</v>
      </c>
      <c r="FJ23">
        <f>data!FJ47-MIN(data!$E47:$EQ47)</f>
        <v>18.157</v>
      </c>
      <c r="FK23">
        <f>data!FK47-MIN(data!$E47:$EQ47)</f>
        <v>18.596</v>
      </c>
      <c r="FL23">
        <f>data!FL47-MIN(data!$E47:$EQ47)</f>
        <v>19.029</v>
      </c>
      <c r="FM23">
        <f>data!FM47-MIN(data!$E47:$EQ47)</f>
        <v>19.315000000000001</v>
      </c>
      <c r="FN23">
        <f>data!FN47-MIN(data!$E47:$EQ47)</f>
        <v>19.153000000000002</v>
      </c>
      <c r="FO23">
        <f>data!FO47-MIN(data!$E47:$EQ47)</f>
        <v>19.863000000000003</v>
      </c>
      <c r="FP23">
        <f>data!FP47-MIN(data!$E47:$EQ47)</f>
        <v>20.105</v>
      </c>
      <c r="FQ23">
        <f>data!FQ47-MIN(data!$E47:$EQ47)</f>
        <v>19.974</v>
      </c>
      <c r="FR23">
        <f>data!FR47-MIN(data!$E47:$EQ47)</f>
        <v>20.675000000000001</v>
      </c>
      <c r="FS23">
        <f>data!FS47-MIN(data!$E47:$EQ47)</f>
        <v>21.217000000000002</v>
      </c>
      <c r="FT23">
        <f>data!FT47-MIN(data!$E47:$EQ47)</f>
        <v>20.793000000000003</v>
      </c>
      <c r="FU23">
        <f>data!FU47-MIN(data!$E47:$EQ47)</f>
        <v>21.044</v>
      </c>
      <c r="FV23">
        <f>data!FV47-MIN(data!$E47:$EQ47)</f>
        <v>21.376000000000001</v>
      </c>
      <c r="FW23">
        <f>data!FW47-MIN(data!$E47:$EQ47)</f>
        <v>21.605999999999998</v>
      </c>
      <c r="FX23">
        <f>data!FX47-MIN(data!$E47:$EQ47)</f>
        <v>21.802000000000003</v>
      </c>
      <c r="FY23">
        <f>data!FY47-MIN(data!$E47:$EQ47)</f>
        <v>21.952000000000002</v>
      </c>
      <c r="FZ23">
        <f>data!FZ47-MIN(data!$E47:$EQ47)</f>
        <v>22.116000000000003</v>
      </c>
      <c r="GA23">
        <f>data!GA47-MIN(data!$E47:$EQ47)</f>
        <v>23.020999999999997</v>
      </c>
      <c r="GB23">
        <f>data!GB47-MIN(data!$E47:$EQ47)</f>
        <v>21.934999999999999</v>
      </c>
      <c r="GC23">
        <f>data!GC47-MIN(data!$E47:$EQ47)</f>
        <v>22.99</v>
      </c>
      <c r="GD23">
        <f>data!GD47-MIN(data!$E47:$EQ47)</f>
        <v>23.794</v>
      </c>
      <c r="GE23">
        <f>data!GE47-MIN(data!$E47:$EQ47)</f>
        <v>22.827999999999999</v>
      </c>
      <c r="GF23">
        <f>data!GF47-MIN(data!$E47:$EQ47)</f>
        <v>23.647000000000002</v>
      </c>
      <c r="GG23">
        <f>data!GG47-MIN(data!$E47:$EQ47)</f>
        <v>24.123000000000001</v>
      </c>
      <c r="GH23">
        <f>data!GH47-MIN(data!$E47:$EQ47)</f>
        <v>23.754000000000001</v>
      </c>
      <c r="GI23">
        <f>data!GI47-MIN(data!$E47:$EQ47)</f>
        <v>24.071999999999999</v>
      </c>
      <c r="GJ23">
        <f>data!GJ47-MIN(data!$E47:$EQ47)</f>
        <v>23.952000000000002</v>
      </c>
      <c r="GK23">
        <f>data!GK47-MIN(data!$E47:$EQ47)</f>
        <v>24.492999999999999</v>
      </c>
      <c r="GL23">
        <f>data!GL47-MIN(data!$E47:$EQ47)</f>
        <v>23.986000000000001</v>
      </c>
      <c r="GM23">
        <f>data!GM47-MIN(data!$E47:$EQ47)</f>
        <v>23.712</v>
      </c>
      <c r="GN23">
        <f>data!GN47-MIN(data!$E47:$EQ47)</f>
        <v>24.76</v>
      </c>
      <c r="GO23">
        <f>data!GO47-MIN(data!$E47:$EQ47)</f>
        <v>24.078999999999997</v>
      </c>
      <c r="GP23">
        <f>data!GP47-MIN(data!$E47:$EQ47)</f>
        <v>23.998999999999999</v>
      </c>
      <c r="GQ23">
        <f>data!GQ47-MIN(data!$E47:$EQ47)</f>
        <v>24.474999999999998</v>
      </c>
      <c r="GR23">
        <f>data!GR47-MIN(data!$E47:$EQ47)</f>
        <v>23.983999999999998</v>
      </c>
      <c r="GS23">
        <f>data!GS47-MIN(data!$E47:$EQ47)</f>
        <v>24.714000000000002</v>
      </c>
      <c r="GT23">
        <f>data!GT47-MIN(data!$E47:$EQ47)</f>
        <v>25.422000000000001</v>
      </c>
      <c r="GU23">
        <f>data!GU47-MIN(data!$E47:$EQ47)</f>
        <v>24.385000000000002</v>
      </c>
      <c r="GV23">
        <f>data!GV47-MIN(data!$E47:$EQ47)</f>
        <v>24.834999999999997</v>
      </c>
      <c r="GW23">
        <f>data!GW47-MIN(data!$E47:$EQ47)</f>
        <v>25.236999999999998</v>
      </c>
      <c r="GX23">
        <f>data!GX47-MIN(data!$E47:$EQ47)</f>
        <v>24.523999999999997</v>
      </c>
      <c r="GY23">
        <f>data!GY47-MIN(data!$E47:$EQ47)</f>
        <v>25.169999999999998</v>
      </c>
      <c r="GZ23">
        <f>data!GZ47-MIN(data!$E47:$EQ47)</f>
        <v>25.547999999999998</v>
      </c>
      <c r="HA23">
        <f>data!HA47-MIN(data!$E47:$EQ47)</f>
        <v>24.371999999999996</v>
      </c>
      <c r="HB23">
        <f>data!HB47-MIN(data!$E47:$EQ47)</f>
        <v>25.288</v>
      </c>
      <c r="HC23">
        <f>data!HC47-MIN(data!$E47:$EQ47)</f>
        <v>24.964000000000002</v>
      </c>
      <c r="HD23">
        <f>data!HD47-MIN(data!$E47:$EQ47)</f>
        <v>25.618999999999996</v>
      </c>
      <c r="HE23">
        <f>data!HE47-MIN(data!$E47:$EQ47)</f>
        <v>25.446999999999999</v>
      </c>
      <c r="HF23">
        <f>data!HF47-MIN(data!$E47:$EQ47)</f>
        <v>25.056999999999999</v>
      </c>
      <c r="HG23">
        <f>data!HG47-MIN(data!$E47:$EQ47)</f>
        <v>26.023</v>
      </c>
      <c r="HH23">
        <f>data!HH47-MIN(data!$E47:$EQ47)</f>
        <v>25.135999999999999</v>
      </c>
      <c r="HI23">
        <f>data!HI47-MIN(data!$E47:$EQ47)</f>
        <v>25.257999999999999</v>
      </c>
      <c r="HJ23">
        <f>data!HJ47-MIN(data!$E47:$EQ47)</f>
        <v>24.934999999999999</v>
      </c>
      <c r="HK23">
        <f>data!HK47-MIN(data!$E47:$EQ47)</f>
        <v>25.505999999999997</v>
      </c>
      <c r="HL23">
        <f>data!HL47-MIN(data!$E47:$EQ47)</f>
        <v>25.927000000000003</v>
      </c>
      <c r="HM23">
        <f>data!HM47-MIN(data!$E47:$EQ47)</f>
        <v>25.846999999999998</v>
      </c>
      <c r="HN23">
        <f>data!HN47-MIN(data!$E47:$EQ47)</f>
        <v>25.678999999999998</v>
      </c>
      <c r="HO23">
        <f>data!HO47-MIN(data!$E47:$EQ47)</f>
        <v>25.416999999999998</v>
      </c>
      <c r="HP23">
        <f>data!HP47-MIN(data!$E47:$EQ47)</f>
        <v>25.349999999999998</v>
      </c>
      <c r="HQ23">
        <f>data!HQ47-MIN(data!$E47:$EQ47)</f>
        <v>25.852999999999998</v>
      </c>
      <c r="HR23">
        <f>data!HR47-MIN(data!$E47:$EQ47)</f>
        <v>26.293000000000003</v>
      </c>
      <c r="HS23">
        <f>data!HS47-MIN(data!$E47:$EQ47)</f>
        <v>25.535</v>
      </c>
      <c r="HT23">
        <f>data!HT47-MIN(data!$E47:$EQ47)</f>
        <v>25.498000000000001</v>
      </c>
      <c r="HU23">
        <f>data!HU47-MIN(data!$E47:$EQ47)</f>
        <v>26.611999999999998</v>
      </c>
      <c r="HV23">
        <f>data!HV47-MIN(data!$E47:$EQ47)</f>
        <v>26.523999999999997</v>
      </c>
      <c r="HW23">
        <f>data!HW47-MIN(data!$E47:$EQ47)</f>
        <v>26.642999999999997</v>
      </c>
      <c r="HX23">
        <f>data!HX47-MIN(data!$E47:$EQ47)</f>
        <v>26.559000000000001</v>
      </c>
      <c r="HY23">
        <f>data!HY47-MIN(data!$E47:$EQ47)</f>
        <v>25.623000000000001</v>
      </c>
      <c r="HZ23">
        <f>data!HZ47-MIN(data!$E47:$EQ47)</f>
        <v>25.999999999999996</v>
      </c>
      <c r="IA23">
        <f>data!IA47-MIN(data!$E47:$EQ47)</f>
        <v>26.26</v>
      </c>
      <c r="IB23">
        <f>data!IB47-MIN(data!$E47:$EQ47)</f>
        <v>26.357000000000003</v>
      </c>
      <c r="IC23">
        <f>data!IC47-MIN(data!$E47:$EQ47)</f>
        <v>26.264999999999997</v>
      </c>
      <c r="ID23">
        <f>data!ID47-MIN(data!$E47:$EQ47)</f>
        <v>26.617999999999999</v>
      </c>
      <c r="IE23">
        <f>data!IE47-MIN(data!$E47:$EQ47)</f>
        <v>25.349999999999998</v>
      </c>
      <c r="IF23">
        <f>data!IF47-MIN(data!$E47:$EQ47)</f>
        <v>26.373000000000001</v>
      </c>
      <c r="IG23">
        <f>data!IG47-MIN(data!$E47:$EQ47)</f>
        <v>26.209999999999997</v>
      </c>
      <c r="IH23">
        <f>data!IH47-MIN(data!$E47:$EQ47)</f>
        <v>25.614000000000001</v>
      </c>
      <c r="II23">
        <f>data!II47-MIN(data!$E47:$EQ47)</f>
        <v>26.912000000000003</v>
      </c>
      <c r="IJ23">
        <f>data!IJ47-MIN(data!$E47:$EQ47)</f>
        <v>26.123000000000001</v>
      </c>
      <c r="IK23">
        <f>data!IK47-MIN(data!$E47:$EQ47)</f>
        <v>26.758999999999997</v>
      </c>
      <c r="IL23">
        <f>data!IL47-MIN(data!$E47:$EQ47)</f>
        <v>26.105999999999998</v>
      </c>
      <c r="IM23">
        <f>data!IM47-MIN(data!$E47:$EQ47)</f>
        <v>27.229000000000003</v>
      </c>
      <c r="IN23">
        <f>data!IN47-MIN(data!$E47:$EQ47)</f>
        <v>26.800999999999998</v>
      </c>
      <c r="IO23">
        <f>data!IO47-MIN(data!$E47:$EQ47)</f>
        <v>26.026999999999997</v>
      </c>
      <c r="IP23">
        <f>data!IP47-MIN(data!$E47:$EQ47)</f>
        <v>26.501999999999999</v>
      </c>
      <c r="IQ23">
        <f>data!IQ47-MIN(data!$E47:$EQ47)</f>
        <v>26.321999999999999</v>
      </c>
      <c r="IR23">
        <f>data!IR47-MIN(data!$E47:$EQ47)</f>
        <v>26.505999999999997</v>
      </c>
      <c r="IS23">
        <f>data!IS47-MIN(data!$E47:$EQ47)</f>
        <v>26.663999999999998</v>
      </c>
      <c r="IT23">
        <f>data!IT47-MIN(data!$E47:$EQ47)</f>
        <v>26.874999999999996</v>
      </c>
      <c r="IU23">
        <f>data!IU47-MIN(data!$E47:$EQ47)</f>
        <v>26.849</v>
      </c>
      <c r="IV23">
        <f>data!IV47-MIN(data!$E47:$EQ47)</f>
        <v>27.040000000000003</v>
      </c>
      <c r="IW23">
        <f>data!IW47-MIN(data!$E47:$EQ47)</f>
        <v>27.352999999999998</v>
      </c>
      <c r="IX23">
        <f>data!IX47-MIN(data!$E47:$EQ47)</f>
        <v>27.166999999999998</v>
      </c>
      <c r="IY23">
        <f>data!IY47-MIN(data!$E47:$EQ47)</f>
        <v>26.735000000000003</v>
      </c>
      <c r="IZ23">
        <f>data!IZ47-MIN(data!$E47:$EQ47)</f>
        <v>26.590999999999998</v>
      </c>
      <c r="JA23">
        <f>data!JA47-MIN(data!$E47:$EQ47)</f>
        <v>27.208000000000002</v>
      </c>
      <c r="JB23">
        <f>data!JB47-MIN(data!$E47:$EQ47)</f>
        <v>27.175999999999998</v>
      </c>
      <c r="JC23">
        <f>data!JC47-MIN(data!$E47:$EQ47)</f>
        <v>27.37</v>
      </c>
      <c r="JD23">
        <f>data!JD47-MIN(data!$E47:$EQ47)</f>
        <v>27.529</v>
      </c>
      <c r="JE23">
        <f>data!JE47-MIN(data!$E47:$EQ47)</f>
        <v>27.877999999999997</v>
      </c>
      <c r="JF23">
        <f>data!JF47-MIN(data!$E47:$EQ47)</f>
        <v>27.675999999999998</v>
      </c>
      <c r="JG23">
        <f>data!JG47-MIN(data!$E47:$EQ47)</f>
        <v>27.459</v>
      </c>
      <c r="JH23">
        <f>data!JH47-MIN(data!$E47:$EQ47)</f>
        <v>27.465</v>
      </c>
      <c r="JI23">
        <f>data!JI47-MIN(data!$E47:$EQ47)</f>
        <v>27.235000000000003</v>
      </c>
      <c r="JJ23">
        <f>data!JJ47-MIN(data!$E47:$EQ47)</f>
        <v>27.526999999999997</v>
      </c>
      <c r="JK23">
        <f>data!JK47-MIN(data!$E47:$EQ47)</f>
        <v>27.614999999999998</v>
      </c>
      <c r="JL23">
        <f>data!JL47-MIN(data!$E47:$EQ47)</f>
        <v>28.196999999999999</v>
      </c>
      <c r="JM23">
        <f>data!JM47-MIN(data!$E47:$EQ47)</f>
        <v>27.77</v>
      </c>
      <c r="JN23">
        <f>data!JN47-MIN(data!$E47:$EQ47)</f>
        <v>27.953999999999997</v>
      </c>
      <c r="JO23">
        <f>data!JO47-MIN(data!$E47:$EQ47)</f>
        <v>27.807999999999996</v>
      </c>
      <c r="JP23">
        <f>data!JP47-MIN(data!$E47:$EQ47)</f>
        <v>28.102</v>
      </c>
      <c r="JQ23">
        <f>data!JQ47-MIN(data!$E47:$EQ47)</f>
        <v>27.983000000000001</v>
      </c>
      <c r="JR23">
        <f>data!JR47-MIN(data!$E47:$EQ47)</f>
        <v>27.327999999999999</v>
      </c>
      <c r="JS23">
        <f>data!JS47-MIN(data!$E47:$EQ47)</f>
        <v>28.949000000000002</v>
      </c>
      <c r="JT23">
        <f>data!JT47-MIN(data!$E47:$EQ47)</f>
        <v>27.873999999999999</v>
      </c>
      <c r="JU23">
        <f>data!JU47-MIN(data!$E47:$EQ47)</f>
        <v>28.312000000000001</v>
      </c>
      <c r="JV23">
        <f>data!JV47-MIN(data!$E47:$EQ47)</f>
        <v>28.275000000000002</v>
      </c>
      <c r="JW23">
        <f>data!JW47-MIN(data!$E47:$EQ47)</f>
        <v>28.559000000000001</v>
      </c>
      <c r="JX23">
        <f>data!JX47-MIN(data!$E47:$EQ47)</f>
        <v>29.818999999999999</v>
      </c>
      <c r="JY23">
        <f>data!JY47-MIN(data!$E47:$EQ47)</f>
        <v>28.413999999999998</v>
      </c>
      <c r="JZ23">
        <f>data!JZ47-MIN(data!$E47:$EQ47)</f>
        <v>28.537000000000003</v>
      </c>
      <c r="KA23">
        <f>data!KA47-MIN(data!$E47:$EQ47)</f>
        <v>28.459999999999997</v>
      </c>
      <c r="KB23">
        <f>data!KB47-MIN(data!$E47:$EQ47)</f>
        <v>29.132000000000001</v>
      </c>
      <c r="KC23">
        <f>data!KC47-MIN(data!$E47:$EQ47)</f>
        <v>28.386999999999997</v>
      </c>
      <c r="KD23">
        <f>data!KD47-MIN(data!$E47:$EQ47)</f>
        <v>29.583000000000002</v>
      </c>
      <c r="KE23">
        <f>data!KE47-MIN(data!$E47:$EQ47)</f>
        <v>28.864999999999998</v>
      </c>
      <c r="KF23">
        <f>data!KF47-MIN(data!$E47:$EQ47)</f>
        <v>28.485000000000003</v>
      </c>
      <c r="KG23">
        <f>data!KG47-MIN(data!$E47:$EQ47)</f>
        <v>29.941999999999997</v>
      </c>
      <c r="KH23">
        <f>data!KH47-MIN(data!$E47:$EQ47)</f>
        <v>28.520999999999997</v>
      </c>
      <c r="KI23">
        <f>data!KI47-MIN(data!$E47:$EQ47)</f>
        <v>29.047999999999998</v>
      </c>
      <c r="KJ23">
        <f>data!KJ47-MIN(data!$E47:$EQ47)</f>
        <v>29.343999999999998</v>
      </c>
      <c r="KK23">
        <f>data!KK47-MIN(data!$E47:$EQ47)</f>
        <v>29.049000000000003</v>
      </c>
      <c r="KL23">
        <f>data!KL47-MIN(data!$E47:$EQ47)</f>
        <v>29.132000000000001</v>
      </c>
      <c r="KM23">
        <f>data!KM47-MIN(data!$E47:$EQ47)</f>
        <v>29.202000000000002</v>
      </c>
      <c r="KN23">
        <f>data!KN47-MIN(data!$E47:$EQ47)</f>
        <v>30.249999999999996</v>
      </c>
      <c r="KO23">
        <f>data!KO47-MIN(data!$E47:$EQ47)</f>
        <v>29.549000000000003</v>
      </c>
      <c r="KP23">
        <f>data!KP47-MIN(data!$E47:$EQ47)</f>
        <v>28.562000000000001</v>
      </c>
      <c r="KQ23">
        <f>data!KQ47-MIN(data!$E47:$EQ47)</f>
        <v>29.007000000000001</v>
      </c>
      <c r="KR23">
        <f>data!KR47-MIN(data!$E47:$EQ47)</f>
        <v>29.077999999999999</v>
      </c>
      <c r="KS23">
        <f>data!KS47-MIN(data!$E47:$EQ47)</f>
        <v>29.605</v>
      </c>
      <c r="KT23">
        <f>data!KT47-MIN(data!$E47:$EQ47)</f>
        <v>30.023</v>
      </c>
      <c r="KU23">
        <f>data!KU47-MIN(data!$E47:$EQ47)</f>
        <v>29.403000000000002</v>
      </c>
      <c r="KV23">
        <f>data!KV47-MIN(data!$E47:$EQ47)</f>
        <v>29.927000000000003</v>
      </c>
    </row>
    <row r="24" spans="1:308" x14ac:dyDescent="0.25">
      <c r="A24" t="s">
        <v>89</v>
      </c>
      <c r="B24" t="s">
        <v>90</v>
      </c>
      <c r="C24" t="s">
        <v>223</v>
      </c>
      <c r="E24">
        <f>data!E48-MIN(data!$E48:$EQ48)</f>
        <v>0.23900000000000077</v>
      </c>
      <c r="F24">
        <f>data!F48-MIN(data!$E48:$EQ48)</f>
        <v>4.7000000000000597E-2</v>
      </c>
      <c r="G24">
        <f>data!G48-MIN(data!$E48:$EQ48)</f>
        <v>0</v>
      </c>
      <c r="H24">
        <f>data!H48-MIN(data!$E48:$EQ48)</f>
        <v>5.8999999999999275E-2</v>
      </c>
      <c r="I24">
        <f>data!I48-MIN(data!$E48:$EQ48)</f>
        <v>9.9999999999997868E-3</v>
      </c>
      <c r="J24">
        <f>data!J48-MIN(data!$E48:$EQ48)</f>
        <v>5.8999999999999275E-2</v>
      </c>
      <c r="K24">
        <f>data!K48-MIN(data!$E48:$EQ48)</f>
        <v>0.125</v>
      </c>
      <c r="L24">
        <f>data!L48-MIN(data!$E48:$EQ48)</f>
        <v>0.1720000000000006</v>
      </c>
      <c r="M24">
        <f>data!M48-MIN(data!$E48:$EQ48)</f>
        <v>0.22300000000000075</v>
      </c>
      <c r="N24">
        <f>data!N48-MIN(data!$E48:$EQ48)</f>
        <v>0.24300000000000033</v>
      </c>
      <c r="O24">
        <f>data!O48-MIN(data!$E48:$EQ48)</f>
        <v>0.2970000000000006</v>
      </c>
      <c r="P24">
        <f>data!P48-MIN(data!$E48:$EQ48)</f>
        <v>0.27299999999999969</v>
      </c>
      <c r="Q24">
        <f>data!Q48-MIN(data!$E48:$EQ48)</f>
        <v>0.31900000000000084</v>
      </c>
      <c r="R24">
        <f>data!R48-MIN(data!$E48:$EQ48)</f>
        <v>0.20500000000000007</v>
      </c>
      <c r="S24">
        <f>data!S48-MIN(data!$E48:$EQ48)</f>
        <v>0.3360000000000003</v>
      </c>
      <c r="T24">
        <f>data!T48-MIN(data!$E48:$EQ48)</f>
        <v>0.28100000000000058</v>
      </c>
      <c r="U24">
        <f>data!U48-MIN(data!$E48:$EQ48)</f>
        <v>0.30600000000000094</v>
      </c>
      <c r="V24">
        <f>data!V48-MIN(data!$E48:$EQ48)</f>
        <v>0.39900000000000091</v>
      </c>
      <c r="W24">
        <f>data!W48-MIN(data!$E48:$EQ48)</f>
        <v>0.31900000000000084</v>
      </c>
      <c r="X24">
        <f>data!X48-MIN(data!$E48:$EQ48)</f>
        <v>0.20899999999999963</v>
      </c>
      <c r="Y24">
        <f>data!Y48-MIN(data!$E48:$EQ48)</f>
        <v>0.2370000000000001</v>
      </c>
      <c r="Z24">
        <f>data!Z48-MIN(data!$E48:$EQ48)</f>
        <v>0.33800000000000097</v>
      </c>
      <c r="AA24">
        <f>data!AA48-MIN(data!$E48:$EQ48)</f>
        <v>0.29800000000000004</v>
      </c>
      <c r="AB24">
        <f>data!AB48-MIN(data!$E48:$EQ48)</f>
        <v>0.27299999999999969</v>
      </c>
      <c r="AC24">
        <f>data!AC48-MIN(data!$E48:$EQ48)</f>
        <v>0.39900000000000091</v>
      </c>
      <c r="AD24">
        <f>data!AD48-MIN(data!$E48:$EQ48)</f>
        <v>0.32000000000000028</v>
      </c>
      <c r="AE24">
        <f>data!AE48-MIN(data!$E48:$EQ48)</f>
        <v>0.22100000000000009</v>
      </c>
      <c r="AF24">
        <f>data!AF48-MIN(data!$E48:$EQ48)</f>
        <v>0.22100000000000009</v>
      </c>
      <c r="AG24">
        <f>data!AG48-MIN(data!$E48:$EQ48)</f>
        <v>0.29400000000000048</v>
      </c>
      <c r="AH24">
        <f>data!AH48-MIN(data!$E48:$EQ48)</f>
        <v>0.35200000000000031</v>
      </c>
      <c r="AI24">
        <f>data!AI48-MIN(data!$E48:$EQ48)</f>
        <v>0.24500000000000099</v>
      </c>
      <c r="AJ24">
        <f>data!AJ48-MIN(data!$E48:$EQ48)</f>
        <v>0.31099999999999994</v>
      </c>
      <c r="AK24">
        <f>data!AK48-MIN(data!$E48:$EQ48)</f>
        <v>0.22000000000000064</v>
      </c>
      <c r="AL24">
        <f>data!AL48-MIN(data!$E48:$EQ48)</f>
        <v>0.22499999999999964</v>
      </c>
      <c r="AM24">
        <f>data!AM48-MIN(data!$E48:$EQ48)</f>
        <v>0.14900000000000091</v>
      </c>
      <c r="AN24">
        <f>data!AN48-MIN(data!$E48:$EQ48)</f>
        <v>0.33900000000000041</v>
      </c>
      <c r="AO24">
        <f>data!AO48-MIN(data!$E48:$EQ48)</f>
        <v>0.25399999999999956</v>
      </c>
      <c r="AP24">
        <f>data!AP48-MIN(data!$E48:$EQ48)</f>
        <v>0.26200000000000045</v>
      </c>
      <c r="AQ24">
        <f>data!AQ48-MIN(data!$E48:$EQ48)</f>
        <v>0.23600000000000065</v>
      </c>
      <c r="AR24">
        <f>data!AR48-MIN(data!$E48:$EQ48)</f>
        <v>0.19999999999999929</v>
      </c>
      <c r="AS24">
        <f>data!AS48-MIN(data!$E48:$EQ48)</f>
        <v>0.2110000000000003</v>
      </c>
      <c r="AT24">
        <f>data!AT48-MIN(data!$E48:$EQ48)</f>
        <v>0.1899999999999995</v>
      </c>
      <c r="AU24">
        <f>data!AU48-MIN(data!$E48:$EQ48)</f>
        <v>0.1980000000000004</v>
      </c>
      <c r="AV24">
        <f>data!AV48-MIN(data!$E48:$EQ48)</f>
        <v>0.23300000000000054</v>
      </c>
      <c r="AW24">
        <f>data!AW48-MIN(data!$E48:$EQ48)</f>
        <v>0.14199999999999946</v>
      </c>
      <c r="AX24">
        <f>data!AX48-MIN(data!$E48:$EQ48)</f>
        <v>0.26200000000000045</v>
      </c>
      <c r="AY24">
        <f>data!AY48-MIN(data!$E48:$EQ48)</f>
        <v>0.31099999999999994</v>
      </c>
      <c r="AZ24">
        <f>data!AZ48-MIN(data!$E48:$EQ48)</f>
        <v>0.25399999999999956</v>
      </c>
      <c r="BA24">
        <f>data!BA48-MIN(data!$E48:$EQ48)</f>
        <v>0.25</v>
      </c>
      <c r="BB24">
        <f>data!BB48-MIN(data!$E48:$EQ48)</f>
        <v>0.22499999999999964</v>
      </c>
      <c r="BC24">
        <f>data!BC48-MIN(data!$E48:$EQ48)</f>
        <v>0.15399999999999991</v>
      </c>
      <c r="BD24">
        <f>data!BD48-MIN(data!$E48:$EQ48)</f>
        <v>0.18100000000000094</v>
      </c>
      <c r="BE24">
        <f>data!BE48-MIN(data!$E48:$EQ48)</f>
        <v>0.22000000000000064</v>
      </c>
      <c r="BF24">
        <f>data!BF48-MIN(data!$E48:$EQ48)</f>
        <v>0.22000000000000064</v>
      </c>
      <c r="BG24">
        <f>data!BG48-MIN(data!$E48:$EQ48)</f>
        <v>0.20400000000000063</v>
      </c>
      <c r="BH24">
        <f>data!BH48-MIN(data!$E48:$EQ48)</f>
        <v>0.17600000000000016</v>
      </c>
      <c r="BI24">
        <f>data!BI48-MIN(data!$E48:$EQ48)</f>
        <v>0.11800000000000033</v>
      </c>
      <c r="BJ24">
        <f>data!BJ48-MIN(data!$E48:$EQ48)</f>
        <v>0.28299999999999947</v>
      </c>
      <c r="BK24">
        <f>data!BK48-MIN(data!$E48:$EQ48)</f>
        <v>0.17500000000000071</v>
      </c>
      <c r="BL24">
        <f>data!BL48-MIN(data!$E48:$EQ48)</f>
        <v>0.18299999999999983</v>
      </c>
      <c r="BM24">
        <f>data!BM48-MIN(data!$E48:$EQ48)</f>
        <v>0.22000000000000064</v>
      </c>
      <c r="BN24">
        <f>data!BN48-MIN(data!$E48:$EQ48)</f>
        <v>0.22000000000000064</v>
      </c>
      <c r="BO24">
        <f>data!BO48-MIN(data!$E48:$EQ48)</f>
        <v>0.28299999999999947</v>
      </c>
      <c r="BP24">
        <f>data!BP48-MIN(data!$E48:$EQ48)</f>
        <v>0.13400000000000034</v>
      </c>
      <c r="BQ24">
        <f>data!BQ48-MIN(data!$E48:$EQ48)</f>
        <v>0.11800000000000033</v>
      </c>
      <c r="BR24">
        <f>data!BR48-MIN(data!$E48:$EQ48)</f>
        <v>0.18299999999999983</v>
      </c>
      <c r="BS24">
        <f>data!BS48-MIN(data!$E48:$EQ48)</f>
        <v>0.18299999999999983</v>
      </c>
      <c r="BT24">
        <f>data!BT48-MIN(data!$E48:$EQ48)</f>
        <v>0.20500000000000007</v>
      </c>
      <c r="BU24">
        <f>data!BU48-MIN(data!$E48:$EQ48)</f>
        <v>0.16999999999999993</v>
      </c>
      <c r="BV24">
        <f>data!BV48-MIN(data!$E48:$EQ48)</f>
        <v>0.19899999999999984</v>
      </c>
      <c r="BW24">
        <f>data!BW48-MIN(data!$E48:$EQ48)</f>
        <v>0.16300000000000026</v>
      </c>
      <c r="BX24">
        <f>data!BX48-MIN(data!$E48:$EQ48)</f>
        <v>0.19899999999999984</v>
      </c>
      <c r="BY24">
        <f>data!BY48-MIN(data!$E48:$EQ48)</f>
        <v>0.19899999999999984</v>
      </c>
      <c r="BZ24">
        <f>data!BZ48-MIN(data!$E48:$EQ48)</f>
        <v>0.22100000000000009</v>
      </c>
      <c r="CA24">
        <f>data!CA48-MIN(data!$E48:$EQ48)</f>
        <v>0.18200000000000038</v>
      </c>
      <c r="CB24">
        <f>data!CB48-MIN(data!$E48:$EQ48)</f>
        <v>0.13899999999999935</v>
      </c>
      <c r="CC24">
        <f>data!CC48-MIN(data!$E48:$EQ48)</f>
        <v>0.22000000000000064</v>
      </c>
      <c r="CD24">
        <f>data!CD48-MIN(data!$E48:$EQ48)</f>
        <v>0.26600000000000001</v>
      </c>
      <c r="CE24">
        <f>data!CE48-MIN(data!$E48:$EQ48)</f>
        <v>0.16600000000000037</v>
      </c>
      <c r="CF24">
        <f>data!CF48-MIN(data!$E48:$EQ48)</f>
        <v>0.16600000000000037</v>
      </c>
      <c r="CG24">
        <f>data!CG48-MIN(data!$E48:$EQ48)</f>
        <v>0.26600000000000001</v>
      </c>
      <c r="CH24">
        <f>data!CH48-MIN(data!$E48:$EQ48)</f>
        <v>0.23600000000000065</v>
      </c>
      <c r="CI24">
        <f>data!CI48-MIN(data!$E48:$EQ48)</f>
        <v>0.19100000000000072</v>
      </c>
      <c r="CJ24">
        <f>data!CJ48-MIN(data!$E48:$EQ48)</f>
        <v>0.23399999999999999</v>
      </c>
      <c r="CK24">
        <f>data!CK48-MIN(data!$E48:$EQ48)</f>
        <v>0.25</v>
      </c>
      <c r="CL24">
        <f>data!CL48-MIN(data!$E48:$EQ48)</f>
        <v>0.2159999999999993</v>
      </c>
      <c r="CM24">
        <f>data!CM48-MIN(data!$E48:$EQ48)</f>
        <v>0.2580000000000009</v>
      </c>
      <c r="CN24">
        <f>data!CN48-MIN(data!$E48:$EQ48)</f>
        <v>0.22100000000000009</v>
      </c>
      <c r="CO24">
        <f>data!CO48-MIN(data!$E48:$EQ48)</f>
        <v>0.25</v>
      </c>
      <c r="CP24">
        <f>data!CP48-MIN(data!$E48:$EQ48)</f>
        <v>0.2240000000000002</v>
      </c>
      <c r="CQ24">
        <f>data!CQ48-MIN(data!$E48:$EQ48)</f>
        <v>0.30799999999999983</v>
      </c>
      <c r="CR24">
        <f>data!CR48-MIN(data!$E48:$EQ48)</f>
        <v>0.28599999999999959</v>
      </c>
      <c r="CS24">
        <f>data!CS48-MIN(data!$E48:$EQ48)</f>
        <v>0.33099999999999952</v>
      </c>
      <c r="CT24">
        <f>data!CT48-MIN(data!$E48:$EQ48)</f>
        <v>0.25600000000000023</v>
      </c>
      <c r="CU24">
        <f>data!CU48-MIN(data!$E48:$EQ48)</f>
        <v>0.29100000000000037</v>
      </c>
      <c r="CV24">
        <f>data!CV48-MIN(data!$E48:$EQ48)</f>
        <v>0.32200000000000095</v>
      </c>
      <c r="CW24">
        <f>data!CW48-MIN(data!$E48:$EQ48)</f>
        <v>0.40600000000000058</v>
      </c>
      <c r="CX24">
        <f>data!CX48-MIN(data!$E48:$EQ48)</f>
        <v>0.44400000000000084</v>
      </c>
      <c r="CY24">
        <f>data!CY48-MIN(data!$E48:$EQ48)</f>
        <v>0.4009999999999998</v>
      </c>
      <c r="CZ24">
        <f>data!CZ48-MIN(data!$E48:$EQ48)</f>
        <v>0.39799999999999969</v>
      </c>
      <c r="DA24">
        <f>data!DA48-MIN(data!$E48:$EQ48)</f>
        <v>0.45199999999999996</v>
      </c>
      <c r="DB24">
        <f>data!DB48-MIN(data!$E48:$EQ48)</f>
        <v>0.37400000000000055</v>
      </c>
      <c r="DC24">
        <f>data!DC48-MIN(data!$E48:$EQ48)</f>
        <v>0.45500000000000007</v>
      </c>
      <c r="DD24">
        <f>data!DD48-MIN(data!$E48:$EQ48)</f>
        <v>0.42300000000000004</v>
      </c>
      <c r="DE24">
        <f>data!DE48-MIN(data!$E48:$EQ48)</f>
        <v>0.47199999999999953</v>
      </c>
      <c r="DF24">
        <f>data!DF48-MIN(data!$E48:$EQ48)</f>
        <v>0.52700000000000102</v>
      </c>
      <c r="DG24">
        <f>data!DG48-MIN(data!$E48:$EQ48)</f>
        <v>0.52200000000000024</v>
      </c>
      <c r="DH24">
        <f>data!DH48-MIN(data!$E48:$EQ48)</f>
        <v>0.43800000000000061</v>
      </c>
      <c r="DI24">
        <f>data!DI48-MIN(data!$E48:$EQ48)</f>
        <v>0.55100000000000016</v>
      </c>
      <c r="DJ24">
        <f>data!DJ48-MIN(data!$E48:$EQ48)</f>
        <v>0.52700000000000102</v>
      </c>
      <c r="DK24">
        <f>data!DK48-MIN(data!$E48:$EQ48)</f>
        <v>0.59200000000000053</v>
      </c>
      <c r="DL24">
        <f>data!DL48-MIN(data!$E48:$EQ48)</f>
        <v>0.62599999999999945</v>
      </c>
      <c r="DM24">
        <f>data!DM48-MIN(data!$E48:$EQ48)</f>
        <v>0.62100000000000044</v>
      </c>
      <c r="DN24">
        <f>data!DN48-MIN(data!$E48:$EQ48)</f>
        <v>0.62299999999999933</v>
      </c>
      <c r="DO24">
        <f>data!DO48-MIN(data!$E48:$EQ48)</f>
        <v>0.79199999999999982</v>
      </c>
      <c r="DP24">
        <f>data!DP48-MIN(data!$E48:$EQ48)</f>
        <v>0.80000000000000071</v>
      </c>
      <c r="DQ24">
        <f>data!DQ48-MIN(data!$E48:$EQ48)</f>
        <v>0.87899999999999956</v>
      </c>
      <c r="DR24">
        <f>data!DR48-MIN(data!$E48:$EQ48)</f>
        <v>0.9139999999999997</v>
      </c>
      <c r="DS24">
        <f>data!DS48-MIN(data!$E48:$EQ48)</f>
        <v>0.90499999999999936</v>
      </c>
      <c r="DT24">
        <f>data!DT48-MIN(data!$E48:$EQ48)</f>
        <v>1.0570000000000004</v>
      </c>
      <c r="DU24">
        <f>data!DU48-MIN(data!$E48:$EQ48)</f>
        <v>1.0809999999999995</v>
      </c>
      <c r="DV24">
        <f>data!DV48-MIN(data!$E48:$EQ48)</f>
        <v>1.2159999999999993</v>
      </c>
      <c r="DW24">
        <f>data!DW48-MIN(data!$E48:$EQ48)</f>
        <v>1.2400000000000002</v>
      </c>
      <c r="DX24">
        <f>data!DX48-MIN(data!$E48:$EQ48)</f>
        <v>1.3800000000000008</v>
      </c>
      <c r="DY24">
        <f>data!DY48-MIN(data!$E48:$EQ48)</f>
        <v>1.495000000000001</v>
      </c>
      <c r="DZ24">
        <f>data!DZ48-MIN(data!$E48:$EQ48)</f>
        <v>1.5060000000000002</v>
      </c>
      <c r="EA24">
        <f>data!EA48-MIN(data!$E48:$EQ48)</f>
        <v>1.7119999999999997</v>
      </c>
      <c r="EB24">
        <f>data!EB48-MIN(data!$E48:$EQ48)</f>
        <v>1.7270000000000003</v>
      </c>
      <c r="EC24">
        <f>data!EC48-MIN(data!$E48:$EQ48)</f>
        <v>1.9339999999999993</v>
      </c>
      <c r="ED24">
        <f>data!ED48-MIN(data!$E48:$EQ48)</f>
        <v>1.9700000000000006</v>
      </c>
      <c r="EE24">
        <f>data!EE48-MIN(data!$E48:$EQ48)</f>
        <v>2.1950000000000003</v>
      </c>
      <c r="EF24">
        <f>data!EF48-MIN(data!$E48:$EQ48)</f>
        <v>2.3089999999999993</v>
      </c>
      <c r="EG24">
        <f>data!EG48-MIN(data!$E48:$EQ48)</f>
        <v>2.4979999999999993</v>
      </c>
      <c r="EH24">
        <f>data!EH48-MIN(data!$E48:$EQ48)</f>
        <v>2.7070000000000007</v>
      </c>
      <c r="EI24">
        <f>data!EI48-MIN(data!$E48:$EQ48)</f>
        <v>2.918000000000001</v>
      </c>
      <c r="EJ24">
        <f>data!EJ48-MIN(data!$E48:$EQ48)</f>
        <v>3.1579999999999995</v>
      </c>
      <c r="EK24">
        <f>data!EK48-MIN(data!$E48:$EQ48)</f>
        <v>3.5059999999999985</v>
      </c>
      <c r="EL24">
        <f>data!EL48-MIN(data!$E48:$EQ48)</f>
        <v>3.6519999999999992</v>
      </c>
      <c r="EM24">
        <f>data!EM48-MIN(data!$E48:$EQ48)</f>
        <v>3.8940000000000001</v>
      </c>
      <c r="EN24">
        <f>data!EN48-MIN(data!$E48:$EQ48)</f>
        <v>4.1210000000000004</v>
      </c>
      <c r="EO24">
        <f>data!EO48-MIN(data!$E48:$EQ48)</f>
        <v>4.6010000000000009</v>
      </c>
      <c r="EP24">
        <f>data!EP48-MIN(data!$E48:$EQ48)</f>
        <v>4.8169999999999984</v>
      </c>
      <c r="EQ24">
        <f>data!EQ48-MIN(data!$E48:$EQ48)</f>
        <v>5.0989999999999984</v>
      </c>
      <c r="ER24">
        <f>data!ER48-MIN(data!$E48:$EQ48)</f>
        <v>5.5810000000000013</v>
      </c>
      <c r="ES24">
        <f>data!ES48-MIN(data!$E48:$EQ48)</f>
        <v>6.0409999999999986</v>
      </c>
      <c r="ET24">
        <f>data!ET48-MIN(data!$E48:$EQ48)</f>
        <v>6.234</v>
      </c>
      <c r="EU24">
        <f>data!EU48-MIN(data!$E48:$EQ48)</f>
        <v>6.8480000000000008</v>
      </c>
      <c r="EV24">
        <f>data!EV48-MIN(data!$E48:$EQ48)</f>
        <v>7.2739999999999991</v>
      </c>
      <c r="EW24">
        <f>data!EW48-MIN(data!$E48:$EQ48)</f>
        <v>7.7679999999999989</v>
      </c>
      <c r="EX24">
        <f>data!EX48-MIN(data!$E48:$EQ48)</f>
        <v>8.2810000000000006</v>
      </c>
      <c r="EY24">
        <f>data!EY48-MIN(data!$E48:$EQ48)</f>
        <v>8.918000000000001</v>
      </c>
      <c r="EZ24">
        <f>data!EZ48-MIN(data!$E48:$EQ48)</f>
        <v>9.7870000000000008</v>
      </c>
      <c r="FA24">
        <f>data!FA48-MIN(data!$E48:$EQ48)</f>
        <v>10.118</v>
      </c>
      <c r="FB24">
        <f>data!FB48-MIN(data!$E48:$EQ48)</f>
        <v>10.792</v>
      </c>
      <c r="FC24">
        <f>data!FC48-MIN(data!$E48:$EQ48)</f>
        <v>10.824</v>
      </c>
      <c r="FD24">
        <f>data!FD48-MIN(data!$E48:$EQ48)</f>
        <v>12.008000000000001</v>
      </c>
      <c r="FE24">
        <f>data!FE48-MIN(data!$E48:$EQ48)</f>
        <v>12.578999999999999</v>
      </c>
      <c r="FF24">
        <f>data!FF48-MIN(data!$E48:$EQ48)</f>
        <v>13.363000000000001</v>
      </c>
      <c r="FG24">
        <f>data!FG48-MIN(data!$E48:$EQ48)</f>
        <v>13.661</v>
      </c>
      <c r="FH24">
        <f>data!FH48-MIN(data!$E48:$EQ48)</f>
        <v>14.052999999999999</v>
      </c>
      <c r="FI24">
        <f>data!FI48-MIN(data!$E48:$EQ48)</f>
        <v>14.328000000000001</v>
      </c>
      <c r="FJ24">
        <f>data!FJ48-MIN(data!$E48:$EQ48)</f>
        <v>15.435</v>
      </c>
      <c r="FK24">
        <f>data!FK48-MIN(data!$E48:$EQ48)</f>
        <v>16.137999999999998</v>
      </c>
      <c r="FL24">
        <f>data!FL48-MIN(data!$E48:$EQ48)</f>
        <v>16.341000000000001</v>
      </c>
      <c r="FM24">
        <f>data!FM48-MIN(data!$E48:$EQ48)</f>
        <v>17.154000000000003</v>
      </c>
      <c r="FN24">
        <f>data!FN48-MIN(data!$E48:$EQ48)</f>
        <v>17.104999999999997</v>
      </c>
      <c r="FO24">
        <f>data!FO48-MIN(data!$E48:$EQ48)</f>
        <v>17.613</v>
      </c>
      <c r="FP24">
        <f>data!FP48-MIN(data!$E48:$EQ48)</f>
        <v>18.529000000000003</v>
      </c>
      <c r="FQ24">
        <f>data!FQ48-MIN(data!$E48:$EQ48)</f>
        <v>18.752000000000002</v>
      </c>
      <c r="FR24">
        <f>data!FR48-MIN(data!$E48:$EQ48)</f>
        <v>18.576000000000001</v>
      </c>
      <c r="FS24">
        <f>data!FS48-MIN(data!$E48:$EQ48)</f>
        <v>18.966000000000001</v>
      </c>
      <c r="FT24">
        <f>data!FT48-MIN(data!$E48:$EQ48)</f>
        <v>19.624000000000002</v>
      </c>
      <c r="FU24">
        <f>data!FU48-MIN(data!$E48:$EQ48)</f>
        <v>20.075000000000003</v>
      </c>
      <c r="FV24">
        <f>data!FV48-MIN(data!$E48:$EQ48)</f>
        <v>20.227000000000004</v>
      </c>
      <c r="FW24">
        <f>data!FW48-MIN(data!$E48:$EQ48)</f>
        <v>20.808</v>
      </c>
      <c r="FX24">
        <f>data!FX48-MIN(data!$E48:$EQ48)</f>
        <v>21.213000000000001</v>
      </c>
      <c r="FY24">
        <f>data!FY48-MIN(data!$E48:$EQ48)</f>
        <v>20.78</v>
      </c>
      <c r="FZ24">
        <f>data!FZ48-MIN(data!$E48:$EQ48)</f>
        <v>21.059000000000005</v>
      </c>
      <c r="GA24">
        <f>data!GA48-MIN(data!$E48:$EQ48)</f>
        <v>21.551000000000002</v>
      </c>
      <c r="GB24">
        <f>data!GB48-MIN(data!$E48:$EQ48)</f>
        <v>21.966999999999999</v>
      </c>
      <c r="GC24">
        <f>data!GC48-MIN(data!$E48:$EQ48)</f>
        <v>22.085000000000001</v>
      </c>
      <c r="GD24">
        <f>data!GD48-MIN(data!$E48:$EQ48)</f>
        <v>22.304000000000002</v>
      </c>
      <c r="GE24">
        <f>data!GE48-MIN(data!$E48:$EQ48)</f>
        <v>22.04</v>
      </c>
      <c r="GF24">
        <f>data!GF48-MIN(data!$E48:$EQ48)</f>
        <v>22.420999999999999</v>
      </c>
      <c r="GG24">
        <f>data!GG48-MIN(data!$E48:$EQ48)</f>
        <v>22.804000000000002</v>
      </c>
      <c r="GH24">
        <f>data!GH48-MIN(data!$E48:$EQ48)</f>
        <v>23.023000000000003</v>
      </c>
      <c r="GI24">
        <f>data!GI48-MIN(data!$E48:$EQ48)</f>
        <v>22.9</v>
      </c>
      <c r="GJ24">
        <f>data!GJ48-MIN(data!$E48:$EQ48)</f>
        <v>23.426000000000002</v>
      </c>
      <c r="GK24">
        <f>data!GK48-MIN(data!$E48:$EQ48)</f>
        <v>24</v>
      </c>
      <c r="GL24">
        <f>data!GL48-MIN(data!$E48:$EQ48)</f>
        <v>23.783999999999999</v>
      </c>
      <c r="GM24">
        <f>data!GM48-MIN(data!$E48:$EQ48)</f>
        <v>23.919000000000004</v>
      </c>
      <c r="GN24">
        <f>data!GN48-MIN(data!$E48:$EQ48)</f>
        <v>24.411999999999999</v>
      </c>
      <c r="GO24">
        <f>data!GO48-MIN(data!$E48:$EQ48)</f>
        <v>24.404000000000003</v>
      </c>
      <c r="GP24">
        <f>data!GP48-MIN(data!$E48:$EQ48)</f>
        <v>24.411999999999999</v>
      </c>
      <c r="GQ24">
        <f>data!GQ48-MIN(data!$E48:$EQ48)</f>
        <v>24.300000000000004</v>
      </c>
      <c r="GR24">
        <f>data!GR48-MIN(data!$E48:$EQ48)</f>
        <v>25.274999999999999</v>
      </c>
      <c r="GS24">
        <f>data!GS48-MIN(data!$E48:$EQ48)</f>
        <v>25.067</v>
      </c>
      <c r="GT24">
        <f>data!GT48-MIN(data!$E48:$EQ48)</f>
        <v>24.572000000000003</v>
      </c>
      <c r="GU24">
        <f>data!GU48-MIN(data!$E48:$EQ48)</f>
        <v>25.413000000000004</v>
      </c>
      <c r="GV24">
        <f>data!GV48-MIN(data!$E48:$EQ48)</f>
        <v>25.1</v>
      </c>
      <c r="GW24">
        <f>data!GW48-MIN(data!$E48:$EQ48)</f>
        <v>24.710999999999999</v>
      </c>
      <c r="GX24">
        <f>data!GX48-MIN(data!$E48:$EQ48)</f>
        <v>25.758000000000003</v>
      </c>
      <c r="GY24">
        <f>data!GY48-MIN(data!$E48:$EQ48)</f>
        <v>25.080000000000005</v>
      </c>
      <c r="GZ24">
        <f>data!GZ48-MIN(data!$E48:$EQ48)</f>
        <v>25.664999999999999</v>
      </c>
      <c r="HA24">
        <f>data!HA48-MIN(data!$E48:$EQ48)</f>
        <v>25.312000000000005</v>
      </c>
      <c r="HB24">
        <f>data!HB48-MIN(data!$E48:$EQ48)</f>
        <v>25.581000000000003</v>
      </c>
      <c r="HC24">
        <f>data!HC48-MIN(data!$E48:$EQ48)</f>
        <v>25.551000000000002</v>
      </c>
      <c r="HD24">
        <f>data!HD48-MIN(data!$E48:$EQ48)</f>
        <v>26.148000000000003</v>
      </c>
      <c r="HE24">
        <f>data!HE48-MIN(data!$E48:$EQ48)</f>
        <v>25.858000000000004</v>
      </c>
      <c r="HF24">
        <f>data!HF48-MIN(data!$E48:$EQ48)</f>
        <v>25.469000000000001</v>
      </c>
      <c r="HG24">
        <f>data!HG48-MIN(data!$E48:$EQ48)</f>
        <v>25.344999999999999</v>
      </c>
      <c r="HH24">
        <f>data!HH48-MIN(data!$E48:$EQ48)</f>
        <v>25.782000000000004</v>
      </c>
      <c r="HI24">
        <f>data!HI48-MIN(data!$E48:$EQ48)</f>
        <v>26.374000000000002</v>
      </c>
      <c r="HJ24">
        <f>data!HJ48-MIN(data!$E48:$EQ48)</f>
        <v>26.257000000000005</v>
      </c>
      <c r="HK24">
        <f>data!HK48-MIN(data!$E48:$EQ48)</f>
        <v>25.005000000000003</v>
      </c>
      <c r="HL24">
        <f>data!HL48-MIN(data!$E48:$EQ48)</f>
        <v>25.954000000000001</v>
      </c>
      <c r="HM24">
        <f>data!HM48-MIN(data!$E48:$EQ48)</f>
        <v>25.698</v>
      </c>
      <c r="HN24">
        <f>data!HN48-MIN(data!$E48:$EQ48)</f>
        <v>25.706000000000003</v>
      </c>
      <c r="HO24">
        <f>data!HO48-MIN(data!$E48:$EQ48)</f>
        <v>26.387</v>
      </c>
      <c r="HP24">
        <f>data!HP48-MIN(data!$E48:$EQ48)</f>
        <v>26.378</v>
      </c>
      <c r="HQ24">
        <f>data!HQ48-MIN(data!$E48:$EQ48)</f>
        <v>25.532000000000004</v>
      </c>
      <c r="HR24">
        <f>data!HR48-MIN(data!$E48:$EQ48)</f>
        <v>25.444000000000003</v>
      </c>
      <c r="HS24">
        <f>data!HS48-MIN(data!$E48:$EQ48)</f>
        <v>26.093000000000004</v>
      </c>
      <c r="HT24">
        <f>data!HT48-MIN(data!$E48:$EQ48)</f>
        <v>25.997</v>
      </c>
      <c r="HU24">
        <f>data!HU48-MIN(data!$E48:$EQ48)</f>
        <v>25.733000000000004</v>
      </c>
      <c r="HV24">
        <f>data!HV48-MIN(data!$E48:$EQ48)</f>
        <v>26.349000000000004</v>
      </c>
      <c r="HW24">
        <f>data!HW48-MIN(data!$E48:$EQ48)</f>
        <v>26.228000000000002</v>
      </c>
      <c r="HX24">
        <f>data!HX48-MIN(data!$E48:$EQ48)</f>
        <v>26.324000000000005</v>
      </c>
      <c r="HY24">
        <f>data!HY48-MIN(data!$E48:$EQ48)</f>
        <v>26.093000000000004</v>
      </c>
      <c r="HZ24">
        <f>data!HZ48-MIN(data!$E48:$EQ48)</f>
        <v>25.620000000000005</v>
      </c>
      <c r="IA24">
        <f>data!IA48-MIN(data!$E48:$EQ48)</f>
        <v>26.613</v>
      </c>
      <c r="IB24">
        <f>data!IB48-MIN(data!$E48:$EQ48)</f>
        <v>25.946000000000005</v>
      </c>
      <c r="IC24">
        <f>data!IC48-MIN(data!$E48:$EQ48)</f>
        <v>26.148000000000003</v>
      </c>
      <c r="ID24">
        <f>data!ID48-MIN(data!$E48:$EQ48)</f>
        <v>26.471000000000004</v>
      </c>
      <c r="IE24">
        <f>data!IE48-MIN(data!$E48:$EQ48)</f>
        <v>26.613</v>
      </c>
      <c r="IF24">
        <f>data!IF48-MIN(data!$E48:$EQ48)</f>
        <v>26.635000000000005</v>
      </c>
      <c r="IG24">
        <f>data!IG48-MIN(data!$E48:$EQ48)</f>
        <v>26.827000000000005</v>
      </c>
      <c r="IH24">
        <f>data!IH48-MIN(data!$E48:$EQ48)</f>
        <v>26.524999999999999</v>
      </c>
      <c r="II24">
        <f>data!II48-MIN(data!$E48:$EQ48)</f>
        <v>26.236000000000004</v>
      </c>
      <c r="IJ24">
        <f>data!IJ48-MIN(data!$E48:$EQ48)</f>
        <v>27.151000000000003</v>
      </c>
      <c r="IK24">
        <f>data!IK48-MIN(data!$E48:$EQ48)</f>
        <v>26.877000000000002</v>
      </c>
      <c r="IL24">
        <f>data!IL48-MIN(data!$E48:$EQ48)</f>
        <v>26.222999999999999</v>
      </c>
      <c r="IM24">
        <f>data!IM48-MIN(data!$E48:$EQ48)</f>
        <v>26.786000000000001</v>
      </c>
      <c r="IN24">
        <f>data!IN48-MIN(data!$E48:$EQ48)</f>
        <v>26.826000000000001</v>
      </c>
      <c r="IO24">
        <f>data!IO48-MIN(data!$E48:$EQ48)</f>
        <v>26.584000000000003</v>
      </c>
      <c r="IP24">
        <f>data!IP48-MIN(data!$E48:$EQ48)</f>
        <v>26.206000000000003</v>
      </c>
      <c r="IQ24">
        <f>data!IQ48-MIN(data!$E48:$EQ48)</f>
        <v>27.027000000000001</v>
      </c>
      <c r="IR24">
        <f>data!IR48-MIN(data!$E48:$EQ48)</f>
        <v>26.446000000000005</v>
      </c>
      <c r="IS24">
        <f>data!IS48-MIN(data!$E48:$EQ48)</f>
        <v>26.779000000000003</v>
      </c>
      <c r="IT24">
        <f>data!IT48-MIN(data!$E48:$EQ48)</f>
        <v>26.872</v>
      </c>
      <c r="IU24">
        <f>data!IU48-MIN(data!$E48:$EQ48)</f>
        <v>27.317</v>
      </c>
      <c r="IV24">
        <f>data!IV48-MIN(data!$E48:$EQ48)</f>
        <v>27.744</v>
      </c>
      <c r="IW24">
        <f>data!IW48-MIN(data!$E48:$EQ48)</f>
        <v>26.762</v>
      </c>
      <c r="IX24">
        <f>data!IX48-MIN(data!$E48:$EQ48)</f>
        <v>26.902999999999999</v>
      </c>
      <c r="IY24">
        <f>data!IY48-MIN(data!$E48:$EQ48)</f>
        <v>27.558</v>
      </c>
      <c r="IZ24">
        <f>data!IZ48-MIN(data!$E48:$EQ48)</f>
        <v>27.03</v>
      </c>
      <c r="JA24">
        <f>data!JA48-MIN(data!$E48:$EQ48)</f>
        <v>27.561</v>
      </c>
      <c r="JB24">
        <f>data!JB48-MIN(data!$E48:$EQ48)</f>
        <v>27.324000000000005</v>
      </c>
      <c r="JC24">
        <f>data!JC48-MIN(data!$E48:$EQ48)</f>
        <v>27.338000000000001</v>
      </c>
      <c r="JD24">
        <f>data!JD48-MIN(data!$E48:$EQ48)</f>
        <v>27.408999999999999</v>
      </c>
      <c r="JE24">
        <f>data!JE48-MIN(data!$E48:$EQ48)</f>
        <v>26.901000000000003</v>
      </c>
      <c r="JF24">
        <f>data!JF48-MIN(data!$E48:$EQ48)</f>
        <v>27.733000000000004</v>
      </c>
      <c r="JG24">
        <f>data!JG48-MIN(data!$E48:$EQ48)</f>
        <v>27.484999999999999</v>
      </c>
      <c r="JH24">
        <f>data!JH48-MIN(data!$E48:$EQ48)</f>
        <v>27.786000000000001</v>
      </c>
      <c r="JI24">
        <f>data!JI48-MIN(data!$E48:$EQ48)</f>
        <v>27.910000000000004</v>
      </c>
      <c r="JJ24">
        <f>data!JJ48-MIN(data!$E48:$EQ48)</f>
        <v>28.231000000000002</v>
      </c>
      <c r="JK24">
        <f>data!JK48-MIN(data!$E48:$EQ48)</f>
        <v>28.79</v>
      </c>
      <c r="JL24">
        <f>data!JL48-MIN(data!$E48:$EQ48)</f>
        <v>27.335999999999999</v>
      </c>
      <c r="JM24">
        <f>data!JM48-MIN(data!$E48:$EQ48)</f>
        <v>28.532000000000004</v>
      </c>
      <c r="JN24">
        <f>data!JN48-MIN(data!$E48:$EQ48)</f>
        <v>27.917000000000002</v>
      </c>
      <c r="JO24">
        <f>data!JO48-MIN(data!$E48:$EQ48)</f>
        <v>27.413000000000004</v>
      </c>
      <c r="JP24">
        <f>data!JP48-MIN(data!$E48:$EQ48)</f>
        <v>29.041000000000004</v>
      </c>
      <c r="JQ24">
        <f>data!JQ48-MIN(data!$E48:$EQ48)</f>
        <v>28.477000000000004</v>
      </c>
      <c r="JR24">
        <f>data!JR48-MIN(data!$E48:$EQ48)</f>
        <v>28.623000000000005</v>
      </c>
      <c r="JS24">
        <f>data!JS48-MIN(data!$E48:$EQ48)</f>
        <v>28.606999999999999</v>
      </c>
      <c r="JT24">
        <f>data!JT48-MIN(data!$E48:$EQ48)</f>
        <v>28.515000000000001</v>
      </c>
      <c r="JU24">
        <f>data!JU48-MIN(data!$E48:$EQ48)</f>
        <v>28.804000000000002</v>
      </c>
      <c r="JV24">
        <f>data!JV48-MIN(data!$E48:$EQ48)</f>
        <v>29.213999999999999</v>
      </c>
      <c r="JW24">
        <f>data!JW48-MIN(data!$E48:$EQ48)</f>
        <v>28.814</v>
      </c>
      <c r="JX24">
        <f>data!JX48-MIN(data!$E48:$EQ48)</f>
        <v>28.115000000000002</v>
      </c>
      <c r="JY24">
        <f>data!JY48-MIN(data!$E48:$EQ48)</f>
        <v>28.196000000000005</v>
      </c>
      <c r="JZ24">
        <f>data!JZ48-MIN(data!$E48:$EQ48)</f>
        <v>28.587000000000003</v>
      </c>
      <c r="KA24">
        <f>data!KA48-MIN(data!$E48:$EQ48)</f>
        <v>29.102000000000004</v>
      </c>
      <c r="KB24">
        <f>data!KB48-MIN(data!$E48:$EQ48)</f>
        <v>28.738</v>
      </c>
      <c r="KC24">
        <f>data!KC48-MIN(data!$E48:$EQ48)</f>
        <v>28.999000000000002</v>
      </c>
      <c r="KD24">
        <f>data!KD48-MIN(data!$E48:$EQ48)</f>
        <v>29.78</v>
      </c>
      <c r="KE24">
        <f>data!KE48-MIN(data!$E48:$EQ48)</f>
        <v>29.301000000000002</v>
      </c>
      <c r="KF24">
        <f>data!KF48-MIN(data!$E48:$EQ48)</f>
        <v>28.978999999999999</v>
      </c>
      <c r="KG24">
        <f>data!KG48-MIN(data!$E48:$EQ48)</f>
        <v>29.193000000000005</v>
      </c>
      <c r="KH24">
        <f>data!KH48-MIN(data!$E48:$EQ48)</f>
        <v>29.105000000000004</v>
      </c>
      <c r="KI24">
        <f>data!KI48-MIN(data!$E48:$EQ48)</f>
        <v>29.218000000000004</v>
      </c>
      <c r="KJ24">
        <f>data!KJ48-MIN(data!$E48:$EQ48)</f>
        <v>28.774999999999999</v>
      </c>
      <c r="KK24">
        <f>data!KK48-MIN(data!$E48:$EQ48)</f>
        <v>29.187000000000005</v>
      </c>
      <c r="KL24">
        <f>data!KL48-MIN(data!$E48:$EQ48)</f>
        <v>29.538000000000004</v>
      </c>
      <c r="KM24">
        <f>data!KM48-MIN(data!$E48:$EQ48)</f>
        <v>29.638000000000005</v>
      </c>
      <c r="KN24">
        <f>data!KN48-MIN(data!$E48:$EQ48)</f>
        <v>29.740000000000002</v>
      </c>
      <c r="KO24">
        <f>data!KO48-MIN(data!$E48:$EQ48)</f>
        <v>29.483000000000004</v>
      </c>
      <c r="KP24">
        <f>data!KP48-MIN(data!$E48:$EQ48)</f>
        <v>28.613</v>
      </c>
      <c r="KQ24">
        <f>data!KQ48-MIN(data!$E48:$EQ48)</f>
        <v>29.03</v>
      </c>
      <c r="KR24">
        <f>data!KR48-MIN(data!$E48:$EQ48)</f>
        <v>30.283000000000001</v>
      </c>
      <c r="KS24">
        <f>data!KS48-MIN(data!$E48:$EQ48)</f>
        <v>30.396000000000001</v>
      </c>
      <c r="KT24">
        <f>data!KT48-MIN(data!$E48:$EQ48)</f>
        <v>29.986000000000004</v>
      </c>
      <c r="KU24">
        <f>data!KU48-MIN(data!$E48:$EQ48)</f>
        <v>30.46</v>
      </c>
      <c r="KV24">
        <f>data!KV48-MIN(data!$E48:$EQ48)</f>
        <v>30.274999999999999</v>
      </c>
    </row>
    <row r="25" spans="1:308" x14ac:dyDescent="0.25">
      <c r="A25" t="s">
        <v>59</v>
      </c>
      <c r="B25" t="s">
        <v>60</v>
      </c>
      <c r="C25" t="s">
        <v>224</v>
      </c>
      <c r="E25">
        <f>data!E49-MIN(data!$E49:$EQ49)</f>
        <v>0.37400000000000233</v>
      </c>
      <c r="F25">
        <f>data!F49-MIN(data!$E49:$EQ49)</f>
        <v>0</v>
      </c>
      <c r="G25">
        <f>data!G49-MIN(data!$E49:$EQ49)</f>
        <v>9.100000000000108E-2</v>
      </c>
      <c r="H25">
        <f>data!H49-MIN(data!$E49:$EQ49)</f>
        <v>0.11100000000000065</v>
      </c>
      <c r="I25">
        <f>data!I49-MIN(data!$E49:$EQ49)</f>
        <v>0.15900000000000247</v>
      </c>
      <c r="J25">
        <f>data!J49-MIN(data!$E49:$EQ49)</f>
        <v>0.21100000000000207</v>
      </c>
      <c r="K25">
        <f>data!K49-MIN(data!$E49:$EQ49)</f>
        <v>0.2970000000000006</v>
      </c>
      <c r="L25">
        <f>data!L49-MIN(data!$E49:$EQ49)</f>
        <v>0.22000000000000242</v>
      </c>
      <c r="M25">
        <f>data!M49-MIN(data!$E49:$EQ49)</f>
        <v>0.20200000000000173</v>
      </c>
      <c r="N25">
        <f>data!N49-MIN(data!$E49:$EQ49)</f>
        <v>0.34700000000000131</v>
      </c>
      <c r="O25">
        <f>data!O49-MIN(data!$E49:$EQ49)</f>
        <v>0.33300000000000196</v>
      </c>
      <c r="P25">
        <f>data!P49-MIN(data!$E49:$EQ49)</f>
        <v>0.2970000000000006</v>
      </c>
      <c r="Q25">
        <f>data!Q49-MIN(data!$E49:$EQ49)</f>
        <v>0.38500000000000156</v>
      </c>
      <c r="R25">
        <f>data!R49-MIN(data!$E49:$EQ49)</f>
        <v>0.34700000000000131</v>
      </c>
      <c r="S25">
        <f>data!S49-MIN(data!$E49:$EQ49)</f>
        <v>0.29299999999999926</v>
      </c>
      <c r="T25">
        <f>data!T49-MIN(data!$E49:$EQ49)</f>
        <v>0.35999999999999943</v>
      </c>
      <c r="U25">
        <f>data!U49-MIN(data!$E49:$EQ49)</f>
        <v>0.3279999999999994</v>
      </c>
      <c r="V25">
        <f>data!V49-MIN(data!$E49:$EQ49)</f>
        <v>0.37400000000000233</v>
      </c>
      <c r="W25">
        <f>data!W49-MIN(data!$E49:$EQ49)</f>
        <v>0.32400000000000162</v>
      </c>
      <c r="X25">
        <f>data!X49-MIN(data!$E49:$EQ49)</f>
        <v>0.29299999999999926</v>
      </c>
      <c r="Y25">
        <f>data!Y49-MIN(data!$E49:$EQ49)</f>
        <v>0.3279999999999994</v>
      </c>
      <c r="Z25">
        <f>data!Z49-MIN(data!$E49:$EQ49)</f>
        <v>0.43500000000000227</v>
      </c>
      <c r="AA25">
        <f>data!AA49-MIN(data!$E49:$EQ49)</f>
        <v>0.4269999999999996</v>
      </c>
      <c r="AB25">
        <f>data!AB49-MIN(data!$E49:$EQ49)</f>
        <v>0.31000000000000227</v>
      </c>
      <c r="AC25">
        <f>data!AC49-MIN(data!$E49:$EQ49)</f>
        <v>0.31700000000000017</v>
      </c>
      <c r="AD25">
        <f>data!AD49-MIN(data!$E49:$EQ49)</f>
        <v>0.37000000000000099</v>
      </c>
      <c r="AE25">
        <f>data!AE49-MIN(data!$E49:$EQ49)</f>
        <v>0.29599999999999937</v>
      </c>
      <c r="AF25">
        <f>data!AF49-MIN(data!$E49:$EQ49)</f>
        <v>0.38100000000000023</v>
      </c>
      <c r="AG25">
        <f>data!AG49-MIN(data!$E49:$EQ49)</f>
        <v>0.31700000000000017</v>
      </c>
      <c r="AH25">
        <f>data!AH49-MIN(data!$E49:$EQ49)</f>
        <v>0.25300000000000011</v>
      </c>
      <c r="AI25">
        <f>data!AI49-MIN(data!$E49:$EQ49)</f>
        <v>0.29899999999999949</v>
      </c>
      <c r="AJ25">
        <f>data!AJ49-MIN(data!$E49:$EQ49)</f>
        <v>0.25200000000000244</v>
      </c>
      <c r="AK25">
        <f>data!AK49-MIN(data!$E49:$EQ49)</f>
        <v>0.3019999999999996</v>
      </c>
      <c r="AL25">
        <f>data!AL49-MIN(data!$E49:$EQ49)</f>
        <v>0.33800000000000097</v>
      </c>
      <c r="AM25">
        <f>data!AM49-MIN(data!$E49:$EQ49)</f>
        <v>0.31300000000000239</v>
      </c>
      <c r="AN25">
        <f>data!AN49-MIN(data!$E49:$EQ49)</f>
        <v>0.28800000000000026</v>
      </c>
      <c r="AO25">
        <f>data!AO49-MIN(data!$E49:$EQ49)</f>
        <v>0.31000000000000227</v>
      </c>
      <c r="AP25">
        <f>data!AP49-MIN(data!$E49:$EQ49)</f>
        <v>0.23400000000000176</v>
      </c>
      <c r="AQ25">
        <f>data!AQ49-MIN(data!$E49:$EQ49)</f>
        <v>0.23799999999999955</v>
      </c>
      <c r="AR25">
        <f>data!AR49-MIN(data!$E49:$EQ49)</f>
        <v>0.22100000000000009</v>
      </c>
      <c r="AS25">
        <f>data!AS49-MIN(data!$E49:$EQ49)</f>
        <v>0.20599999999999952</v>
      </c>
      <c r="AT25">
        <f>data!AT49-MIN(data!$E49:$EQ49)</f>
        <v>0.20700000000000074</v>
      </c>
      <c r="AU25">
        <f>data!AU49-MIN(data!$E49:$EQ49)</f>
        <v>0.27400000000000091</v>
      </c>
      <c r="AV25">
        <f>data!AV49-MIN(data!$E49:$EQ49)</f>
        <v>0.23400000000000176</v>
      </c>
      <c r="AW25">
        <f>data!AW49-MIN(data!$E49:$EQ49)</f>
        <v>0.17000000000000171</v>
      </c>
      <c r="AX25">
        <f>data!AX49-MIN(data!$E49:$EQ49)</f>
        <v>0.26300000000000168</v>
      </c>
      <c r="AY25">
        <f>data!AY49-MIN(data!$E49:$EQ49)</f>
        <v>0.2240000000000002</v>
      </c>
      <c r="AZ25">
        <f>data!AZ49-MIN(data!$E49:$EQ49)</f>
        <v>0.16700000000000159</v>
      </c>
      <c r="BA25">
        <f>data!BA49-MIN(data!$E49:$EQ49)</f>
        <v>0.1980000000000004</v>
      </c>
      <c r="BB25">
        <f>data!BB49-MIN(data!$E49:$EQ49)</f>
        <v>0.25200000000000244</v>
      </c>
      <c r="BC25">
        <f>data!BC49-MIN(data!$E49:$EQ49)</f>
        <v>0.20599999999999952</v>
      </c>
      <c r="BD25">
        <f>data!BD49-MIN(data!$E49:$EQ49)</f>
        <v>0.22000000000000242</v>
      </c>
      <c r="BE25">
        <f>data!BE49-MIN(data!$E49:$EQ49)</f>
        <v>0.20500000000000185</v>
      </c>
      <c r="BF25">
        <f>data!BF49-MIN(data!$E49:$EQ49)</f>
        <v>0.32000000000000028</v>
      </c>
      <c r="BG25">
        <f>data!BG49-MIN(data!$E49:$EQ49)</f>
        <v>0.21300000000000097</v>
      </c>
      <c r="BH25">
        <f>data!BH49-MIN(data!$E49:$EQ49)</f>
        <v>0.14900000000000091</v>
      </c>
      <c r="BI25">
        <f>data!BI49-MIN(data!$E49:$EQ49)</f>
        <v>0.21300000000000097</v>
      </c>
      <c r="BJ25">
        <f>data!BJ49-MIN(data!$E49:$EQ49)</f>
        <v>0.24099999999999966</v>
      </c>
      <c r="BK25">
        <f>data!BK49-MIN(data!$E49:$EQ49)</f>
        <v>0.12700000000000244</v>
      </c>
      <c r="BL25">
        <f>data!BL49-MIN(data!$E49:$EQ49)</f>
        <v>0.13700000000000045</v>
      </c>
      <c r="BM25">
        <f>data!BM49-MIN(data!$E49:$EQ49)</f>
        <v>0.20500000000000185</v>
      </c>
      <c r="BN25">
        <f>data!BN49-MIN(data!$E49:$EQ49)</f>
        <v>0.29100000000000037</v>
      </c>
      <c r="BO25">
        <f>data!BO49-MIN(data!$E49:$EQ49)</f>
        <v>0.24099999999999966</v>
      </c>
      <c r="BP25">
        <f>data!BP49-MIN(data!$E49:$EQ49)</f>
        <v>0.23400000000000176</v>
      </c>
      <c r="BQ25">
        <f>data!BQ49-MIN(data!$E49:$EQ49)</f>
        <v>0.12700000000000244</v>
      </c>
      <c r="BR25">
        <f>data!BR49-MIN(data!$E49:$EQ49)</f>
        <v>0.28000000000000114</v>
      </c>
      <c r="BS25">
        <f>data!BS49-MIN(data!$E49:$EQ49)</f>
        <v>0.19400000000000261</v>
      </c>
      <c r="BT25">
        <f>data!BT49-MIN(data!$E49:$EQ49)</f>
        <v>0.25100000000000122</v>
      </c>
      <c r="BU25">
        <f>data!BU49-MIN(data!$E49:$EQ49)</f>
        <v>0.1650000000000027</v>
      </c>
      <c r="BV25">
        <f>data!BV49-MIN(data!$E49:$EQ49)</f>
        <v>0.32600000000000051</v>
      </c>
      <c r="BW25">
        <f>data!BW49-MIN(data!$E49:$EQ49)</f>
        <v>0.22200000000000131</v>
      </c>
      <c r="BX25">
        <f>data!BX49-MIN(data!$E49:$EQ49)</f>
        <v>0.24000000000000199</v>
      </c>
      <c r="BY25">
        <f>data!BY49-MIN(data!$E49:$EQ49)</f>
        <v>0.26800000000000068</v>
      </c>
      <c r="BZ25">
        <f>data!BZ49-MIN(data!$E49:$EQ49)</f>
        <v>0.2970000000000006</v>
      </c>
      <c r="CA25">
        <f>data!CA49-MIN(data!$E49:$EQ49)</f>
        <v>0.30499999999999972</v>
      </c>
      <c r="CB25">
        <f>data!CB49-MIN(data!$E49:$EQ49)</f>
        <v>0.26500000000000057</v>
      </c>
      <c r="CC25">
        <f>data!CC49-MIN(data!$E49:$EQ49)</f>
        <v>0.2289999999999992</v>
      </c>
      <c r="CD25">
        <f>data!CD49-MIN(data!$E49:$EQ49)</f>
        <v>0.30100000000000193</v>
      </c>
      <c r="CE25">
        <f>data!CE49-MIN(data!$E49:$EQ49)</f>
        <v>0.31200000000000117</v>
      </c>
      <c r="CF25">
        <f>data!CF49-MIN(data!$E49:$EQ49)</f>
        <v>0.22600000000000264</v>
      </c>
      <c r="CG25">
        <f>data!CG49-MIN(data!$E49:$EQ49)</f>
        <v>0.30100000000000193</v>
      </c>
      <c r="CH25">
        <f>data!CH49-MIN(data!$E49:$EQ49)</f>
        <v>0.27899999999999991</v>
      </c>
      <c r="CI25">
        <f>data!CI49-MIN(data!$E49:$EQ49)</f>
        <v>0.34400000000000119</v>
      </c>
      <c r="CJ25">
        <f>data!CJ49-MIN(data!$E49:$EQ49)</f>
        <v>0.42000000000000171</v>
      </c>
      <c r="CK25">
        <f>data!CK49-MIN(data!$E49:$EQ49)</f>
        <v>0.44200000000000017</v>
      </c>
      <c r="CL25">
        <f>data!CL49-MIN(data!$E49:$EQ49)</f>
        <v>0.5210000000000008</v>
      </c>
      <c r="CM25">
        <f>data!CM49-MIN(data!$E49:$EQ49)</f>
        <v>0.48900000000000077</v>
      </c>
      <c r="CN25">
        <f>data!CN49-MIN(data!$E49:$EQ49)</f>
        <v>0.35500000000000043</v>
      </c>
      <c r="CO25">
        <f>data!CO49-MIN(data!$E49:$EQ49)</f>
        <v>0.35500000000000043</v>
      </c>
      <c r="CP25">
        <f>data!CP49-MIN(data!$E49:$EQ49)</f>
        <v>0.38800000000000168</v>
      </c>
      <c r="CQ25">
        <f>data!CQ49-MIN(data!$E49:$EQ49)</f>
        <v>0.35500000000000043</v>
      </c>
      <c r="CR25">
        <f>data!CR49-MIN(data!$E49:$EQ49)</f>
        <v>0.41300000000000026</v>
      </c>
      <c r="CS25">
        <f>data!CS49-MIN(data!$E49:$EQ49)</f>
        <v>0.47100000000000009</v>
      </c>
      <c r="CT25">
        <f>data!CT49-MIN(data!$E49:$EQ49)</f>
        <v>0.53600000000000136</v>
      </c>
      <c r="CU25">
        <f>data!CU49-MIN(data!$E49:$EQ49)</f>
        <v>0.56200000000000117</v>
      </c>
      <c r="CV25">
        <f>data!CV49-MIN(data!$E49:$EQ49)</f>
        <v>0.57600000000000051</v>
      </c>
      <c r="CW25">
        <f>data!CW49-MIN(data!$E49:$EQ49)</f>
        <v>0.65900000000000247</v>
      </c>
      <c r="CX25">
        <f>data!CX49-MIN(data!$E49:$EQ49)</f>
        <v>0.64100000000000179</v>
      </c>
      <c r="CY25">
        <f>data!CY49-MIN(data!$E49:$EQ49)</f>
        <v>0.62300000000000111</v>
      </c>
      <c r="CZ25">
        <f>data!CZ49-MIN(data!$E49:$EQ49)</f>
        <v>0.73499999999999943</v>
      </c>
      <c r="DA25">
        <f>data!DA49-MIN(data!$E49:$EQ49)</f>
        <v>0.73900000000000077</v>
      </c>
      <c r="DB25">
        <f>data!DB49-MIN(data!$E49:$EQ49)</f>
        <v>0.75</v>
      </c>
      <c r="DC25">
        <f>data!DC49-MIN(data!$E49:$EQ49)</f>
        <v>0.83000000000000185</v>
      </c>
      <c r="DD25">
        <f>data!DD49-MIN(data!$E49:$EQ49)</f>
        <v>0.85500000000000043</v>
      </c>
      <c r="DE25">
        <f>data!DE49-MIN(data!$E49:$EQ49)</f>
        <v>0.96799999999999997</v>
      </c>
      <c r="DF25">
        <f>data!DF49-MIN(data!$E49:$EQ49)</f>
        <v>0.96499999999999986</v>
      </c>
      <c r="DG25">
        <f>data!DG49-MIN(data!$E49:$EQ49)</f>
        <v>1.0150000000000006</v>
      </c>
      <c r="DH25">
        <f>data!DH49-MIN(data!$E49:$EQ49)</f>
        <v>1.0970000000000013</v>
      </c>
      <c r="DI25">
        <f>data!DI49-MIN(data!$E49:$EQ49)</f>
        <v>1.1890000000000001</v>
      </c>
      <c r="DJ25">
        <f>data!DJ49-MIN(data!$E49:$EQ49)</f>
        <v>1.2260000000000026</v>
      </c>
      <c r="DK25">
        <f>data!DK49-MIN(data!$E49:$EQ49)</f>
        <v>1.2540000000000013</v>
      </c>
      <c r="DL25">
        <f>data!DL49-MIN(data!$E49:$EQ49)</f>
        <v>1.4060000000000024</v>
      </c>
      <c r="DM25">
        <f>data!DM49-MIN(data!$E49:$EQ49)</f>
        <v>1.5440000000000005</v>
      </c>
      <c r="DN25">
        <f>data!DN49-MIN(data!$E49:$EQ49)</f>
        <v>1.6730000000000018</v>
      </c>
      <c r="DO25">
        <f>data!DO49-MIN(data!$E49:$EQ49)</f>
        <v>1.7140000000000022</v>
      </c>
      <c r="DP25">
        <f>data!DP49-MIN(data!$E49:$EQ49)</f>
        <v>1.7940000000000005</v>
      </c>
      <c r="DQ25">
        <f>data!DQ49-MIN(data!$E49:$EQ49)</f>
        <v>1.9559999999999995</v>
      </c>
      <c r="DR25">
        <f>data!DR49-MIN(data!$E49:$EQ49)</f>
        <v>2.0910000000000011</v>
      </c>
      <c r="DS25">
        <f>data!DS49-MIN(data!$E49:$EQ49)</f>
        <v>2.2250000000000014</v>
      </c>
      <c r="DT25">
        <f>data!DT49-MIN(data!$E49:$EQ49)</f>
        <v>2.495000000000001</v>
      </c>
      <c r="DU25">
        <f>data!DU49-MIN(data!$E49:$EQ49)</f>
        <v>2.5570000000000022</v>
      </c>
      <c r="DV25">
        <f>data!DV49-MIN(data!$E49:$EQ49)</f>
        <v>2.7650000000000006</v>
      </c>
      <c r="DW25">
        <f>data!DW49-MIN(data!$E49:$EQ49)</f>
        <v>2.9730000000000025</v>
      </c>
      <c r="DX25">
        <f>data!DX49-MIN(data!$E49:$EQ49)</f>
        <v>3.2560000000000002</v>
      </c>
      <c r="DY25">
        <f>data!DY49-MIN(data!$E49:$EQ49)</f>
        <v>3.4690000000000012</v>
      </c>
      <c r="DZ25">
        <f>data!DZ49-MIN(data!$E49:$EQ49)</f>
        <v>3.6769999999999996</v>
      </c>
      <c r="EA25">
        <f>data!EA49-MIN(data!$E49:$EQ49)</f>
        <v>3.9540000000000006</v>
      </c>
      <c r="EB25">
        <f>data!EB49-MIN(data!$E49:$EQ49)</f>
        <v>4.1509999999999998</v>
      </c>
      <c r="EC25">
        <f>data!EC49-MIN(data!$E49:$EQ49)</f>
        <v>4.5</v>
      </c>
      <c r="ED25">
        <f>data!ED49-MIN(data!$E49:$EQ49)</f>
        <v>4.7740000000000009</v>
      </c>
      <c r="EE25">
        <f>data!EE49-MIN(data!$E49:$EQ49)</f>
        <v>5.2460000000000022</v>
      </c>
      <c r="EF25">
        <f>data!EF49-MIN(data!$E49:$EQ49)</f>
        <v>5.679000000000002</v>
      </c>
      <c r="EG25">
        <f>data!EG49-MIN(data!$E49:$EQ49)</f>
        <v>6.0070000000000014</v>
      </c>
      <c r="EH25">
        <f>data!EH49-MIN(data!$E49:$EQ49)</f>
        <v>6.4230000000000018</v>
      </c>
      <c r="EI25">
        <f>data!EI49-MIN(data!$E49:$EQ49)</f>
        <v>6.8870000000000005</v>
      </c>
      <c r="EJ25">
        <f>data!EJ49-MIN(data!$E49:$EQ49)</f>
        <v>7.32</v>
      </c>
      <c r="EK25">
        <f>data!EK49-MIN(data!$E49:$EQ49)</f>
        <v>7.7550000000000026</v>
      </c>
      <c r="EL25">
        <f>data!EL49-MIN(data!$E49:$EQ49)</f>
        <v>8.2660000000000018</v>
      </c>
      <c r="EM25">
        <f>data!EM49-MIN(data!$E49:$EQ49)</f>
        <v>8.7900000000000027</v>
      </c>
      <c r="EN25">
        <f>data!EN49-MIN(data!$E49:$EQ49)</f>
        <v>9.4390000000000001</v>
      </c>
      <c r="EO25">
        <f>data!EO49-MIN(data!$E49:$EQ49)</f>
        <v>10.466000000000001</v>
      </c>
      <c r="EP25">
        <f>data!EP49-MIN(data!$E49:$EQ49)</f>
        <v>10.571000000000002</v>
      </c>
      <c r="EQ25">
        <f>data!EQ49-MIN(data!$E49:$EQ49)</f>
        <v>11.374000000000002</v>
      </c>
      <c r="ER25">
        <f>data!ER49-MIN(data!$E49:$EQ49)</f>
        <v>12.199000000000002</v>
      </c>
      <c r="ES25">
        <f>data!ES49-MIN(data!$E49:$EQ49)</f>
        <v>12.420999999999999</v>
      </c>
      <c r="ET25">
        <f>data!ET49-MIN(data!$E49:$EQ49)</f>
        <v>12.958000000000002</v>
      </c>
      <c r="EU25">
        <f>data!EU49-MIN(data!$E49:$EQ49)</f>
        <v>13.689</v>
      </c>
      <c r="EV25">
        <f>data!EV49-MIN(data!$E49:$EQ49)</f>
        <v>13.815000000000001</v>
      </c>
      <c r="EW25">
        <f>data!EW49-MIN(data!$E49:$EQ49)</f>
        <v>14.791</v>
      </c>
      <c r="EX25">
        <f>data!EX49-MIN(data!$E49:$EQ49)</f>
        <v>14.771000000000001</v>
      </c>
      <c r="EY25">
        <f>data!EY49-MIN(data!$E49:$EQ49)</f>
        <v>16.501999999999999</v>
      </c>
      <c r="EZ25">
        <f>data!EZ49-MIN(data!$E49:$EQ49)</f>
        <v>16.504000000000001</v>
      </c>
      <c r="FA25">
        <f>data!FA49-MIN(data!$E49:$EQ49)</f>
        <v>16.797000000000001</v>
      </c>
      <c r="FB25">
        <f>data!FB49-MIN(data!$E49:$EQ49)</f>
        <v>17.556000000000001</v>
      </c>
      <c r="FC25">
        <f>data!FC49-MIN(data!$E49:$EQ49)</f>
        <v>17.971999999999998</v>
      </c>
      <c r="FD25">
        <f>data!FD49-MIN(data!$E49:$EQ49)</f>
        <v>18.345000000000002</v>
      </c>
      <c r="FE25">
        <f>data!FE49-MIN(data!$E49:$EQ49)</f>
        <v>18.631000000000004</v>
      </c>
      <c r="FF25">
        <f>data!FF49-MIN(data!$E49:$EQ49)</f>
        <v>18.974</v>
      </c>
      <c r="FG25">
        <f>data!FG49-MIN(data!$E49:$EQ49)</f>
        <v>19.888000000000002</v>
      </c>
      <c r="FH25">
        <f>data!FH49-MIN(data!$E49:$EQ49)</f>
        <v>19.465</v>
      </c>
      <c r="FI25">
        <f>data!FI49-MIN(data!$E49:$EQ49)</f>
        <v>20.309999999999999</v>
      </c>
      <c r="FJ25">
        <f>data!FJ49-MIN(data!$E49:$EQ49)</f>
        <v>20.214000000000002</v>
      </c>
      <c r="FK25">
        <f>data!FK49-MIN(data!$E49:$EQ49)</f>
        <v>20.507000000000001</v>
      </c>
      <c r="FL25">
        <f>data!FL49-MIN(data!$E49:$EQ49)</f>
        <v>20.876999999999999</v>
      </c>
      <c r="FM25">
        <f>data!FM49-MIN(data!$E49:$EQ49)</f>
        <v>21.483000000000001</v>
      </c>
      <c r="FN25">
        <f>data!FN49-MIN(data!$E49:$EQ49)</f>
        <v>21.562000000000001</v>
      </c>
      <c r="FO25">
        <f>data!FO49-MIN(data!$E49:$EQ49)</f>
        <v>22.181000000000001</v>
      </c>
      <c r="FP25">
        <f>data!FP49-MIN(data!$E49:$EQ49)</f>
        <v>21.980999999999998</v>
      </c>
      <c r="FQ25">
        <f>data!FQ49-MIN(data!$E49:$EQ49)</f>
        <v>22.193999999999999</v>
      </c>
      <c r="FR25">
        <f>data!FR49-MIN(data!$E49:$EQ49)</f>
        <v>22.720000000000002</v>
      </c>
      <c r="FS25">
        <f>data!FS49-MIN(data!$E49:$EQ49)</f>
        <v>22.834</v>
      </c>
      <c r="FT25">
        <f>data!FT49-MIN(data!$E49:$EQ49)</f>
        <v>23.7</v>
      </c>
      <c r="FU25">
        <f>data!FU49-MIN(data!$E49:$EQ49)</f>
        <v>22.436000000000003</v>
      </c>
      <c r="FV25">
        <f>data!FV49-MIN(data!$E49:$EQ49)</f>
        <v>23.541</v>
      </c>
      <c r="FW25">
        <f>data!FW49-MIN(data!$E49:$EQ49)</f>
        <v>23.131000000000004</v>
      </c>
      <c r="FX25">
        <f>data!FX49-MIN(data!$E49:$EQ49)</f>
        <v>24.053000000000001</v>
      </c>
      <c r="FY25">
        <f>data!FY49-MIN(data!$E49:$EQ49)</f>
        <v>23.605</v>
      </c>
      <c r="FZ25">
        <f>data!FZ49-MIN(data!$E49:$EQ49)</f>
        <v>24.391000000000002</v>
      </c>
      <c r="GA25">
        <f>data!GA49-MIN(data!$E49:$EQ49)</f>
        <v>24.330000000000002</v>
      </c>
      <c r="GB25">
        <f>data!GB49-MIN(data!$E49:$EQ49)</f>
        <v>24.110000000000003</v>
      </c>
      <c r="GC25">
        <f>data!GC49-MIN(data!$E49:$EQ49)</f>
        <v>24.257000000000001</v>
      </c>
      <c r="GD25">
        <f>data!GD49-MIN(data!$E49:$EQ49)</f>
        <v>24.503000000000004</v>
      </c>
      <c r="GE25">
        <f>data!GE49-MIN(data!$E49:$EQ49)</f>
        <v>23.771000000000004</v>
      </c>
      <c r="GF25">
        <f>data!GF49-MIN(data!$E49:$EQ49)</f>
        <v>25.059000000000001</v>
      </c>
      <c r="GG25">
        <f>data!GG49-MIN(data!$E49:$EQ49)</f>
        <v>24.925000000000001</v>
      </c>
      <c r="GH25">
        <f>data!GH49-MIN(data!$E49:$EQ49)</f>
        <v>24.937000000000001</v>
      </c>
      <c r="GI25">
        <f>data!GI49-MIN(data!$E49:$EQ49)</f>
        <v>24.699000000000002</v>
      </c>
      <c r="GJ25">
        <f>data!GJ49-MIN(data!$E49:$EQ49)</f>
        <v>24.84</v>
      </c>
      <c r="GK25">
        <f>data!GK49-MIN(data!$E49:$EQ49)</f>
        <v>26.193000000000001</v>
      </c>
      <c r="GL25">
        <f>data!GL49-MIN(data!$E49:$EQ49)</f>
        <v>25.458000000000002</v>
      </c>
      <c r="GM25">
        <f>data!GM49-MIN(data!$E49:$EQ49)</f>
        <v>25.218</v>
      </c>
      <c r="GN25">
        <f>data!GN49-MIN(data!$E49:$EQ49)</f>
        <v>25.762000000000004</v>
      </c>
      <c r="GO25">
        <f>data!GO49-MIN(data!$E49:$EQ49)</f>
        <v>25.343</v>
      </c>
      <c r="GP25">
        <f>data!GP49-MIN(data!$E49:$EQ49)</f>
        <v>25.352</v>
      </c>
      <c r="GQ25">
        <f>data!GQ49-MIN(data!$E49:$EQ49)</f>
        <v>25.394000000000002</v>
      </c>
      <c r="GR25">
        <f>data!GR49-MIN(data!$E49:$EQ49)</f>
        <v>25.416999999999998</v>
      </c>
      <c r="GS25">
        <f>data!GS49-MIN(data!$E49:$EQ49)</f>
        <v>25.983000000000001</v>
      </c>
      <c r="GT25">
        <f>data!GT49-MIN(data!$E49:$EQ49)</f>
        <v>25.873000000000001</v>
      </c>
      <c r="GU25">
        <f>data!GU49-MIN(data!$E49:$EQ49)</f>
        <v>25.369000000000003</v>
      </c>
      <c r="GV25">
        <f>data!GV49-MIN(data!$E49:$EQ49)</f>
        <v>26.137000000000004</v>
      </c>
      <c r="GW25">
        <f>data!GW49-MIN(data!$E49:$EQ49)</f>
        <v>25.482000000000003</v>
      </c>
      <c r="GX25">
        <f>data!GX49-MIN(data!$E49:$EQ49)</f>
        <v>26.007000000000001</v>
      </c>
      <c r="GY25">
        <f>data!GY49-MIN(data!$E49:$EQ49)</f>
        <v>25.541</v>
      </c>
      <c r="GZ25">
        <f>data!GZ49-MIN(data!$E49:$EQ49)</f>
        <v>25.74</v>
      </c>
      <c r="HA25">
        <f>data!HA49-MIN(data!$E49:$EQ49)</f>
        <v>26.769000000000002</v>
      </c>
      <c r="HB25">
        <f>data!HB49-MIN(data!$E49:$EQ49)</f>
        <v>25.888999999999999</v>
      </c>
      <c r="HC25">
        <f>data!HC49-MIN(data!$E49:$EQ49)</f>
        <v>25.982000000000003</v>
      </c>
      <c r="HD25">
        <f>data!HD49-MIN(data!$E49:$EQ49)</f>
        <v>26.367999999999999</v>
      </c>
      <c r="HE25">
        <f>data!HE49-MIN(data!$E49:$EQ49)</f>
        <v>25.547999999999998</v>
      </c>
      <c r="HF25">
        <f>data!HF49-MIN(data!$E49:$EQ49)</f>
        <v>25.891000000000002</v>
      </c>
      <c r="HG25">
        <f>data!HG49-MIN(data!$E49:$EQ49)</f>
        <v>26.247000000000003</v>
      </c>
      <c r="HH25">
        <f>data!HH49-MIN(data!$E49:$EQ49)</f>
        <v>26.210000000000004</v>
      </c>
      <c r="HI25">
        <f>data!HI49-MIN(data!$E49:$EQ49)</f>
        <v>26.330000000000002</v>
      </c>
      <c r="HJ25">
        <f>data!HJ49-MIN(data!$E49:$EQ49)</f>
        <v>26.335000000000004</v>
      </c>
      <c r="HK25">
        <f>data!HK49-MIN(data!$E49:$EQ49)</f>
        <v>26.141000000000002</v>
      </c>
      <c r="HL25">
        <f>data!HL49-MIN(data!$E49:$EQ49)</f>
        <v>26.361000000000001</v>
      </c>
      <c r="HM25">
        <f>data!HM49-MIN(data!$E49:$EQ49)</f>
        <v>26.482000000000003</v>
      </c>
      <c r="HN25">
        <f>data!HN49-MIN(data!$E49:$EQ49)</f>
        <v>26.345000000000002</v>
      </c>
      <c r="HO25">
        <f>data!HO49-MIN(data!$E49:$EQ49)</f>
        <v>26.693000000000001</v>
      </c>
      <c r="HP25">
        <f>data!HP49-MIN(data!$E49:$EQ49)</f>
        <v>26.977</v>
      </c>
      <c r="HQ25">
        <f>data!HQ49-MIN(data!$E49:$EQ49)</f>
        <v>26.919999999999998</v>
      </c>
      <c r="HR25">
        <f>data!HR49-MIN(data!$E49:$EQ49)</f>
        <v>26.919999999999998</v>
      </c>
      <c r="HS25">
        <f>data!HS49-MIN(data!$E49:$EQ49)</f>
        <v>26.546000000000003</v>
      </c>
      <c r="HT25">
        <f>data!HT49-MIN(data!$E49:$EQ49)</f>
        <v>26.131000000000004</v>
      </c>
      <c r="HU25">
        <f>data!HU49-MIN(data!$E49:$EQ49)</f>
        <v>26.712999999999997</v>
      </c>
      <c r="HV25">
        <f>data!HV49-MIN(data!$E49:$EQ49)</f>
        <v>27.065000000000001</v>
      </c>
      <c r="HW25">
        <f>data!HW49-MIN(data!$E49:$EQ49)</f>
        <v>26.754000000000001</v>
      </c>
      <c r="HX25">
        <f>data!HX49-MIN(data!$E49:$EQ49)</f>
        <v>26.544</v>
      </c>
      <c r="HY25">
        <f>data!HY49-MIN(data!$E49:$EQ49)</f>
        <v>26.986000000000001</v>
      </c>
      <c r="HZ25">
        <f>data!HZ49-MIN(data!$E49:$EQ49)</f>
        <v>26.568000000000001</v>
      </c>
      <c r="IA25">
        <f>data!IA49-MIN(data!$E49:$EQ49)</f>
        <v>26.860000000000003</v>
      </c>
      <c r="IB25">
        <f>data!IB49-MIN(data!$E49:$EQ49)</f>
        <v>26.898</v>
      </c>
      <c r="IC25">
        <f>data!IC49-MIN(data!$E49:$EQ49)</f>
        <v>27.013999999999999</v>
      </c>
      <c r="ID25">
        <f>data!ID49-MIN(data!$E49:$EQ49)</f>
        <v>26.985000000000003</v>
      </c>
      <c r="IE25">
        <f>data!IE49-MIN(data!$E49:$EQ49)</f>
        <v>26.242999999999999</v>
      </c>
      <c r="IF25">
        <f>data!IF49-MIN(data!$E49:$EQ49)</f>
        <v>26.893000000000004</v>
      </c>
      <c r="IG25">
        <f>data!IG49-MIN(data!$E49:$EQ49)</f>
        <v>26.399000000000004</v>
      </c>
      <c r="IH25">
        <f>data!IH49-MIN(data!$E49:$EQ49)</f>
        <v>27.241000000000003</v>
      </c>
      <c r="II25">
        <f>data!II49-MIN(data!$E49:$EQ49)</f>
        <v>27.160999999999998</v>
      </c>
      <c r="IJ25">
        <f>data!IJ49-MIN(data!$E49:$EQ49)</f>
        <v>26.846</v>
      </c>
      <c r="IK25">
        <f>data!IK49-MIN(data!$E49:$EQ49)</f>
        <v>27.329000000000004</v>
      </c>
      <c r="IL25">
        <f>data!IL49-MIN(data!$E49:$EQ49)</f>
        <v>27.092000000000002</v>
      </c>
      <c r="IM25">
        <f>data!IM49-MIN(data!$E49:$EQ49)</f>
        <v>26.599999999999998</v>
      </c>
      <c r="IN25">
        <f>data!IN49-MIN(data!$E49:$EQ49)</f>
        <v>27.537000000000003</v>
      </c>
      <c r="IO25">
        <f>data!IO49-MIN(data!$E49:$EQ49)</f>
        <v>27.776999999999997</v>
      </c>
      <c r="IP25">
        <f>data!IP49-MIN(data!$E49:$EQ49)</f>
        <v>27.080000000000002</v>
      </c>
      <c r="IQ25">
        <f>data!IQ49-MIN(data!$E49:$EQ49)</f>
        <v>27.079000000000004</v>
      </c>
      <c r="IR25">
        <f>data!IR49-MIN(data!$E49:$EQ49)</f>
        <v>27.052000000000003</v>
      </c>
      <c r="IS25">
        <f>data!IS49-MIN(data!$E49:$EQ49)</f>
        <v>27.186000000000003</v>
      </c>
      <c r="IT25">
        <f>data!IT49-MIN(data!$E49:$EQ49)</f>
        <v>27.401</v>
      </c>
      <c r="IU25">
        <f>data!IU49-MIN(data!$E49:$EQ49)</f>
        <v>27.224999999999998</v>
      </c>
      <c r="IV25">
        <f>data!IV49-MIN(data!$E49:$EQ49)</f>
        <v>27.272000000000002</v>
      </c>
      <c r="IW25">
        <f>data!IW49-MIN(data!$E49:$EQ49)</f>
        <v>27.933000000000003</v>
      </c>
      <c r="IX25">
        <f>data!IX49-MIN(data!$E49:$EQ49)</f>
        <v>27.710000000000004</v>
      </c>
      <c r="IY25">
        <f>data!IY49-MIN(data!$E49:$EQ49)</f>
        <v>27.925000000000001</v>
      </c>
      <c r="IZ25">
        <f>data!IZ49-MIN(data!$E49:$EQ49)</f>
        <v>27.610000000000003</v>
      </c>
      <c r="JA25">
        <f>data!JA49-MIN(data!$E49:$EQ49)</f>
        <v>27.896000000000004</v>
      </c>
      <c r="JB25">
        <f>data!JB49-MIN(data!$E49:$EQ49)</f>
        <v>27.565999999999999</v>
      </c>
      <c r="JC25">
        <f>data!JC49-MIN(data!$E49:$EQ49)</f>
        <v>27.451000000000004</v>
      </c>
      <c r="JD25">
        <f>data!JD49-MIN(data!$E49:$EQ49)</f>
        <v>27.756000000000004</v>
      </c>
      <c r="JE25">
        <f>data!JE49-MIN(data!$E49:$EQ49)</f>
        <v>27.99</v>
      </c>
      <c r="JF25">
        <f>data!JF49-MIN(data!$E49:$EQ49)</f>
        <v>28.285999999999998</v>
      </c>
      <c r="JG25">
        <f>data!JG49-MIN(data!$E49:$EQ49)</f>
        <v>28.099</v>
      </c>
      <c r="JH25">
        <f>data!JH49-MIN(data!$E49:$EQ49)</f>
        <v>28.226000000000003</v>
      </c>
      <c r="JI25">
        <f>data!JI49-MIN(data!$E49:$EQ49)</f>
        <v>28.933000000000003</v>
      </c>
      <c r="JJ25">
        <f>data!JJ49-MIN(data!$E49:$EQ49)</f>
        <v>27.931999999999999</v>
      </c>
      <c r="JK25">
        <f>data!JK49-MIN(data!$E49:$EQ49)</f>
        <v>28.108999999999998</v>
      </c>
      <c r="JL25">
        <f>data!JL49-MIN(data!$E49:$EQ49)</f>
        <v>28.668000000000003</v>
      </c>
      <c r="JM25">
        <f>data!JM49-MIN(data!$E49:$EQ49)</f>
        <v>28.776</v>
      </c>
      <c r="JN25">
        <f>data!JN49-MIN(data!$E49:$EQ49)</f>
        <v>28.904</v>
      </c>
      <c r="JO25">
        <f>data!JO49-MIN(data!$E49:$EQ49)</f>
        <v>28.647000000000002</v>
      </c>
      <c r="JP25">
        <f>data!JP49-MIN(data!$E49:$EQ49)</f>
        <v>29.329000000000004</v>
      </c>
      <c r="JQ25">
        <f>data!JQ49-MIN(data!$E49:$EQ49)</f>
        <v>28.973000000000003</v>
      </c>
      <c r="JR25">
        <f>data!JR49-MIN(data!$E49:$EQ49)</f>
        <v>28.053000000000001</v>
      </c>
      <c r="JS25">
        <f>data!JS49-MIN(data!$E49:$EQ49)</f>
        <v>28.614999999999998</v>
      </c>
      <c r="JT25">
        <f>data!JT49-MIN(data!$E49:$EQ49)</f>
        <v>28.763999999999999</v>
      </c>
      <c r="JU25">
        <f>data!JU49-MIN(data!$E49:$EQ49)</f>
        <v>28.546000000000003</v>
      </c>
      <c r="JV25">
        <f>data!JV49-MIN(data!$E49:$EQ49)</f>
        <v>28.913</v>
      </c>
      <c r="JW25">
        <f>data!JW49-MIN(data!$E49:$EQ49)</f>
        <v>28.13</v>
      </c>
      <c r="JX25">
        <f>data!JX49-MIN(data!$E49:$EQ49)</f>
        <v>28.587</v>
      </c>
      <c r="JY25">
        <f>data!JY49-MIN(data!$E49:$EQ49)</f>
        <v>28.547000000000001</v>
      </c>
      <c r="JZ25">
        <f>data!JZ49-MIN(data!$E49:$EQ49)</f>
        <v>28.785</v>
      </c>
      <c r="KA25">
        <f>data!KA49-MIN(data!$E49:$EQ49)</f>
        <v>29.120999999999999</v>
      </c>
      <c r="KB25">
        <f>data!KB49-MIN(data!$E49:$EQ49)</f>
        <v>29.022000000000002</v>
      </c>
      <c r="KC25">
        <f>data!KC49-MIN(data!$E49:$EQ49)</f>
        <v>29.081</v>
      </c>
      <c r="KD25">
        <f>data!KD49-MIN(data!$E49:$EQ49)</f>
        <v>29.477</v>
      </c>
      <c r="KE25">
        <f>data!KE49-MIN(data!$E49:$EQ49)</f>
        <v>28.221999999999998</v>
      </c>
      <c r="KF25">
        <f>data!KF49-MIN(data!$E49:$EQ49)</f>
        <v>28.824000000000002</v>
      </c>
      <c r="KG25">
        <f>data!KG49-MIN(data!$E49:$EQ49)</f>
        <v>29.062000000000001</v>
      </c>
      <c r="KH25">
        <f>data!KH49-MIN(data!$E49:$EQ49)</f>
        <v>29.090999999999998</v>
      </c>
      <c r="KI25">
        <f>data!KI49-MIN(data!$E49:$EQ49)</f>
        <v>28.815000000000001</v>
      </c>
      <c r="KJ25">
        <f>data!KJ49-MIN(data!$E49:$EQ49)</f>
        <v>28.933000000000003</v>
      </c>
      <c r="KK25">
        <f>data!KK49-MIN(data!$E49:$EQ49)</f>
        <v>28.794999999999998</v>
      </c>
      <c r="KL25">
        <f>data!KL49-MIN(data!$E49:$EQ49)</f>
        <v>29.733000000000001</v>
      </c>
      <c r="KM25">
        <f>data!KM49-MIN(data!$E49:$EQ49)</f>
        <v>29.297999999999998</v>
      </c>
      <c r="KN25">
        <f>data!KN49-MIN(data!$E49:$EQ49)</f>
        <v>29.397000000000002</v>
      </c>
      <c r="KO25">
        <f>data!KO49-MIN(data!$E49:$EQ49)</f>
        <v>29.702999999999999</v>
      </c>
      <c r="KP25">
        <f>data!KP49-MIN(data!$E49:$EQ49)</f>
        <v>30.254999999999999</v>
      </c>
      <c r="KQ25">
        <f>data!KQ49-MIN(data!$E49:$EQ49)</f>
        <v>29.663</v>
      </c>
      <c r="KR25">
        <f>data!KR49-MIN(data!$E49:$EQ49)</f>
        <v>29.732000000000003</v>
      </c>
      <c r="KS25">
        <f>data!KS49-MIN(data!$E49:$EQ49)</f>
        <v>29.750000000000004</v>
      </c>
      <c r="KT25">
        <f>data!KT49-MIN(data!$E49:$EQ49)</f>
        <v>29.702999999999999</v>
      </c>
      <c r="KU25">
        <f>data!KU49-MIN(data!$E49:$EQ49)</f>
        <v>29.406000000000002</v>
      </c>
      <c r="KV25">
        <f>data!KV49-MIN(data!$E49:$EQ49)</f>
        <v>30.046000000000003</v>
      </c>
    </row>
    <row r="26" spans="1:308" x14ac:dyDescent="0.25">
      <c r="A26" t="s">
        <v>25</v>
      </c>
      <c r="B26" t="s">
        <v>26</v>
      </c>
      <c r="C26" t="s">
        <v>169</v>
      </c>
      <c r="E26">
        <f>data!E50-MIN(data!$E50:$EQ50)</f>
        <v>4.4000000000000483E-2</v>
      </c>
      <c r="F26">
        <f>data!F50-MIN(data!$E50:$EQ50)</f>
        <v>0</v>
      </c>
      <c r="G26">
        <f>data!G50-MIN(data!$E50:$EQ50)</f>
        <v>6.0000000000002274E-3</v>
      </c>
      <c r="H26">
        <f>data!H50-MIN(data!$E50:$EQ50)</f>
        <v>2.4000000000000909E-2</v>
      </c>
      <c r="I26">
        <f>data!I50-MIN(data!$E50:$EQ50)</f>
        <v>0.17800000000000082</v>
      </c>
      <c r="J26">
        <f>data!J50-MIN(data!$E50:$EQ50)</f>
        <v>0.17500000000000071</v>
      </c>
      <c r="K26">
        <f>data!K50-MIN(data!$E50:$EQ50)</f>
        <v>0.14900000000000091</v>
      </c>
      <c r="L26">
        <f>data!L50-MIN(data!$E50:$EQ50)</f>
        <v>0.23799999999999955</v>
      </c>
      <c r="M26">
        <f>data!M50-MIN(data!$E50:$EQ50)</f>
        <v>0.21900000000000119</v>
      </c>
      <c r="N26">
        <f>data!N50-MIN(data!$E50:$EQ50)</f>
        <v>0.11400000000000077</v>
      </c>
      <c r="O26">
        <f>data!O50-MIN(data!$E50:$EQ50)</f>
        <v>0.26600000000000179</v>
      </c>
      <c r="P26">
        <f>data!P50-MIN(data!$E50:$EQ50)</f>
        <v>0.17299999999999827</v>
      </c>
      <c r="Q26">
        <f>data!Q50-MIN(data!$E50:$EQ50)</f>
        <v>0.31700000000000017</v>
      </c>
      <c r="R26">
        <f>data!R50-MIN(data!$E50:$EQ50)</f>
        <v>0.25</v>
      </c>
      <c r="S26">
        <f>data!S50-MIN(data!$E50:$EQ50)</f>
        <v>0.22500000000000142</v>
      </c>
      <c r="T26">
        <f>data!T50-MIN(data!$E50:$EQ50)</f>
        <v>0.37600000000000122</v>
      </c>
      <c r="U26">
        <f>data!U50-MIN(data!$E50:$EQ50)</f>
        <v>0.34400000000000119</v>
      </c>
      <c r="V26">
        <f>data!V50-MIN(data!$E50:$EQ50)</f>
        <v>0.33299999999999841</v>
      </c>
      <c r="W26">
        <f>data!W50-MIN(data!$E50:$EQ50)</f>
        <v>0.25499999999999901</v>
      </c>
      <c r="X26">
        <f>data!X50-MIN(data!$E50:$EQ50)</f>
        <v>0.2240000000000002</v>
      </c>
      <c r="Y26">
        <f>data!Y50-MIN(data!$E50:$EQ50)</f>
        <v>0.23000000000000043</v>
      </c>
      <c r="Z26">
        <f>data!Z50-MIN(data!$E50:$EQ50)</f>
        <v>0.36499999999999844</v>
      </c>
      <c r="AA26">
        <f>data!AA50-MIN(data!$E50:$EQ50)</f>
        <v>0.38599999999999923</v>
      </c>
      <c r="AB26">
        <f>data!AB50-MIN(data!$E50:$EQ50)</f>
        <v>0.3539999999999992</v>
      </c>
      <c r="AC26">
        <f>data!AC50-MIN(data!$E50:$EQ50)</f>
        <v>0.39000000000000057</v>
      </c>
      <c r="AD26">
        <f>data!AD50-MIN(data!$E50:$EQ50)</f>
        <v>0.47100000000000009</v>
      </c>
      <c r="AE26">
        <f>data!AE50-MIN(data!$E50:$EQ50)</f>
        <v>0.31099999999999994</v>
      </c>
      <c r="AF26">
        <f>data!AF50-MIN(data!$E50:$EQ50)</f>
        <v>0.36799999999999855</v>
      </c>
      <c r="AG26">
        <f>data!AG50-MIN(data!$E50:$EQ50)</f>
        <v>0.56099999999999994</v>
      </c>
      <c r="AH26">
        <f>data!AH50-MIN(data!$E50:$EQ50)</f>
        <v>0.52499999999999858</v>
      </c>
      <c r="AI26">
        <f>data!AI50-MIN(data!$E50:$EQ50)</f>
        <v>0.60000000000000142</v>
      </c>
      <c r="AJ26">
        <f>data!AJ50-MIN(data!$E50:$EQ50)</f>
        <v>0.61100000000000065</v>
      </c>
      <c r="AK26">
        <f>data!AK50-MIN(data!$E50:$EQ50)</f>
        <v>0.57499999999999929</v>
      </c>
      <c r="AL26">
        <f>data!AL50-MIN(data!$E50:$EQ50)</f>
        <v>0.83899999999999864</v>
      </c>
      <c r="AM26">
        <f>data!AM50-MIN(data!$E50:$EQ50)</f>
        <v>0.75700000000000145</v>
      </c>
      <c r="AN26">
        <f>data!AN50-MIN(data!$E50:$EQ50)</f>
        <v>0.70400000000000063</v>
      </c>
      <c r="AO26">
        <f>data!AO50-MIN(data!$E50:$EQ50)</f>
        <v>0.92500000000000071</v>
      </c>
      <c r="AP26">
        <f>data!AP50-MIN(data!$E50:$EQ50)</f>
        <v>0.96499999999999986</v>
      </c>
      <c r="AQ26">
        <f>data!AQ50-MIN(data!$E50:$EQ50)</f>
        <v>0.94000000000000128</v>
      </c>
      <c r="AR26">
        <f>data!AR50-MIN(data!$E50:$EQ50)</f>
        <v>1.1769999999999996</v>
      </c>
      <c r="AS26">
        <f>data!AS50-MIN(data!$E50:$EQ50)</f>
        <v>1.1640000000000015</v>
      </c>
      <c r="AT26">
        <f>data!AT50-MIN(data!$E50:$EQ50)</f>
        <v>1.2480000000000011</v>
      </c>
      <c r="AU26">
        <f>data!AU50-MIN(data!$E50:$EQ50)</f>
        <v>1.2310000000000016</v>
      </c>
      <c r="AV26">
        <f>data!AV50-MIN(data!$E50:$EQ50)</f>
        <v>1.6509999999999998</v>
      </c>
      <c r="AW26">
        <f>data!AW50-MIN(data!$E50:$EQ50)</f>
        <v>1.5569999999999986</v>
      </c>
      <c r="AX26">
        <f>data!AX50-MIN(data!$E50:$EQ50)</f>
        <v>1.7369999999999983</v>
      </c>
      <c r="AY26">
        <f>data!AY50-MIN(data!$E50:$EQ50)</f>
        <v>1.8969999999999985</v>
      </c>
      <c r="AZ26">
        <f>data!AZ50-MIN(data!$E50:$EQ50)</f>
        <v>1.8109999999999999</v>
      </c>
      <c r="BA26">
        <f>data!BA50-MIN(data!$E50:$EQ50)</f>
        <v>1.9029999999999987</v>
      </c>
      <c r="BB26">
        <f>data!BB50-MIN(data!$E50:$EQ50)</f>
        <v>2.0390000000000015</v>
      </c>
      <c r="BC26">
        <f>data!BC50-MIN(data!$E50:$EQ50)</f>
        <v>1.9340000000000011</v>
      </c>
      <c r="BD26">
        <f>data!BD50-MIN(data!$E50:$EQ50)</f>
        <v>2.1840000000000011</v>
      </c>
      <c r="BE26">
        <f>data!BE50-MIN(data!$E50:$EQ50)</f>
        <v>2.2860000000000014</v>
      </c>
      <c r="BF26">
        <f>data!BF50-MIN(data!$E50:$EQ50)</f>
        <v>2.5440000000000005</v>
      </c>
      <c r="BG26">
        <f>data!BG50-MIN(data!$E50:$EQ50)</f>
        <v>2.6350000000000016</v>
      </c>
      <c r="BH26">
        <f>data!BH50-MIN(data!$E50:$EQ50)</f>
        <v>2.5940000000000012</v>
      </c>
      <c r="BI26">
        <f>data!BI50-MIN(data!$E50:$EQ50)</f>
        <v>2.9780000000000015</v>
      </c>
      <c r="BJ26">
        <f>data!BJ50-MIN(data!$E50:$EQ50)</f>
        <v>3.0689999999999991</v>
      </c>
      <c r="BK26">
        <f>data!BK50-MIN(data!$E50:$EQ50)</f>
        <v>3.0640000000000001</v>
      </c>
      <c r="BL26">
        <f>data!BL50-MIN(data!$E50:$EQ50)</f>
        <v>3.3060000000000009</v>
      </c>
      <c r="BM26">
        <f>data!BM50-MIN(data!$E50:$EQ50)</f>
        <v>3.6060000000000016</v>
      </c>
      <c r="BN26">
        <f>data!BN50-MIN(data!$E50:$EQ50)</f>
        <v>3.4050000000000011</v>
      </c>
      <c r="BO26">
        <f>data!BO50-MIN(data!$E50:$EQ50)</f>
        <v>3.4989999999999988</v>
      </c>
      <c r="BP26">
        <f>data!BP50-MIN(data!$E50:$EQ50)</f>
        <v>3.6060000000000016</v>
      </c>
      <c r="BQ26">
        <f>data!BQ50-MIN(data!$E50:$EQ50)</f>
        <v>3.9239999999999995</v>
      </c>
      <c r="BR26">
        <f>data!BR50-MIN(data!$E50:$EQ50)</f>
        <v>4.338000000000001</v>
      </c>
      <c r="BS26">
        <f>data!BS50-MIN(data!$E50:$EQ50)</f>
        <v>4.5960000000000001</v>
      </c>
      <c r="BT26">
        <f>data!BT50-MIN(data!$E50:$EQ50)</f>
        <v>4.402000000000001</v>
      </c>
      <c r="BU26">
        <f>data!BU50-MIN(data!$E50:$EQ50)</f>
        <v>4.5809999999999995</v>
      </c>
      <c r="BV26">
        <f>data!BV50-MIN(data!$E50:$EQ50)</f>
        <v>4.6170000000000009</v>
      </c>
      <c r="BW26">
        <f>data!BW50-MIN(data!$E50:$EQ50)</f>
        <v>5.3949999999999996</v>
      </c>
      <c r="BX26">
        <f>data!BX50-MIN(data!$E50:$EQ50)</f>
        <v>5.3979999999999997</v>
      </c>
      <c r="BY26">
        <f>data!BY50-MIN(data!$E50:$EQ50)</f>
        <v>5.7149999999999999</v>
      </c>
      <c r="BZ26">
        <f>data!BZ50-MIN(data!$E50:$EQ50)</f>
        <v>5.347999999999999</v>
      </c>
      <c r="CA26">
        <f>data!CA50-MIN(data!$E50:$EQ50)</f>
        <v>5.6290000000000013</v>
      </c>
      <c r="CB26">
        <f>data!CB50-MIN(data!$E50:$EQ50)</f>
        <v>5.9130000000000003</v>
      </c>
      <c r="CC26">
        <f>data!CC50-MIN(data!$E50:$EQ50)</f>
        <v>6.25</v>
      </c>
      <c r="CD26">
        <f>data!CD50-MIN(data!$E50:$EQ50)</f>
        <v>6.8939999999999984</v>
      </c>
      <c r="CE26">
        <f>data!CE50-MIN(data!$E50:$EQ50)</f>
        <v>6.5240000000000009</v>
      </c>
      <c r="CF26">
        <f>data!CF50-MIN(data!$E50:$EQ50)</f>
        <v>6.6969999999999992</v>
      </c>
      <c r="CG26">
        <f>data!CG50-MIN(data!$E50:$EQ50)</f>
        <v>7.3270000000000017</v>
      </c>
      <c r="CH26">
        <f>data!CH50-MIN(data!$E50:$EQ50)</f>
        <v>7.32</v>
      </c>
      <c r="CI26">
        <f>data!CI50-MIN(data!$E50:$EQ50)</f>
        <v>7.3470000000000013</v>
      </c>
      <c r="CJ26">
        <f>data!CJ50-MIN(data!$E50:$EQ50)</f>
        <v>7.9220000000000006</v>
      </c>
      <c r="CK26">
        <f>data!CK50-MIN(data!$E50:$EQ50)</f>
        <v>7.8369999999999997</v>
      </c>
      <c r="CL26">
        <f>data!CL50-MIN(data!$E50:$EQ50)</f>
        <v>7.7689999999999984</v>
      </c>
      <c r="CM26">
        <f>data!CM50-MIN(data!$E50:$EQ50)</f>
        <v>8.1080000000000005</v>
      </c>
      <c r="CN26">
        <f>data!CN50-MIN(data!$E50:$EQ50)</f>
        <v>8.9660000000000011</v>
      </c>
      <c r="CO26">
        <f>data!CO50-MIN(data!$E50:$EQ50)</f>
        <v>8.8500000000000014</v>
      </c>
      <c r="CP26">
        <f>data!CP50-MIN(data!$E50:$EQ50)</f>
        <v>8.1030000000000015</v>
      </c>
      <c r="CQ26">
        <f>data!CQ50-MIN(data!$E50:$EQ50)</f>
        <v>9.2270000000000003</v>
      </c>
      <c r="CR26">
        <f>data!CR50-MIN(data!$E50:$EQ50)</f>
        <v>9.5010000000000012</v>
      </c>
      <c r="CS26">
        <f>data!CS50-MIN(data!$E50:$EQ50)</f>
        <v>8.7480000000000011</v>
      </c>
      <c r="CT26">
        <f>data!CT50-MIN(data!$E50:$EQ50)</f>
        <v>9.4980000000000011</v>
      </c>
      <c r="CU26">
        <f>data!CU50-MIN(data!$E50:$EQ50)</f>
        <v>9.3350000000000009</v>
      </c>
      <c r="CV26">
        <f>data!CV50-MIN(data!$E50:$EQ50)</f>
        <v>10.442</v>
      </c>
      <c r="CW26">
        <f>data!CW50-MIN(data!$E50:$EQ50)</f>
        <v>10.61</v>
      </c>
      <c r="CX26">
        <f>data!CX50-MIN(data!$E50:$EQ50)</f>
        <v>10.655999999999999</v>
      </c>
      <c r="CY26">
        <f>data!CY50-MIN(data!$E50:$EQ50)</f>
        <v>10.338000000000001</v>
      </c>
      <c r="CZ26">
        <f>data!CZ50-MIN(data!$E50:$EQ50)</f>
        <v>10.332000000000001</v>
      </c>
      <c r="DA26">
        <f>data!DA50-MIN(data!$E50:$EQ50)</f>
        <v>10.731999999999999</v>
      </c>
      <c r="DB26">
        <f>data!DB50-MIN(data!$E50:$EQ50)</f>
        <v>10.516999999999999</v>
      </c>
      <c r="DC26">
        <f>data!DC50-MIN(data!$E50:$EQ50)</f>
        <v>11.172999999999998</v>
      </c>
      <c r="DD26">
        <f>data!DD50-MIN(data!$E50:$EQ50)</f>
        <v>10.992999999999999</v>
      </c>
      <c r="DE26">
        <f>data!DE50-MIN(data!$E50:$EQ50)</f>
        <v>11.585999999999999</v>
      </c>
      <c r="DF26">
        <f>data!DF50-MIN(data!$E50:$EQ50)</f>
        <v>11.638000000000002</v>
      </c>
      <c r="DG26">
        <f>data!DG50-MIN(data!$E50:$EQ50)</f>
        <v>11.190000000000001</v>
      </c>
      <c r="DH26">
        <f>data!DH50-MIN(data!$E50:$EQ50)</f>
        <v>12.209</v>
      </c>
      <c r="DI26">
        <f>data!DI50-MIN(data!$E50:$EQ50)</f>
        <v>11.713000000000001</v>
      </c>
      <c r="DJ26">
        <f>data!DJ50-MIN(data!$E50:$EQ50)</f>
        <v>12.856999999999999</v>
      </c>
      <c r="DK26">
        <f>data!DK50-MIN(data!$E50:$EQ50)</f>
        <v>11.850999999999999</v>
      </c>
      <c r="DL26">
        <f>data!DL50-MIN(data!$E50:$EQ50)</f>
        <v>12.414000000000001</v>
      </c>
      <c r="DM26">
        <f>data!DM50-MIN(data!$E50:$EQ50)</f>
        <v>12.024999999999999</v>
      </c>
      <c r="DN26">
        <f>data!DN50-MIN(data!$E50:$EQ50)</f>
        <v>12.614999999999998</v>
      </c>
      <c r="DO26">
        <f>data!DO50-MIN(data!$E50:$EQ50)</f>
        <v>13.149000000000001</v>
      </c>
      <c r="DP26">
        <f>data!DP50-MIN(data!$E50:$EQ50)</f>
        <v>12.824000000000002</v>
      </c>
      <c r="DQ26">
        <f>data!DQ50-MIN(data!$E50:$EQ50)</f>
        <v>12.718</v>
      </c>
      <c r="DR26">
        <f>data!DR50-MIN(data!$E50:$EQ50)</f>
        <v>12.763999999999999</v>
      </c>
      <c r="DS26">
        <f>data!DS50-MIN(data!$E50:$EQ50)</f>
        <v>12.687000000000001</v>
      </c>
      <c r="DT26">
        <f>data!DT50-MIN(data!$E50:$EQ50)</f>
        <v>12.962</v>
      </c>
      <c r="DU26">
        <f>data!DU50-MIN(data!$E50:$EQ50)</f>
        <v>13.245000000000001</v>
      </c>
      <c r="DV26">
        <f>data!DV50-MIN(data!$E50:$EQ50)</f>
        <v>12.901</v>
      </c>
      <c r="DW26">
        <f>data!DW50-MIN(data!$E50:$EQ50)</f>
        <v>12.251999999999999</v>
      </c>
      <c r="DX26">
        <f>data!DX50-MIN(data!$E50:$EQ50)</f>
        <v>13.492000000000001</v>
      </c>
      <c r="DY26">
        <f>data!DY50-MIN(data!$E50:$EQ50)</f>
        <v>12.469999999999999</v>
      </c>
      <c r="DZ26">
        <f>data!DZ50-MIN(data!$E50:$EQ50)</f>
        <v>13.132999999999999</v>
      </c>
      <c r="EA26">
        <f>data!EA50-MIN(data!$E50:$EQ50)</f>
        <v>12.173999999999999</v>
      </c>
      <c r="EB26">
        <f>data!EB50-MIN(data!$E50:$EQ50)</f>
        <v>12.701000000000001</v>
      </c>
      <c r="EC26">
        <f>data!EC50-MIN(data!$E50:$EQ50)</f>
        <v>12.733000000000001</v>
      </c>
      <c r="ED26">
        <f>data!ED50-MIN(data!$E50:$EQ50)</f>
        <v>12.745000000000001</v>
      </c>
      <c r="EE26">
        <f>data!EE50-MIN(data!$E50:$EQ50)</f>
        <v>13.548999999999999</v>
      </c>
      <c r="EF26">
        <f>data!EF50-MIN(data!$E50:$EQ50)</f>
        <v>12.542000000000002</v>
      </c>
      <c r="EG26">
        <f>data!EG50-MIN(data!$E50:$EQ50)</f>
        <v>12.597999999999999</v>
      </c>
      <c r="EH26">
        <f>data!EH50-MIN(data!$E50:$EQ50)</f>
        <v>12.84</v>
      </c>
      <c r="EI26">
        <f>data!EI50-MIN(data!$E50:$EQ50)</f>
        <v>12.649000000000001</v>
      </c>
      <c r="EJ26">
        <f>data!EJ50-MIN(data!$E50:$EQ50)</f>
        <v>12.946999999999999</v>
      </c>
      <c r="EK26">
        <f>data!EK50-MIN(data!$E50:$EQ50)</f>
        <v>12.393999999999998</v>
      </c>
      <c r="EL26">
        <f>data!EL50-MIN(data!$E50:$EQ50)</f>
        <v>12.356000000000002</v>
      </c>
      <c r="EM26">
        <f>data!EM50-MIN(data!$E50:$EQ50)</f>
        <v>13.050999999999998</v>
      </c>
      <c r="EN26">
        <f>data!EN50-MIN(data!$E50:$EQ50)</f>
        <v>11.652000000000001</v>
      </c>
      <c r="EO26">
        <f>data!EO50-MIN(data!$E50:$EQ50)</f>
        <v>12.001999999999999</v>
      </c>
      <c r="EP26">
        <f>data!EP50-MIN(data!$E50:$EQ50)</f>
        <v>11.844999999999999</v>
      </c>
      <c r="EQ26">
        <f>data!EQ50-MIN(data!$E50:$EQ50)</f>
        <v>11.827000000000002</v>
      </c>
      <c r="ER26">
        <f>data!ER50-MIN(data!$E50:$EQ50)</f>
        <v>11.861000000000001</v>
      </c>
      <c r="ES26">
        <f>data!ES50-MIN(data!$E50:$EQ50)</f>
        <v>11.672999999999998</v>
      </c>
      <c r="ET26">
        <f>data!ET50-MIN(data!$E50:$EQ50)</f>
        <v>11.86</v>
      </c>
      <c r="EU26">
        <f>data!EU50-MIN(data!$E50:$EQ50)</f>
        <v>11.946999999999999</v>
      </c>
      <c r="EV26">
        <f>data!EV50-MIN(data!$E50:$EQ50)</f>
        <v>11.228000000000002</v>
      </c>
      <c r="EW26">
        <f>data!EW50-MIN(data!$E50:$EQ50)</f>
        <v>11.527000000000001</v>
      </c>
      <c r="EX26">
        <f>data!EX50-MIN(data!$E50:$EQ50)</f>
        <v>12.445</v>
      </c>
      <c r="EY26">
        <f>data!EY50-MIN(data!$E50:$EQ50)</f>
        <v>11.626999999999999</v>
      </c>
      <c r="EZ26">
        <f>data!EZ50-MIN(data!$E50:$EQ50)</f>
        <v>11.491</v>
      </c>
      <c r="FA26">
        <f>data!FA50-MIN(data!$E50:$EQ50)</f>
        <v>11.613</v>
      </c>
      <c r="FB26">
        <f>data!FB50-MIN(data!$E50:$EQ50)</f>
        <v>11.713999999999999</v>
      </c>
      <c r="FC26">
        <f>data!FC50-MIN(data!$E50:$EQ50)</f>
        <v>11.619</v>
      </c>
      <c r="FD26">
        <f>data!FD50-MIN(data!$E50:$EQ50)</f>
        <v>12.338000000000001</v>
      </c>
      <c r="FE26">
        <f>data!FE50-MIN(data!$E50:$EQ50)</f>
        <v>13.175999999999998</v>
      </c>
      <c r="FF26">
        <f>data!FF50-MIN(data!$E50:$EQ50)</f>
        <v>11.649000000000001</v>
      </c>
      <c r="FG26">
        <f>data!FG50-MIN(data!$E50:$EQ50)</f>
        <v>12.268999999999998</v>
      </c>
      <c r="FH26">
        <f>data!FH50-MIN(data!$E50:$EQ50)</f>
        <v>11.93</v>
      </c>
      <c r="FI26">
        <f>data!FI50-MIN(data!$E50:$EQ50)</f>
        <v>11.358000000000001</v>
      </c>
      <c r="FJ26">
        <f>data!FJ50-MIN(data!$E50:$EQ50)</f>
        <v>12.055</v>
      </c>
      <c r="FK26">
        <f>data!FK50-MIN(data!$E50:$EQ50)</f>
        <v>11.645</v>
      </c>
      <c r="FL26">
        <f>data!FL50-MIN(data!$E50:$EQ50)</f>
        <v>11.146000000000001</v>
      </c>
      <c r="FM26">
        <f>data!FM50-MIN(data!$E50:$EQ50)</f>
        <v>11.228000000000002</v>
      </c>
      <c r="FN26">
        <f>data!FN50-MIN(data!$E50:$EQ50)</f>
        <v>12.084</v>
      </c>
      <c r="FO26">
        <f>data!FO50-MIN(data!$E50:$EQ50)</f>
        <v>10.835999999999999</v>
      </c>
      <c r="FP26">
        <f>data!FP50-MIN(data!$E50:$EQ50)</f>
        <v>12.106000000000002</v>
      </c>
      <c r="FQ26">
        <f>data!FQ50-MIN(data!$E50:$EQ50)</f>
        <v>11.193000000000001</v>
      </c>
      <c r="FR26">
        <f>data!FR50-MIN(data!$E50:$EQ50)</f>
        <v>10.521000000000001</v>
      </c>
      <c r="FS26">
        <f>data!FS50-MIN(data!$E50:$EQ50)</f>
        <v>11.076000000000001</v>
      </c>
      <c r="FT26">
        <f>data!FT50-MIN(data!$E50:$EQ50)</f>
        <v>11.263999999999999</v>
      </c>
      <c r="FU26">
        <f>data!FU50-MIN(data!$E50:$EQ50)</f>
        <v>10.472000000000001</v>
      </c>
      <c r="FV26">
        <f>data!FV50-MIN(data!$E50:$EQ50)</f>
        <v>10.760000000000002</v>
      </c>
      <c r="FW26">
        <f>data!FW50-MIN(data!$E50:$EQ50)</f>
        <v>11.007000000000001</v>
      </c>
      <c r="FX26">
        <f>data!FX50-MIN(data!$E50:$EQ50)</f>
        <v>10.66</v>
      </c>
      <c r="FY26">
        <f>data!FY50-MIN(data!$E50:$EQ50)</f>
        <v>10.713000000000001</v>
      </c>
      <c r="FZ26">
        <f>data!FZ50-MIN(data!$E50:$EQ50)</f>
        <v>10.719000000000001</v>
      </c>
      <c r="GA26">
        <f>data!GA50-MIN(data!$E50:$EQ50)</f>
        <v>10.559999999999999</v>
      </c>
      <c r="GB26">
        <f>data!GB50-MIN(data!$E50:$EQ50)</f>
        <v>10.649000000000001</v>
      </c>
      <c r="GC26">
        <f>data!GC50-MIN(data!$E50:$EQ50)</f>
        <v>10.385000000000002</v>
      </c>
      <c r="GD26">
        <f>data!GD50-MIN(data!$E50:$EQ50)</f>
        <v>10.666</v>
      </c>
      <c r="GE26">
        <f>data!GE50-MIN(data!$E50:$EQ50)</f>
        <v>10.227</v>
      </c>
      <c r="GF26">
        <f>data!GF50-MIN(data!$E50:$EQ50)</f>
        <v>10.666</v>
      </c>
      <c r="GG26">
        <f>data!GG50-MIN(data!$E50:$EQ50)</f>
        <v>10.361000000000001</v>
      </c>
      <c r="GH26">
        <f>data!GH50-MIN(data!$E50:$EQ50)</f>
        <v>9.7049999999999983</v>
      </c>
      <c r="GI26">
        <f>data!GI50-MIN(data!$E50:$EQ50)</f>
        <v>9.7510000000000012</v>
      </c>
      <c r="GJ26">
        <f>data!GJ50-MIN(data!$E50:$EQ50)</f>
        <v>10.315000000000001</v>
      </c>
      <c r="GK26">
        <f>data!GK50-MIN(data!$E50:$EQ50)</f>
        <v>10.029</v>
      </c>
      <c r="GL26">
        <f>data!GL50-MIN(data!$E50:$EQ50)</f>
        <v>9.2719999999999985</v>
      </c>
      <c r="GM26">
        <f>data!GM50-MIN(data!$E50:$EQ50)</f>
        <v>10.684000000000001</v>
      </c>
      <c r="GN26">
        <f>data!GN50-MIN(data!$E50:$EQ50)</f>
        <v>9.7590000000000003</v>
      </c>
      <c r="GO26">
        <f>data!GO50-MIN(data!$E50:$EQ50)</f>
        <v>9.8410000000000011</v>
      </c>
      <c r="GP26">
        <f>data!GP50-MIN(data!$E50:$EQ50)</f>
        <v>9.2319999999999993</v>
      </c>
      <c r="GQ26">
        <f>data!GQ50-MIN(data!$E50:$EQ50)</f>
        <v>9.5689999999999991</v>
      </c>
      <c r="GR26">
        <f>data!GR50-MIN(data!$E50:$EQ50)</f>
        <v>9.4740000000000002</v>
      </c>
      <c r="GS26">
        <f>data!GS50-MIN(data!$E50:$EQ50)</f>
        <v>9.875</v>
      </c>
      <c r="GT26">
        <f>data!GT50-MIN(data!$E50:$EQ50)</f>
        <v>9.4579999999999984</v>
      </c>
      <c r="GU26">
        <f>data!GU50-MIN(data!$E50:$EQ50)</f>
        <v>9.52</v>
      </c>
      <c r="GV26">
        <f>data!GV50-MIN(data!$E50:$EQ50)</f>
        <v>9.3990000000000009</v>
      </c>
      <c r="GW26">
        <f>data!GW50-MIN(data!$E50:$EQ50)</f>
        <v>9.3049999999999997</v>
      </c>
      <c r="GX26">
        <f>data!GX50-MIN(data!$E50:$EQ50)</f>
        <v>9.2510000000000012</v>
      </c>
      <c r="GY26">
        <f>data!GY50-MIN(data!$E50:$EQ50)</f>
        <v>9.2600000000000016</v>
      </c>
      <c r="GZ26">
        <f>data!GZ50-MIN(data!$E50:$EQ50)</f>
        <v>8.972999999999999</v>
      </c>
      <c r="HA26">
        <f>data!HA50-MIN(data!$E50:$EQ50)</f>
        <v>8.9149999999999991</v>
      </c>
      <c r="HB26">
        <f>data!HB50-MIN(data!$E50:$EQ50)</f>
        <v>8.8099999999999987</v>
      </c>
      <c r="HC26">
        <f>data!HC50-MIN(data!$E50:$EQ50)</f>
        <v>9.0829999999999984</v>
      </c>
      <c r="HD26">
        <f>data!HD50-MIN(data!$E50:$EQ50)</f>
        <v>8.5509999999999984</v>
      </c>
      <c r="HE26">
        <f>data!HE50-MIN(data!$E50:$EQ50)</f>
        <v>8.7989999999999995</v>
      </c>
      <c r="HF26">
        <f>data!HF50-MIN(data!$E50:$EQ50)</f>
        <v>8.7059999999999995</v>
      </c>
      <c r="HG26">
        <f>data!HG50-MIN(data!$E50:$EQ50)</f>
        <v>8.2310000000000016</v>
      </c>
      <c r="HH26">
        <f>data!HH50-MIN(data!$E50:$EQ50)</f>
        <v>7.9740000000000002</v>
      </c>
      <c r="HI26">
        <f>data!HI50-MIN(data!$E50:$EQ50)</f>
        <v>8.1350000000000016</v>
      </c>
      <c r="HJ26">
        <f>data!HJ50-MIN(data!$E50:$EQ50)</f>
        <v>8.1419999999999995</v>
      </c>
      <c r="HK26">
        <f>data!HK50-MIN(data!$E50:$EQ50)</f>
        <v>7.7789999999999999</v>
      </c>
      <c r="HL26">
        <f>data!HL50-MIN(data!$E50:$EQ50)</f>
        <v>7.8210000000000015</v>
      </c>
      <c r="HM26">
        <f>data!HM50-MIN(data!$E50:$EQ50)</f>
        <v>7.6419999999999995</v>
      </c>
      <c r="HN26">
        <f>data!HN50-MIN(data!$E50:$EQ50)</f>
        <v>8.0889999999999986</v>
      </c>
      <c r="HO26">
        <f>data!HO50-MIN(data!$E50:$EQ50)</f>
        <v>8.3000000000000007</v>
      </c>
      <c r="HP26">
        <f>data!HP50-MIN(data!$E50:$EQ50)</f>
        <v>7.3850000000000016</v>
      </c>
      <c r="HQ26">
        <f>data!HQ50-MIN(data!$E50:$EQ50)</f>
        <v>7.8389999999999986</v>
      </c>
      <c r="HR26">
        <f>data!HR50-MIN(data!$E50:$EQ50)</f>
        <v>7.7510000000000012</v>
      </c>
      <c r="HS26">
        <f>data!HS50-MIN(data!$E50:$EQ50)</f>
        <v>7.4780000000000015</v>
      </c>
      <c r="HT26">
        <f>data!HT50-MIN(data!$E50:$EQ50)</f>
        <v>7.7149999999999999</v>
      </c>
      <c r="HU26">
        <f>data!HU50-MIN(data!$E50:$EQ50)</f>
        <v>7.472999999999999</v>
      </c>
      <c r="HV26">
        <f>data!HV50-MIN(data!$E50:$EQ50)</f>
        <v>7.2970000000000006</v>
      </c>
      <c r="HW26">
        <f>data!HW50-MIN(data!$E50:$EQ50)</f>
        <v>7.5019999999999989</v>
      </c>
      <c r="HX26">
        <f>data!HX50-MIN(data!$E50:$EQ50)</f>
        <v>7.4349999999999987</v>
      </c>
      <c r="HY26">
        <f>data!HY50-MIN(data!$E50:$EQ50)</f>
        <v>7.5960000000000001</v>
      </c>
      <c r="HZ26">
        <f>data!HZ50-MIN(data!$E50:$EQ50)</f>
        <v>7.4869999999999983</v>
      </c>
      <c r="IA26">
        <f>data!IA50-MIN(data!$E50:$EQ50)</f>
        <v>7.6490000000000009</v>
      </c>
      <c r="IB26">
        <f>data!IB50-MIN(data!$E50:$EQ50)</f>
        <v>7.2429999999999986</v>
      </c>
      <c r="IC26">
        <f>data!IC50-MIN(data!$E50:$EQ50)</f>
        <v>7.4050000000000011</v>
      </c>
      <c r="ID26">
        <f>data!ID50-MIN(data!$E50:$EQ50)</f>
        <v>7.0820000000000007</v>
      </c>
      <c r="IE26">
        <f>data!IE50-MIN(data!$E50:$EQ50)</f>
        <v>7.5019999999999989</v>
      </c>
      <c r="IF26">
        <f>data!IF50-MIN(data!$E50:$EQ50)</f>
        <v>7.5399999999999991</v>
      </c>
      <c r="IG26">
        <f>data!IG50-MIN(data!$E50:$EQ50)</f>
        <v>7.5070000000000014</v>
      </c>
      <c r="IH26">
        <f>data!IH50-MIN(data!$E50:$EQ50)</f>
        <v>7.7369999999999983</v>
      </c>
      <c r="II26">
        <f>data!II50-MIN(data!$E50:$EQ50)</f>
        <v>7.9340000000000011</v>
      </c>
      <c r="IJ26">
        <f>data!IJ50-MIN(data!$E50:$EQ50)</f>
        <v>7.5440000000000005</v>
      </c>
      <c r="IK26">
        <f>data!IK50-MIN(data!$E50:$EQ50)</f>
        <v>7.7369999999999983</v>
      </c>
      <c r="IL26">
        <f>data!IL50-MIN(data!$E50:$EQ50)</f>
        <v>7.68</v>
      </c>
      <c r="IM26">
        <f>data!IM50-MIN(data!$E50:$EQ50)</f>
        <v>7.907</v>
      </c>
      <c r="IN26">
        <f>data!IN50-MIN(data!$E50:$EQ50)</f>
        <v>8.2220000000000013</v>
      </c>
      <c r="IO26">
        <f>data!IO50-MIN(data!$E50:$EQ50)</f>
        <v>7.6849999999999987</v>
      </c>
      <c r="IP26">
        <f>data!IP50-MIN(data!$E50:$EQ50)</f>
        <v>7.911999999999999</v>
      </c>
      <c r="IQ26">
        <f>data!IQ50-MIN(data!$E50:$EQ50)</f>
        <v>7.7220000000000013</v>
      </c>
      <c r="IR26">
        <f>data!IR50-MIN(data!$E50:$EQ50)</f>
        <v>7.6909999999999989</v>
      </c>
      <c r="IS26">
        <f>data!IS50-MIN(data!$E50:$EQ50)</f>
        <v>7.7620000000000005</v>
      </c>
      <c r="IT26">
        <f>data!IT50-MIN(data!$E50:$EQ50)</f>
        <v>8.3129999999999988</v>
      </c>
      <c r="IU26">
        <f>data!IU50-MIN(data!$E50:$EQ50)</f>
        <v>8.2680000000000007</v>
      </c>
      <c r="IV26">
        <f>data!IV50-MIN(data!$E50:$EQ50)</f>
        <v>7.9409999999999989</v>
      </c>
      <c r="IW26">
        <f>data!IW50-MIN(data!$E50:$EQ50)</f>
        <v>8.1930000000000014</v>
      </c>
      <c r="IX26">
        <f>data!IX50-MIN(data!$E50:$EQ50)</f>
        <v>8.3109999999999999</v>
      </c>
      <c r="IY26">
        <f>data!IY50-MIN(data!$E50:$EQ50)</f>
        <v>8.4039999999999999</v>
      </c>
      <c r="IZ26">
        <f>data!IZ50-MIN(data!$E50:$EQ50)</f>
        <v>8.2360000000000007</v>
      </c>
      <c r="JA26">
        <f>data!JA50-MIN(data!$E50:$EQ50)</f>
        <v>8.1829999999999998</v>
      </c>
      <c r="JB26">
        <f>data!JB50-MIN(data!$E50:$EQ50)</f>
        <v>8.2330000000000005</v>
      </c>
      <c r="JC26">
        <f>data!JC50-MIN(data!$E50:$EQ50)</f>
        <v>8.7929999999999993</v>
      </c>
      <c r="JD26">
        <f>data!JD50-MIN(data!$E50:$EQ50)</f>
        <v>8.5459999999999994</v>
      </c>
      <c r="JE26">
        <f>data!JE50-MIN(data!$E50:$EQ50)</f>
        <v>8.4609999999999985</v>
      </c>
      <c r="JF26">
        <f>data!JF50-MIN(data!$E50:$EQ50)</f>
        <v>8.4280000000000008</v>
      </c>
      <c r="JG26">
        <f>data!JG50-MIN(data!$E50:$EQ50)</f>
        <v>8.379999999999999</v>
      </c>
      <c r="JH26">
        <f>data!JH50-MIN(data!$E50:$EQ50)</f>
        <v>8.2839999999999989</v>
      </c>
      <c r="JI26">
        <f>data!JI50-MIN(data!$E50:$EQ50)</f>
        <v>8.6930000000000014</v>
      </c>
      <c r="JJ26">
        <f>data!JJ50-MIN(data!$E50:$EQ50)</f>
        <v>9.0339999999999989</v>
      </c>
      <c r="JK26">
        <f>data!JK50-MIN(data!$E50:$EQ50)</f>
        <v>8.5330000000000013</v>
      </c>
      <c r="JL26">
        <f>data!JL50-MIN(data!$E50:$EQ50)</f>
        <v>8.7590000000000003</v>
      </c>
      <c r="JM26">
        <f>data!JM50-MIN(data!$E50:$EQ50)</f>
        <v>8.6380000000000017</v>
      </c>
      <c r="JN26">
        <f>data!JN50-MIN(data!$E50:$EQ50)</f>
        <v>8.3049999999999997</v>
      </c>
      <c r="JO26">
        <f>data!JO50-MIN(data!$E50:$EQ50)</f>
        <v>8.5070000000000014</v>
      </c>
      <c r="JP26">
        <f>data!JP50-MIN(data!$E50:$EQ50)</f>
        <v>8.375</v>
      </c>
      <c r="JQ26">
        <f>data!JQ50-MIN(data!$E50:$EQ50)</f>
        <v>8.4349999999999987</v>
      </c>
      <c r="JR26">
        <f>data!JR50-MIN(data!$E50:$EQ50)</f>
        <v>8.7480000000000011</v>
      </c>
      <c r="JS26">
        <f>data!JS50-MIN(data!$E50:$EQ50)</f>
        <v>8.8170000000000002</v>
      </c>
      <c r="JT26">
        <f>data!JT50-MIN(data!$E50:$EQ50)</f>
        <v>9.34</v>
      </c>
      <c r="JU26">
        <f>data!JU50-MIN(data!$E50:$EQ50)</f>
        <v>9.245000000000001</v>
      </c>
      <c r="JV26">
        <f>data!JV50-MIN(data!$E50:$EQ50)</f>
        <v>9.0609999999999999</v>
      </c>
      <c r="JW26">
        <f>data!JW50-MIN(data!$E50:$EQ50)</f>
        <v>8.8810000000000002</v>
      </c>
      <c r="JX26">
        <f>data!JX50-MIN(data!$E50:$EQ50)</f>
        <v>8.7639999999999993</v>
      </c>
      <c r="JY26">
        <f>data!JY50-MIN(data!$E50:$EQ50)</f>
        <v>8.847999999999999</v>
      </c>
      <c r="JZ26">
        <f>data!JZ50-MIN(data!$E50:$EQ50)</f>
        <v>9.0219999999999985</v>
      </c>
      <c r="KA26">
        <f>data!KA50-MIN(data!$E50:$EQ50)</f>
        <v>8.7740000000000009</v>
      </c>
      <c r="KB26">
        <f>data!KB50-MIN(data!$E50:$EQ50)</f>
        <v>9.3019999999999996</v>
      </c>
      <c r="KC26">
        <f>data!KC50-MIN(data!$E50:$EQ50)</f>
        <v>8.7420000000000009</v>
      </c>
      <c r="KD26">
        <f>data!KD50-MIN(data!$E50:$EQ50)</f>
        <v>9.1329999999999991</v>
      </c>
      <c r="KE26">
        <f>data!KE50-MIN(data!$E50:$EQ50)</f>
        <v>9.0940000000000012</v>
      </c>
      <c r="KF26">
        <f>data!KF50-MIN(data!$E50:$EQ50)</f>
        <v>8.9849999999999994</v>
      </c>
      <c r="KG26">
        <f>data!KG50-MIN(data!$E50:$EQ50)</f>
        <v>9.2609999999999992</v>
      </c>
      <c r="KH26">
        <f>data!KH50-MIN(data!$E50:$EQ50)</f>
        <v>9.1720000000000006</v>
      </c>
      <c r="KI26">
        <f>data!KI50-MIN(data!$E50:$EQ50)</f>
        <v>9.2519999999999989</v>
      </c>
      <c r="KJ26">
        <f>data!KJ50-MIN(data!$E50:$EQ50)</f>
        <v>9.0450000000000017</v>
      </c>
      <c r="KK26">
        <f>data!KK50-MIN(data!$E50:$EQ50)</f>
        <v>9.2519999999999989</v>
      </c>
      <c r="KL26">
        <f>data!KL50-MIN(data!$E50:$EQ50)</f>
        <v>9.3910000000000018</v>
      </c>
      <c r="KM26">
        <f>data!KM50-MIN(data!$E50:$EQ50)</f>
        <v>9.2609999999999992</v>
      </c>
      <c r="KN26">
        <f>data!KN50-MIN(data!$E50:$EQ50)</f>
        <v>9.5289999999999999</v>
      </c>
      <c r="KO26">
        <f>data!KO50-MIN(data!$E50:$EQ50)</f>
        <v>9.0019999999999989</v>
      </c>
      <c r="KP26">
        <f>data!KP50-MIN(data!$E50:$EQ50)</f>
        <v>9.6350000000000016</v>
      </c>
      <c r="KQ26">
        <f>data!KQ50-MIN(data!$E50:$EQ50)</f>
        <v>9.6769999999999996</v>
      </c>
      <c r="KR26">
        <f>data!KR50-MIN(data!$E50:$EQ50)</f>
        <v>9.3990000000000009</v>
      </c>
      <c r="KS26">
        <f>data!KS50-MIN(data!$E50:$EQ50)</f>
        <v>9.7270000000000003</v>
      </c>
      <c r="KT26">
        <f>data!KT50-MIN(data!$E50:$EQ50)</f>
        <v>9.3279999999999994</v>
      </c>
      <c r="KU26">
        <f>data!KU50-MIN(data!$E50:$EQ50)</f>
        <v>9.7839999999999989</v>
      </c>
      <c r="KV26">
        <f>data!KV50-MIN(data!$E50:$EQ50)</f>
        <v>9.82</v>
      </c>
    </row>
    <row r="27" spans="1:308" x14ac:dyDescent="0.25">
      <c r="A27" t="s">
        <v>31</v>
      </c>
      <c r="B27" t="s">
        <v>32</v>
      </c>
      <c r="C27" s="2" t="s">
        <v>176</v>
      </c>
      <c r="E27">
        <f>data!E51-MIN(data!$E51:$EQ51)</f>
        <v>9.1999999999998749E-2</v>
      </c>
      <c r="F27">
        <f>data!F51-MIN(data!$E51:$EQ51)</f>
        <v>0</v>
      </c>
      <c r="G27">
        <f>data!G51-MIN(data!$E51:$EQ51)</f>
        <v>7.099999999999973E-2</v>
      </c>
      <c r="H27">
        <f>data!H51-MIN(data!$E51:$EQ51)</f>
        <v>8.6000000000000298E-2</v>
      </c>
      <c r="I27">
        <f>data!I51-MIN(data!$E51:$EQ51)</f>
        <v>0.20999999999999908</v>
      </c>
      <c r="J27">
        <f>data!J51-MIN(data!$E51:$EQ51)</f>
        <v>0.15700000000000003</v>
      </c>
      <c r="K27">
        <f>data!K51-MIN(data!$E51:$EQ51)</f>
        <v>8.9000000000000412E-2</v>
      </c>
      <c r="L27">
        <f>data!L51-MIN(data!$E51:$EQ51)</f>
        <v>0.19399999999999906</v>
      </c>
      <c r="M27">
        <f>data!M51-MIN(data!$E51:$EQ51)</f>
        <v>0.19200000000000017</v>
      </c>
      <c r="N27">
        <f>data!N51-MIN(data!$E51:$EQ51)</f>
        <v>0.29899999999999949</v>
      </c>
      <c r="O27">
        <f>data!O51-MIN(data!$E51:$EQ51)</f>
        <v>0.35599999999999987</v>
      </c>
      <c r="P27">
        <f>data!P51-MIN(data!$E51:$EQ51)</f>
        <v>0.36399999999999899</v>
      </c>
      <c r="Q27">
        <f>data!Q51-MIN(data!$E51:$EQ51)</f>
        <v>0.49799999999999933</v>
      </c>
      <c r="R27">
        <f>data!R51-MIN(data!$E51:$EQ51)</f>
        <v>0.4659999999999993</v>
      </c>
      <c r="S27">
        <f>data!S51-MIN(data!$E51:$EQ51)</f>
        <v>0.51600000000000001</v>
      </c>
      <c r="T27">
        <f>data!T51-MIN(data!$E51:$EQ51)</f>
        <v>0.71799999999999997</v>
      </c>
      <c r="U27">
        <f>data!U51-MIN(data!$E51:$EQ51)</f>
        <v>0.62999999999999901</v>
      </c>
      <c r="V27">
        <f>data!V51-MIN(data!$E51:$EQ51)</f>
        <v>0.72499999999999964</v>
      </c>
      <c r="W27">
        <f>data!W51-MIN(data!$E51:$EQ51)</f>
        <v>0.81700000000000017</v>
      </c>
      <c r="X27">
        <f>data!X51-MIN(data!$E51:$EQ51)</f>
        <v>0.875</v>
      </c>
      <c r="Y27">
        <f>data!Y51-MIN(data!$E51:$EQ51)</f>
        <v>0.84799999999999898</v>
      </c>
      <c r="Z27">
        <f>data!Z51-MIN(data!$E51:$EQ51)</f>
        <v>0.92300000000000004</v>
      </c>
      <c r="AA27">
        <f>data!AA51-MIN(data!$E51:$EQ51)</f>
        <v>1.1120000000000001</v>
      </c>
      <c r="AB27">
        <f>data!AB51-MIN(data!$E51:$EQ51)</f>
        <v>0.94200000000000017</v>
      </c>
      <c r="AC27">
        <f>data!AC51-MIN(data!$E51:$EQ51)</f>
        <v>1.0659999999999989</v>
      </c>
      <c r="AD27">
        <f>data!AD51-MIN(data!$E51:$EQ51)</f>
        <v>1.3079999999999998</v>
      </c>
      <c r="AE27">
        <f>data!AE51-MIN(data!$E51:$EQ51)</f>
        <v>1.0359999999999996</v>
      </c>
      <c r="AF27">
        <f>data!AF51-MIN(data!$E51:$EQ51)</f>
        <v>1.2929999999999993</v>
      </c>
      <c r="AG27">
        <f>data!AG51-MIN(data!$E51:$EQ51)</f>
        <v>1.3109999999999999</v>
      </c>
      <c r="AH27">
        <f>data!AH51-MIN(data!$E51:$EQ51)</f>
        <v>1.3089999999999993</v>
      </c>
      <c r="AI27">
        <f>data!AI51-MIN(data!$E51:$EQ51)</f>
        <v>1.3490000000000002</v>
      </c>
      <c r="AJ27">
        <f>data!AJ51-MIN(data!$E51:$EQ51)</f>
        <v>1.5019999999999989</v>
      </c>
      <c r="AK27">
        <f>data!AK51-MIN(data!$E51:$EQ51)</f>
        <v>1.5809999999999995</v>
      </c>
      <c r="AL27">
        <f>data!AL51-MIN(data!$E51:$EQ51)</f>
        <v>1.8729999999999993</v>
      </c>
      <c r="AM27">
        <f>data!AM51-MIN(data!$E51:$EQ51)</f>
        <v>1.9930000000000003</v>
      </c>
      <c r="AN27">
        <f>data!AN51-MIN(data!$E51:$EQ51)</f>
        <v>2.2210000000000001</v>
      </c>
      <c r="AO27">
        <f>data!AO51-MIN(data!$E51:$EQ51)</f>
        <v>2.3019999999999996</v>
      </c>
      <c r="AP27">
        <f>data!AP51-MIN(data!$E51:$EQ51)</f>
        <v>2.7979999999999983</v>
      </c>
      <c r="AQ27">
        <f>data!AQ51-MIN(data!$E51:$EQ51)</f>
        <v>3.0590000000000011</v>
      </c>
      <c r="AR27">
        <f>data!AR51-MIN(data!$E51:$EQ51)</f>
        <v>3.3559999999999981</v>
      </c>
      <c r="AS27">
        <f>data!AS51-MIN(data!$E51:$EQ51)</f>
        <v>3.713000000000001</v>
      </c>
      <c r="AT27">
        <f>data!AT51-MIN(data!$E51:$EQ51)</f>
        <v>4.2249999999999979</v>
      </c>
      <c r="AU27">
        <f>data!AU51-MIN(data!$E51:$EQ51)</f>
        <v>4.7210000000000001</v>
      </c>
      <c r="AV27">
        <f>data!AV51-MIN(data!$E51:$EQ51)</f>
        <v>5.3999999999999986</v>
      </c>
      <c r="AW27">
        <f>data!AW51-MIN(data!$E51:$EQ51)</f>
        <v>5.907</v>
      </c>
      <c r="AX27">
        <f>data!AX51-MIN(data!$E51:$EQ51)</f>
        <v>6.5440000000000005</v>
      </c>
      <c r="AY27">
        <f>data!AY51-MIN(data!$E51:$EQ51)</f>
        <v>7.102999999999998</v>
      </c>
      <c r="AZ27">
        <f>data!AZ51-MIN(data!$E51:$EQ51)</f>
        <v>7.9890000000000008</v>
      </c>
      <c r="BA27">
        <f>data!BA51-MIN(data!$E51:$EQ51)</f>
        <v>8.86</v>
      </c>
      <c r="BB27">
        <f>data!BB51-MIN(data!$E51:$EQ51)</f>
        <v>9.9319999999999986</v>
      </c>
      <c r="BC27">
        <f>data!BC51-MIN(data!$E51:$EQ51)</f>
        <v>10.279</v>
      </c>
      <c r="BD27">
        <f>data!BD51-MIN(data!$E51:$EQ51)</f>
        <v>11.123999999999999</v>
      </c>
      <c r="BE27">
        <f>data!BE51-MIN(data!$E51:$EQ51)</f>
        <v>12.263999999999999</v>
      </c>
      <c r="BF27">
        <f>data!BF51-MIN(data!$E51:$EQ51)</f>
        <v>13.067</v>
      </c>
      <c r="BG27">
        <f>data!BG51-MIN(data!$E51:$EQ51)</f>
        <v>13.808</v>
      </c>
      <c r="BH27">
        <f>data!BH51-MIN(data!$E51:$EQ51)</f>
        <v>14.494</v>
      </c>
      <c r="BI27">
        <f>data!BI51-MIN(data!$E51:$EQ51)</f>
        <v>15.669999999999998</v>
      </c>
      <c r="BJ27">
        <f>data!BJ51-MIN(data!$E51:$EQ51)</f>
        <v>16.236000000000001</v>
      </c>
      <c r="BK27">
        <f>data!BK51-MIN(data!$E51:$EQ51)</f>
        <v>17.16</v>
      </c>
      <c r="BL27">
        <f>data!BL51-MIN(data!$E51:$EQ51)</f>
        <v>16.146999999999998</v>
      </c>
      <c r="BM27">
        <f>data!BM51-MIN(data!$E51:$EQ51)</f>
        <v>16.309999999999999</v>
      </c>
      <c r="BN27">
        <f>data!BN51-MIN(data!$E51:$EQ51)</f>
        <v>16.683</v>
      </c>
      <c r="BO27">
        <f>data!BO51-MIN(data!$E51:$EQ51)</f>
        <v>17.097000000000001</v>
      </c>
      <c r="BP27">
        <f>data!BP51-MIN(data!$E51:$EQ51)</f>
        <v>18.117000000000001</v>
      </c>
      <c r="BQ27">
        <f>data!BQ51-MIN(data!$E51:$EQ51)</f>
        <v>17.045999999999999</v>
      </c>
      <c r="BR27">
        <f>data!BR51-MIN(data!$E51:$EQ51)</f>
        <v>17.007999999999999</v>
      </c>
      <c r="BS27">
        <f>data!BS51-MIN(data!$E51:$EQ51)</f>
        <v>17.094000000000001</v>
      </c>
      <c r="BT27">
        <f>data!BT51-MIN(data!$E51:$EQ51)</f>
        <v>16.771999999999998</v>
      </c>
      <c r="BU27">
        <f>data!BU51-MIN(data!$E51:$EQ51)</f>
        <v>17.341000000000001</v>
      </c>
      <c r="BV27">
        <f>data!BV51-MIN(data!$E51:$EQ51)</f>
        <v>16.901</v>
      </c>
      <c r="BW27">
        <f>data!BW51-MIN(data!$E51:$EQ51)</f>
        <v>16.73</v>
      </c>
      <c r="BX27">
        <f>data!BX51-MIN(data!$E51:$EQ51)</f>
        <v>17.391999999999999</v>
      </c>
      <c r="BY27">
        <f>data!BY51-MIN(data!$E51:$EQ51)</f>
        <v>17.652000000000001</v>
      </c>
      <c r="BZ27">
        <f>data!BZ51-MIN(data!$E51:$EQ51)</f>
        <v>16.837</v>
      </c>
      <c r="CA27">
        <f>data!CA51-MIN(data!$E51:$EQ51)</f>
        <v>17.611999999999998</v>
      </c>
      <c r="CB27">
        <f>data!CB51-MIN(data!$E51:$EQ51)</f>
        <v>18.021000000000001</v>
      </c>
      <c r="CC27">
        <f>data!CC51-MIN(data!$E51:$EQ51)</f>
        <v>17.978999999999999</v>
      </c>
      <c r="CD27">
        <f>data!CD51-MIN(data!$E51:$EQ51)</f>
        <v>17.634999999999998</v>
      </c>
      <c r="CE27">
        <f>data!CE51-MIN(data!$E51:$EQ51)</f>
        <v>17.227</v>
      </c>
      <c r="CF27">
        <f>data!CF51-MIN(data!$E51:$EQ51)</f>
        <v>17.774999999999999</v>
      </c>
      <c r="CG27">
        <f>data!CG51-MIN(data!$E51:$EQ51)</f>
        <v>18.587</v>
      </c>
      <c r="CH27">
        <f>data!CH51-MIN(data!$E51:$EQ51)</f>
        <v>18.192</v>
      </c>
      <c r="CI27">
        <f>data!CI51-MIN(data!$E51:$EQ51)</f>
        <v>17.978999999999999</v>
      </c>
      <c r="CJ27">
        <f>data!CJ51-MIN(data!$E51:$EQ51)</f>
        <v>17.606999999999999</v>
      </c>
      <c r="CK27">
        <f>data!CK51-MIN(data!$E51:$EQ51)</f>
        <v>17.879000000000001</v>
      </c>
      <c r="CL27">
        <f>data!CL51-MIN(data!$E51:$EQ51)</f>
        <v>17.779</v>
      </c>
      <c r="CM27">
        <f>data!CM51-MIN(data!$E51:$EQ51)</f>
        <v>17.966000000000001</v>
      </c>
      <c r="CN27">
        <f>data!CN51-MIN(data!$E51:$EQ51)</f>
        <v>18.602</v>
      </c>
      <c r="CO27">
        <f>data!CO51-MIN(data!$E51:$EQ51)</f>
        <v>17.966000000000001</v>
      </c>
      <c r="CP27">
        <f>data!CP51-MIN(data!$E51:$EQ51)</f>
        <v>17.826999999999998</v>
      </c>
      <c r="CQ27">
        <f>data!CQ51-MIN(data!$E51:$EQ51)</f>
        <v>17.908000000000001</v>
      </c>
      <c r="CR27">
        <f>data!CR51-MIN(data!$E51:$EQ51)</f>
        <v>18.085000000000001</v>
      </c>
      <c r="CS27">
        <f>data!CS51-MIN(data!$E51:$EQ51)</f>
        <v>17.613</v>
      </c>
      <c r="CT27">
        <f>data!CT51-MIN(data!$E51:$EQ51)</f>
        <v>18.239999999999998</v>
      </c>
      <c r="CU27">
        <f>data!CU51-MIN(data!$E51:$EQ51)</f>
        <v>18.047000000000001</v>
      </c>
      <c r="CV27">
        <f>data!CV51-MIN(data!$E51:$EQ51)</f>
        <v>18.867999999999999</v>
      </c>
      <c r="CW27">
        <f>data!CW51-MIN(data!$E51:$EQ51)</f>
        <v>18.34</v>
      </c>
      <c r="CX27">
        <f>data!CX51-MIN(data!$E51:$EQ51)</f>
        <v>18.273</v>
      </c>
      <c r="CY27">
        <f>data!CY51-MIN(data!$E51:$EQ51)</f>
        <v>18.876999999999999</v>
      </c>
      <c r="CZ27">
        <f>data!CZ51-MIN(data!$E51:$EQ51)</f>
        <v>18.840999999999998</v>
      </c>
      <c r="DA27">
        <f>data!DA51-MIN(data!$E51:$EQ51)</f>
        <v>17.626999999999999</v>
      </c>
      <c r="DB27">
        <f>data!DB51-MIN(data!$E51:$EQ51)</f>
        <v>19.272000000000002</v>
      </c>
      <c r="DC27">
        <f>data!DC51-MIN(data!$E51:$EQ51)</f>
        <v>17.893999999999998</v>
      </c>
      <c r="DD27">
        <f>data!DD51-MIN(data!$E51:$EQ51)</f>
        <v>18.033000000000001</v>
      </c>
      <c r="DE27">
        <f>data!DE51-MIN(data!$E51:$EQ51)</f>
        <v>18.340999999999998</v>
      </c>
      <c r="DF27">
        <f>data!DF51-MIN(data!$E51:$EQ51)</f>
        <v>18.363000000000003</v>
      </c>
      <c r="DG27">
        <f>data!DG51-MIN(data!$E51:$EQ51)</f>
        <v>19.482000000000003</v>
      </c>
      <c r="DH27">
        <f>data!DH51-MIN(data!$E51:$EQ51)</f>
        <v>18.636999999999997</v>
      </c>
      <c r="DI27">
        <f>data!DI51-MIN(data!$E51:$EQ51)</f>
        <v>17.826999999999998</v>
      </c>
      <c r="DJ27">
        <f>data!DJ51-MIN(data!$E51:$EQ51)</f>
        <v>19.118999999999996</v>
      </c>
      <c r="DK27">
        <f>data!DK51-MIN(data!$E51:$EQ51)</f>
        <v>18.279999999999998</v>
      </c>
      <c r="DL27">
        <f>data!DL51-MIN(data!$E51:$EQ51)</f>
        <v>18.468</v>
      </c>
      <c r="DM27">
        <f>data!DM51-MIN(data!$E51:$EQ51)</f>
        <v>19.352999999999998</v>
      </c>
      <c r="DN27">
        <f>data!DN51-MIN(data!$E51:$EQ51)</f>
        <v>19.401</v>
      </c>
      <c r="DO27">
        <f>data!DO51-MIN(data!$E51:$EQ51)</f>
        <v>19.316999999999997</v>
      </c>
      <c r="DP27">
        <f>data!DP51-MIN(data!$E51:$EQ51)</f>
        <v>18.885000000000002</v>
      </c>
      <c r="DQ27">
        <f>data!DQ51-MIN(data!$E51:$EQ51)</f>
        <v>19.126000000000001</v>
      </c>
      <c r="DR27">
        <f>data!DR51-MIN(data!$E51:$EQ51)</f>
        <v>18.946999999999999</v>
      </c>
      <c r="DS27">
        <f>data!DS51-MIN(data!$E51:$EQ51)</f>
        <v>18.781000000000002</v>
      </c>
      <c r="DT27">
        <f>data!DT51-MIN(data!$E51:$EQ51)</f>
        <v>19.028000000000002</v>
      </c>
      <c r="DU27">
        <f>data!DU51-MIN(data!$E51:$EQ51)</f>
        <v>19.638000000000002</v>
      </c>
      <c r="DV27">
        <f>data!DV51-MIN(data!$E51:$EQ51)</f>
        <v>20.215</v>
      </c>
      <c r="DW27">
        <f>data!DW51-MIN(data!$E51:$EQ51)</f>
        <v>19.426999999999996</v>
      </c>
      <c r="DX27">
        <f>data!DX51-MIN(data!$E51:$EQ51)</f>
        <v>19.471999999999998</v>
      </c>
      <c r="DY27">
        <f>data!DY51-MIN(data!$E51:$EQ51)</f>
        <v>20.410999999999998</v>
      </c>
      <c r="DZ27">
        <f>data!DZ51-MIN(data!$E51:$EQ51)</f>
        <v>19.142999999999997</v>
      </c>
      <c r="EA27">
        <f>data!EA51-MIN(data!$E51:$EQ51)</f>
        <v>20.440000000000001</v>
      </c>
      <c r="EB27">
        <f>data!EB51-MIN(data!$E51:$EQ51)</f>
        <v>19.861999999999998</v>
      </c>
      <c r="EC27">
        <f>data!EC51-MIN(data!$E51:$EQ51)</f>
        <v>19.763999999999999</v>
      </c>
      <c r="ED27">
        <f>data!ED51-MIN(data!$E51:$EQ51)</f>
        <v>20.894000000000002</v>
      </c>
      <c r="EE27">
        <f>data!EE51-MIN(data!$E51:$EQ51)</f>
        <v>20.278000000000002</v>
      </c>
      <c r="EF27">
        <f>data!EF51-MIN(data!$E51:$EQ51)</f>
        <v>20.843</v>
      </c>
      <c r="EG27">
        <f>data!EG51-MIN(data!$E51:$EQ51)</f>
        <v>20.453999999999997</v>
      </c>
      <c r="EH27">
        <f>data!EH51-MIN(data!$E51:$EQ51)</f>
        <v>20.726000000000003</v>
      </c>
      <c r="EI27">
        <f>data!EI51-MIN(data!$E51:$EQ51)</f>
        <v>20.351000000000003</v>
      </c>
      <c r="EJ27">
        <f>data!EJ51-MIN(data!$E51:$EQ51)</f>
        <v>21.011999999999997</v>
      </c>
      <c r="EK27">
        <f>data!EK51-MIN(data!$E51:$EQ51)</f>
        <v>20.732000000000003</v>
      </c>
      <c r="EL27">
        <f>data!EL51-MIN(data!$E51:$EQ51)</f>
        <v>20.879000000000001</v>
      </c>
      <c r="EM27">
        <f>data!EM51-MIN(data!$E51:$EQ51)</f>
        <v>20.980999999999998</v>
      </c>
      <c r="EN27">
        <f>data!EN51-MIN(data!$E51:$EQ51)</f>
        <v>21.142999999999997</v>
      </c>
      <c r="EO27">
        <f>data!EO51-MIN(data!$E51:$EQ51)</f>
        <v>21.544999999999998</v>
      </c>
      <c r="EP27">
        <f>data!EP51-MIN(data!$E51:$EQ51)</f>
        <v>21.391999999999999</v>
      </c>
      <c r="EQ27">
        <f>data!EQ51-MIN(data!$E51:$EQ51)</f>
        <v>21.867999999999999</v>
      </c>
      <c r="ER27">
        <f>data!ER51-MIN(data!$E51:$EQ51)</f>
        <v>21.426999999999996</v>
      </c>
      <c r="ES27">
        <f>data!ES51-MIN(data!$E51:$EQ51)</f>
        <v>21.91</v>
      </c>
      <c r="ET27">
        <f>data!ET51-MIN(data!$E51:$EQ51)</f>
        <v>21.653000000000002</v>
      </c>
      <c r="EU27">
        <f>data!EU51-MIN(data!$E51:$EQ51)</f>
        <v>21.799000000000003</v>
      </c>
      <c r="EV27">
        <f>data!EV51-MIN(data!$E51:$EQ51)</f>
        <v>22.507000000000001</v>
      </c>
      <c r="EW27">
        <f>data!EW51-MIN(data!$E51:$EQ51)</f>
        <v>22.437000000000001</v>
      </c>
      <c r="EX27">
        <f>data!EX51-MIN(data!$E51:$EQ51)</f>
        <v>21.799000000000003</v>
      </c>
      <c r="EY27">
        <f>data!EY51-MIN(data!$E51:$EQ51)</f>
        <v>21.867000000000001</v>
      </c>
      <c r="EZ27">
        <f>data!EZ51-MIN(data!$E51:$EQ51)</f>
        <v>21.864000000000001</v>
      </c>
      <c r="FA27">
        <f>data!FA51-MIN(data!$E51:$EQ51)</f>
        <v>22.126000000000001</v>
      </c>
      <c r="FB27">
        <f>data!FB51-MIN(data!$E51:$EQ51)</f>
        <v>22.745000000000001</v>
      </c>
      <c r="FC27">
        <f>data!FC51-MIN(data!$E51:$EQ51)</f>
        <v>22.980999999999998</v>
      </c>
      <c r="FD27">
        <f>data!FD51-MIN(data!$E51:$EQ51)</f>
        <v>22.946000000000002</v>
      </c>
      <c r="FE27">
        <f>data!FE51-MIN(data!$E51:$EQ51)</f>
        <v>22.94</v>
      </c>
      <c r="FF27">
        <f>data!FF51-MIN(data!$E51:$EQ51)</f>
        <v>23.224</v>
      </c>
      <c r="FG27">
        <f>data!FG51-MIN(data!$E51:$EQ51)</f>
        <v>23.291</v>
      </c>
      <c r="FH27">
        <f>data!FH51-MIN(data!$E51:$EQ51)</f>
        <v>23.218999999999998</v>
      </c>
      <c r="FI27">
        <f>data!FI51-MIN(data!$E51:$EQ51)</f>
        <v>24.153000000000002</v>
      </c>
      <c r="FJ27">
        <f>data!FJ51-MIN(data!$E51:$EQ51)</f>
        <v>22.915000000000003</v>
      </c>
      <c r="FK27">
        <f>data!FK51-MIN(data!$E51:$EQ51)</f>
        <v>23.822999999999997</v>
      </c>
      <c r="FL27">
        <f>data!FL51-MIN(data!$E51:$EQ51)</f>
        <v>23.577999999999999</v>
      </c>
      <c r="FM27">
        <f>data!FM51-MIN(data!$E51:$EQ51)</f>
        <v>24.038</v>
      </c>
      <c r="FN27">
        <f>data!FN51-MIN(data!$E51:$EQ51)</f>
        <v>23.998000000000001</v>
      </c>
      <c r="FO27">
        <f>data!FO51-MIN(data!$E51:$EQ51)</f>
        <v>24.413</v>
      </c>
      <c r="FP27">
        <f>data!FP51-MIN(data!$E51:$EQ51)</f>
        <v>24.038</v>
      </c>
      <c r="FQ27">
        <f>data!FQ51-MIN(data!$E51:$EQ51)</f>
        <v>24.135999999999999</v>
      </c>
      <c r="FR27">
        <f>data!FR51-MIN(data!$E51:$EQ51)</f>
        <v>24.514999999999997</v>
      </c>
      <c r="FS27">
        <f>data!FS51-MIN(data!$E51:$EQ51)</f>
        <v>24.773</v>
      </c>
      <c r="FT27">
        <f>data!FT51-MIN(data!$E51:$EQ51)</f>
        <v>23.968999999999998</v>
      </c>
      <c r="FU27">
        <f>data!FU51-MIN(data!$E51:$EQ51)</f>
        <v>24.608000000000001</v>
      </c>
      <c r="FV27">
        <f>data!FV51-MIN(data!$E51:$EQ51)</f>
        <v>25.093999999999998</v>
      </c>
      <c r="FW27">
        <f>data!FW51-MIN(data!$E51:$EQ51)</f>
        <v>25.063999999999997</v>
      </c>
      <c r="FX27">
        <f>data!FX51-MIN(data!$E51:$EQ51)</f>
        <v>24.665000000000003</v>
      </c>
      <c r="FY27">
        <f>data!FY51-MIN(data!$E51:$EQ51)</f>
        <v>24.926999999999996</v>
      </c>
      <c r="FZ27">
        <f>data!FZ51-MIN(data!$E51:$EQ51)</f>
        <v>24.595000000000002</v>
      </c>
      <c r="GA27">
        <f>data!GA51-MIN(data!$E51:$EQ51)</f>
        <v>25.413</v>
      </c>
      <c r="GB27">
        <f>data!GB51-MIN(data!$E51:$EQ51)</f>
        <v>25.638999999999999</v>
      </c>
      <c r="GC27">
        <f>data!GC51-MIN(data!$E51:$EQ51)</f>
        <v>26.108000000000001</v>
      </c>
      <c r="GD27">
        <f>data!GD51-MIN(data!$E51:$EQ51)</f>
        <v>26.09</v>
      </c>
      <c r="GE27">
        <f>data!GE51-MIN(data!$E51:$EQ51)</f>
        <v>25.885999999999999</v>
      </c>
      <c r="GF27">
        <f>data!GF51-MIN(data!$E51:$EQ51)</f>
        <v>25.739000000000001</v>
      </c>
      <c r="GG27">
        <f>data!GG51-MIN(data!$E51:$EQ51)</f>
        <v>26.480999999999998</v>
      </c>
      <c r="GH27">
        <f>data!GH51-MIN(data!$E51:$EQ51)</f>
        <v>26.111999999999998</v>
      </c>
      <c r="GI27">
        <f>data!GI51-MIN(data!$E51:$EQ51)</f>
        <v>26.05</v>
      </c>
      <c r="GJ27">
        <f>data!GJ51-MIN(data!$E51:$EQ51)</f>
        <v>26.221</v>
      </c>
      <c r="GK27">
        <f>data!GK51-MIN(data!$E51:$EQ51)</f>
        <v>26.319999999999997</v>
      </c>
      <c r="GL27">
        <f>data!GL51-MIN(data!$E51:$EQ51)</f>
        <v>27.162000000000003</v>
      </c>
      <c r="GM27">
        <f>data!GM51-MIN(data!$E51:$EQ51)</f>
        <v>26.334999999999997</v>
      </c>
      <c r="GN27">
        <f>data!GN51-MIN(data!$E51:$EQ51)</f>
        <v>27.056999999999999</v>
      </c>
      <c r="GO27">
        <f>data!GO51-MIN(data!$E51:$EQ51)</f>
        <v>27.310999999999996</v>
      </c>
      <c r="GP27">
        <f>data!GP51-MIN(data!$E51:$EQ51)</f>
        <v>26.968999999999998</v>
      </c>
      <c r="GQ27">
        <f>data!GQ51-MIN(data!$E51:$EQ51)</f>
        <v>26.745000000000001</v>
      </c>
      <c r="GR27">
        <f>data!GR51-MIN(data!$E51:$EQ51)</f>
        <v>27.3</v>
      </c>
      <c r="GS27">
        <f>data!GS51-MIN(data!$E51:$EQ51)</f>
        <v>27.187999999999999</v>
      </c>
      <c r="GT27">
        <f>data!GT51-MIN(data!$E51:$EQ51)</f>
        <v>27.223000000000003</v>
      </c>
      <c r="GU27">
        <f>data!GU51-MIN(data!$E51:$EQ51)</f>
        <v>27.980999999999998</v>
      </c>
      <c r="GV27">
        <f>data!GV51-MIN(data!$E51:$EQ51)</f>
        <v>28.014999999999997</v>
      </c>
      <c r="GW27">
        <f>data!GW51-MIN(data!$E51:$EQ51)</f>
        <v>27.537000000000003</v>
      </c>
      <c r="GX27">
        <f>data!GX51-MIN(data!$E51:$EQ51)</f>
        <v>27.532</v>
      </c>
      <c r="GY27">
        <f>data!GY51-MIN(data!$E51:$EQ51)</f>
        <v>28.123000000000001</v>
      </c>
      <c r="GZ27">
        <f>data!GZ51-MIN(data!$E51:$EQ51)</f>
        <v>28.175000000000001</v>
      </c>
      <c r="HA27">
        <f>data!HA51-MIN(data!$E51:$EQ51)</f>
        <v>28.145999999999997</v>
      </c>
      <c r="HB27">
        <f>data!HB51-MIN(data!$E51:$EQ51)</f>
        <v>28.031000000000002</v>
      </c>
      <c r="HC27">
        <f>data!HC51-MIN(data!$E51:$EQ51)</f>
        <v>27.593999999999998</v>
      </c>
      <c r="HD27">
        <f>data!HD51-MIN(data!$E51:$EQ51)</f>
        <v>28.833000000000002</v>
      </c>
      <c r="HE27">
        <f>data!HE51-MIN(data!$E51:$EQ51)</f>
        <v>28.13</v>
      </c>
      <c r="HF27">
        <f>data!HF51-MIN(data!$E51:$EQ51)</f>
        <v>28.267999999999997</v>
      </c>
      <c r="HG27">
        <f>data!HG51-MIN(data!$E51:$EQ51)</f>
        <v>28.563999999999997</v>
      </c>
      <c r="HH27">
        <f>data!HH51-MIN(data!$E51:$EQ51)</f>
        <v>28.675000000000001</v>
      </c>
      <c r="HI27">
        <f>data!HI51-MIN(data!$E51:$EQ51)</f>
        <v>28.413</v>
      </c>
      <c r="HJ27">
        <f>data!HJ51-MIN(data!$E51:$EQ51)</f>
        <v>28.711000000000002</v>
      </c>
      <c r="HK27">
        <f>data!HK51-MIN(data!$E51:$EQ51)</f>
        <v>28.458000000000002</v>
      </c>
      <c r="HL27">
        <f>data!HL51-MIN(data!$E51:$EQ51)</f>
        <v>29.031000000000002</v>
      </c>
      <c r="HM27">
        <f>data!HM51-MIN(data!$E51:$EQ51)</f>
        <v>28.711000000000002</v>
      </c>
      <c r="HN27">
        <f>data!HN51-MIN(data!$E51:$EQ51)</f>
        <v>29.220000000000002</v>
      </c>
      <c r="HO27">
        <f>data!HO51-MIN(data!$E51:$EQ51)</f>
        <v>28.483000000000001</v>
      </c>
      <c r="HP27">
        <f>data!HP51-MIN(data!$E51:$EQ51)</f>
        <v>29.294999999999998</v>
      </c>
      <c r="HQ27">
        <f>data!HQ51-MIN(data!$E51:$EQ51)</f>
        <v>28.974</v>
      </c>
      <c r="HR27">
        <f>data!HR51-MIN(data!$E51:$EQ51)</f>
        <v>29.238000000000003</v>
      </c>
      <c r="HS27">
        <f>data!HS51-MIN(data!$E51:$EQ51)</f>
        <v>29.215999999999998</v>
      </c>
      <c r="HT27">
        <f>data!HT51-MIN(data!$E51:$EQ51)</f>
        <v>28.860000000000003</v>
      </c>
      <c r="HU27">
        <f>data!HU51-MIN(data!$E51:$EQ51)</f>
        <v>29.09</v>
      </c>
      <c r="HV27">
        <f>data!HV51-MIN(data!$E51:$EQ51)</f>
        <v>29.471</v>
      </c>
      <c r="HW27">
        <f>data!HW51-MIN(data!$E51:$EQ51)</f>
        <v>29.452999999999999</v>
      </c>
      <c r="HX27">
        <f>data!HX51-MIN(data!$E51:$EQ51)</f>
        <v>29.566999999999997</v>
      </c>
      <c r="HY27">
        <f>data!HY51-MIN(data!$E51:$EQ51)</f>
        <v>29.921000000000003</v>
      </c>
      <c r="HZ27">
        <f>data!HZ51-MIN(data!$E51:$EQ51)</f>
        <v>29.708000000000002</v>
      </c>
      <c r="IA27">
        <f>data!IA51-MIN(data!$E51:$EQ51)</f>
        <v>29.529999999999998</v>
      </c>
      <c r="IB27">
        <f>data!IB51-MIN(data!$E51:$EQ51)</f>
        <v>29.568999999999999</v>
      </c>
      <c r="IC27">
        <f>data!IC51-MIN(data!$E51:$EQ51)</f>
        <v>29.684999999999999</v>
      </c>
      <c r="ID27">
        <f>data!ID51-MIN(data!$E51:$EQ51)</f>
        <v>29.831999999999997</v>
      </c>
      <c r="IE27">
        <f>data!IE51-MIN(data!$E51:$EQ51)</f>
        <v>29.706</v>
      </c>
      <c r="IF27">
        <f>data!IF51-MIN(data!$E51:$EQ51)</f>
        <v>29.592000000000002</v>
      </c>
      <c r="IG27">
        <f>data!IG51-MIN(data!$E51:$EQ51)</f>
        <v>29.921000000000003</v>
      </c>
      <c r="IH27">
        <f>data!IH51-MIN(data!$E51:$EQ51)</f>
        <v>30.145999999999997</v>
      </c>
      <c r="II27">
        <f>data!II51-MIN(data!$E51:$EQ51)</f>
        <v>29.684999999999999</v>
      </c>
      <c r="IJ27">
        <f>data!IJ51-MIN(data!$E51:$EQ51)</f>
        <v>30.251000000000001</v>
      </c>
      <c r="IK27">
        <f>data!IK51-MIN(data!$E51:$EQ51)</f>
        <v>30.263999999999999</v>
      </c>
      <c r="IL27">
        <f>data!IL51-MIN(data!$E51:$EQ51)</f>
        <v>29.968</v>
      </c>
      <c r="IM27">
        <f>data!IM51-MIN(data!$E51:$EQ51)</f>
        <v>30.181999999999999</v>
      </c>
      <c r="IN27">
        <f>data!IN51-MIN(data!$E51:$EQ51)</f>
        <v>30.382999999999999</v>
      </c>
      <c r="IO27">
        <f>data!IO51-MIN(data!$E51:$EQ51)</f>
        <v>29.800999999999998</v>
      </c>
      <c r="IP27">
        <f>data!IP51-MIN(data!$E51:$EQ51)</f>
        <v>29.985000000000003</v>
      </c>
      <c r="IQ27">
        <f>data!IQ51-MIN(data!$E51:$EQ51)</f>
        <v>30.043000000000003</v>
      </c>
      <c r="IR27">
        <f>data!IR51-MIN(data!$E51:$EQ51)</f>
        <v>30.044999999999998</v>
      </c>
      <c r="IS27">
        <f>data!IS51-MIN(data!$E51:$EQ51)</f>
        <v>30.209</v>
      </c>
      <c r="IT27">
        <f>data!IT51-MIN(data!$E51:$EQ51)</f>
        <v>30.511999999999997</v>
      </c>
      <c r="IU27">
        <f>data!IU51-MIN(data!$E51:$EQ51)</f>
        <v>30.425000000000001</v>
      </c>
      <c r="IV27">
        <f>data!IV51-MIN(data!$E51:$EQ51)</f>
        <v>30.176999999999996</v>
      </c>
      <c r="IW27">
        <f>data!IW51-MIN(data!$E51:$EQ51)</f>
        <v>30.455000000000002</v>
      </c>
      <c r="IX27">
        <f>data!IX51-MIN(data!$E51:$EQ51)</f>
        <v>30.644000000000002</v>
      </c>
      <c r="IY27">
        <f>data!IY51-MIN(data!$E51:$EQ51)</f>
        <v>30.624999999999996</v>
      </c>
      <c r="IZ27">
        <f>data!IZ51-MIN(data!$E51:$EQ51)</f>
        <v>30.337999999999997</v>
      </c>
      <c r="JA27">
        <f>data!JA51-MIN(data!$E51:$EQ51)</f>
        <v>30.331999999999997</v>
      </c>
      <c r="JB27">
        <f>data!JB51-MIN(data!$E51:$EQ51)</f>
        <v>30.441999999999997</v>
      </c>
      <c r="JC27">
        <f>data!JC51-MIN(data!$E51:$EQ51)</f>
        <v>31.004000000000001</v>
      </c>
      <c r="JD27">
        <f>data!JD51-MIN(data!$E51:$EQ51)</f>
        <v>30.483999999999998</v>
      </c>
      <c r="JE27">
        <f>data!JE51-MIN(data!$E51:$EQ51)</f>
        <v>30.953999999999997</v>
      </c>
      <c r="JF27">
        <f>data!JF51-MIN(data!$E51:$EQ51)</f>
        <v>31.190999999999999</v>
      </c>
      <c r="JG27">
        <f>data!JG51-MIN(data!$E51:$EQ51)</f>
        <v>31.034000000000002</v>
      </c>
      <c r="JH27">
        <f>data!JH51-MIN(data!$E51:$EQ51)</f>
        <v>31.071999999999999</v>
      </c>
      <c r="JI27">
        <f>data!JI51-MIN(data!$E51:$EQ51)</f>
        <v>30.897000000000002</v>
      </c>
      <c r="JJ27">
        <f>data!JJ51-MIN(data!$E51:$EQ51)</f>
        <v>30.865999999999996</v>
      </c>
      <c r="JK27">
        <f>data!JK51-MIN(data!$E51:$EQ51)</f>
        <v>30.837</v>
      </c>
      <c r="JL27">
        <f>data!JL51-MIN(data!$E51:$EQ51)</f>
        <v>31.041</v>
      </c>
      <c r="JM27">
        <f>data!JM51-MIN(data!$E51:$EQ51)</f>
        <v>31.178000000000001</v>
      </c>
      <c r="JN27">
        <f>data!JN51-MIN(data!$E51:$EQ51)</f>
        <v>31.306000000000001</v>
      </c>
      <c r="JO27">
        <f>data!JO51-MIN(data!$E51:$EQ51)</f>
        <v>30.928999999999998</v>
      </c>
      <c r="JP27">
        <f>data!JP51-MIN(data!$E51:$EQ51)</f>
        <v>30.898999999999997</v>
      </c>
      <c r="JQ27">
        <f>data!JQ51-MIN(data!$E51:$EQ51)</f>
        <v>30.988000000000003</v>
      </c>
      <c r="JR27">
        <f>data!JR51-MIN(data!$E51:$EQ51)</f>
        <v>30.839000000000002</v>
      </c>
      <c r="JS27">
        <f>data!JS51-MIN(data!$E51:$EQ51)</f>
        <v>31.162000000000003</v>
      </c>
      <c r="JT27">
        <f>data!JT51-MIN(data!$E51:$EQ51)</f>
        <v>30.952999999999999</v>
      </c>
      <c r="JU27">
        <f>data!JU51-MIN(data!$E51:$EQ51)</f>
        <v>31.45</v>
      </c>
      <c r="JV27">
        <f>data!JV51-MIN(data!$E51:$EQ51)</f>
        <v>31.046000000000003</v>
      </c>
      <c r="JW27">
        <f>data!JW51-MIN(data!$E51:$EQ51)</f>
        <v>30.916</v>
      </c>
      <c r="JX27">
        <f>data!JX51-MIN(data!$E51:$EQ51)</f>
        <v>31.135000000000002</v>
      </c>
      <c r="JY27">
        <f>data!JY51-MIN(data!$E51:$EQ51)</f>
        <v>31.66</v>
      </c>
      <c r="JZ27">
        <f>data!JZ51-MIN(data!$E51:$EQ51)</f>
        <v>31.156000000000002</v>
      </c>
      <c r="KA27">
        <f>data!KA51-MIN(data!$E51:$EQ51)</f>
        <v>31.047999999999998</v>
      </c>
      <c r="KB27">
        <f>data!KB51-MIN(data!$E51:$EQ51)</f>
        <v>31.571000000000002</v>
      </c>
      <c r="KC27">
        <f>data!KC51-MIN(data!$E51:$EQ51)</f>
        <v>31.422000000000001</v>
      </c>
      <c r="KD27">
        <f>data!KD51-MIN(data!$E51:$EQ51)</f>
        <v>31.520999999999997</v>
      </c>
      <c r="KE27">
        <f>data!KE51-MIN(data!$E51:$EQ51)</f>
        <v>31.038</v>
      </c>
      <c r="KF27">
        <f>data!KF51-MIN(data!$E51:$EQ51)</f>
        <v>31.194999999999997</v>
      </c>
      <c r="KG27">
        <f>data!KG51-MIN(data!$E51:$EQ51)</f>
        <v>31.343999999999998</v>
      </c>
      <c r="KH27">
        <f>data!KH51-MIN(data!$E51:$EQ51)</f>
        <v>31.522000000000002</v>
      </c>
      <c r="KI27">
        <f>data!KI51-MIN(data!$E51:$EQ51)</f>
        <v>31.395</v>
      </c>
      <c r="KJ27">
        <f>data!KJ51-MIN(data!$E51:$EQ51)</f>
        <v>31.630999999999997</v>
      </c>
      <c r="KK27">
        <f>data!KK51-MIN(data!$E51:$EQ51)</f>
        <v>31.610000000000003</v>
      </c>
      <c r="KL27">
        <f>data!KL51-MIN(data!$E51:$EQ51)</f>
        <v>31.807999999999996</v>
      </c>
      <c r="KM27">
        <f>data!KM51-MIN(data!$E51:$EQ51)</f>
        <v>31.462999999999997</v>
      </c>
      <c r="KN27">
        <f>data!KN51-MIN(data!$E51:$EQ51)</f>
        <v>31.383999999999997</v>
      </c>
      <c r="KO27">
        <f>data!KO51-MIN(data!$E51:$EQ51)</f>
        <v>31.127999999999997</v>
      </c>
      <c r="KP27">
        <f>data!KP51-MIN(data!$E51:$EQ51)</f>
        <v>31.886999999999997</v>
      </c>
      <c r="KQ27">
        <f>data!KQ51-MIN(data!$E51:$EQ51)</f>
        <v>31.592000000000002</v>
      </c>
      <c r="KR27">
        <f>data!KR51-MIN(data!$E51:$EQ51)</f>
        <v>31.395</v>
      </c>
      <c r="KS27">
        <f>data!KS51-MIN(data!$E51:$EQ51)</f>
        <v>31.297000000000001</v>
      </c>
      <c r="KT27">
        <f>data!KT51-MIN(data!$E51:$EQ51)</f>
        <v>31.601000000000003</v>
      </c>
      <c r="KU27">
        <f>data!KU51-MIN(data!$E51:$EQ51)</f>
        <v>31.748999999999999</v>
      </c>
      <c r="KV27">
        <f>data!KV51-MIN(data!$E51:$EQ51)</f>
        <v>31.621999999999996</v>
      </c>
    </row>
    <row r="28" spans="1:308" x14ac:dyDescent="0.25">
      <c r="A28" t="s">
        <v>91</v>
      </c>
      <c r="B28" t="s">
        <v>92</v>
      </c>
      <c r="C28" t="s">
        <v>177</v>
      </c>
      <c r="E28">
        <f>data!E52-MIN(data!$E52:$EQ52)</f>
        <v>0.11399999999999899</v>
      </c>
      <c r="F28">
        <f>data!F52-MIN(data!$E52:$EQ52)</f>
        <v>0</v>
      </c>
      <c r="G28">
        <f>data!G52-MIN(data!$E52:$EQ52)</f>
        <v>5.7999999999999829E-2</v>
      </c>
      <c r="H28">
        <f>data!H52-MIN(data!$E52:$EQ52)</f>
        <v>0.10199999999999854</v>
      </c>
      <c r="I28">
        <f>data!I52-MIN(data!$E52:$EQ52)</f>
        <v>0.14599999999999902</v>
      </c>
      <c r="J28">
        <f>data!J52-MIN(data!$E52:$EQ52)</f>
        <v>0.12899999999999956</v>
      </c>
      <c r="K28">
        <f>data!K52-MIN(data!$E52:$EQ52)</f>
        <v>0.18699999999999939</v>
      </c>
      <c r="L28">
        <f>data!L52-MIN(data!$E52:$EQ52)</f>
        <v>0.31199999999999939</v>
      </c>
      <c r="M28">
        <f>data!M52-MIN(data!$E52:$EQ52)</f>
        <v>0.19099999999999895</v>
      </c>
      <c r="N28">
        <f>data!N52-MIN(data!$E52:$EQ52)</f>
        <v>0.14999999999999858</v>
      </c>
      <c r="O28">
        <f>data!O52-MIN(data!$E52:$EQ52)</f>
        <v>0.14100000000000001</v>
      </c>
      <c r="P28">
        <f>data!P52-MIN(data!$E52:$EQ52)</f>
        <v>0.27799999999999869</v>
      </c>
      <c r="Q28">
        <f>data!Q52-MIN(data!$E52:$EQ52)</f>
        <v>0.23399999999999999</v>
      </c>
      <c r="R28">
        <f>data!R52-MIN(data!$E52:$EQ52)</f>
        <v>0.34799999999999898</v>
      </c>
      <c r="S28">
        <f>data!S52-MIN(data!$E52:$EQ52)</f>
        <v>0.13499999999999979</v>
      </c>
      <c r="T28">
        <f>data!T52-MIN(data!$E52:$EQ52)</f>
        <v>0.33199999999999896</v>
      </c>
      <c r="U28">
        <f>data!U52-MIN(data!$E52:$EQ52)</f>
        <v>0.18799999999999883</v>
      </c>
      <c r="V28">
        <f>data!V52-MIN(data!$E52:$EQ52)</f>
        <v>0.53099999999999881</v>
      </c>
      <c r="W28">
        <f>data!W52-MIN(data!$E52:$EQ52)</f>
        <v>0.36599999999999966</v>
      </c>
      <c r="X28">
        <f>data!X52-MIN(data!$E52:$EQ52)</f>
        <v>0.37199999999999989</v>
      </c>
      <c r="Y28">
        <f>data!Y52-MIN(data!$E52:$EQ52)</f>
        <v>0.28299999999999947</v>
      </c>
      <c r="Z28">
        <f>data!Z52-MIN(data!$E52:$EQ52)</f>
        <v>0.49699999999999989</v>
      </c>
      <c r="AA28">
        <f>data!AA52-MIN(data!$E52:$EQ52)</f>
        <v>0.39799999999999969</v>
      </c>
      <c r="AB28">
        <f>data!AB52-MIN(data!$E52:$EQ52)</f>
        <v>0.48899999999999899</v>
      </c>
      <c r="AC28">
        <f>data!AC52-MIN(data!$E52:$EQ52)</f>
        <v>0.47399999999999842</v>
      </c>
      <c r="AD28">
        <f>data!AD52-MIN(data!$E52:$EQ52)</f>
        <v>0.67399999999999949</v>
      </c>
      <c r="AE28">
        <f>data!AE52-MIN(data!$E52:$EQ52)</f>
        <v>0.66199999999999903</v>
      </c>
      <c r="AF28">
        <f>data!AF52-MIN(data!$E52:$EQ52)</f>
        <v>0.60499999999999865</v>
      </c>
      <c r="AG28">
        <f>data!AG52-MIN(data!$E52:$EQ52)</f>
        <v>0.76199999999999868</v>
      </c>
      <c r="AH28">
        <f>data!AH52-MIN(data!$E52:$EQ52)</f>
        <v>0.82199999999999918</v>
      </c>
      <c r="AI28">
        <f>data!AI52-MIN(data!$E52:$EQ52)</f>
        <v>1.0559999999999992</v>
      </c>
      <c r="AJ28">
        <f>data!AJ52-MIN(data!$E52:$EQ52)</f>
        <v>1.0350000000000001</v>
      </c>
      <c r="AK28">
        <f>data!AK52-MIN(data!$E52:$EQ52)</f>
        <v>1.2299999999999986</v>
      </c>
      <c r="AL28">
        <f>data!AL52-MIN(data!$E52:$EQ52)</f>
        <v>1.4059999999999988</v>
      </c>
      <c r="AM28">
        <f>data!AM52-MIN(data!$E52:$EQ52)</f>
        <v>1.786999999999999</v>
      </c>
      <c r="AN28">
        <f>data!AN52-MIN(data!$E52:$EQ52)</f>
        <v>1.8339999999999996</v>
      </c>
      <c r="AO28">
        <f>data!AO52-MIN(data!$E52:$EQ52)</f>
        <v>2.1489999999999991</v>
      </c>
      <c r="AP28">
        <f>data!AP52-MIN(data!$E52:$EQ52)</f>
        <v>2.6149999999999984</v>
      </c>
      <c r="AQ28">
        <f>data!AQ52-MIN(data!$E52:$EQ52)</f>
        <v>3.0190000000000001</v>
      </c>
      <c r="AR28">
        <f>data!AR52-MIN(data!$E52:$EQ52)</f>
        <v>2.8940000000000001</v>
      </c>
      <c r="AS28">
        <f>data!AS52-MIN(data!$E52:$EQ52)</f>
        <v>3.5339999999999989</v>
      </c>
      <c r="AT28">
        <f>data!AT52-MIN(data!$E52:$EQ52)</f>
        <v>3.9369999999999994</v>
      </c>
      <c r="AU28">
        <f>data!AU52-MIN(data!$E52:$EQ52)</f>
        <v>4.4309999999999992</v>
      </c>
      <c r="AV28">
        <f>data!AV52-MIN(data!$E52:$EQ52)</f>
        <v>4.6739999999999995</v>
      </c>
      <c r="AW28">
        <f>data!AW52-MIN(data!$E52:$EQ52)</f>
        <v>5.2390000000000008</v>
      </c>
      <c r="AX28">
        <f>data!AX52-MIN(data!$E52:$EQ52)</f>
        <v>5.7609999999999992</v>
      </c>
      <c r="AY28">
        <f>data!AY52-MIN(data!$E52:$EQ52)</f>
        <v>6.6069999999999993</v>
      </c>
      <c r="AZ28">
        <f>data!AZ52-MIN(data!$E52:$EQ52)</f>
        <v>6.9789999999999992</v>
      </c>
      <c r="BA28">
        <f>data!BA52-MIN(data!$E52:$EQ52)</f>
        <v>7.5</v>
      </c>
      <c r="BB28">
        <f>data!BB52-MIN(data!$E52:$EQ52)</f>
        <v>8.5219999999999985</v>
      </c>
      <c r="BC28">
        <f>data!BC52-MIN(data!$E52:$EQ52)</f>
        <v>8.9289999999999985</v>
      </c>
      <c r="BD28">
        <f>data!BD52-MIN(data!$E52:$EQ52)</f>
        <v>9.875</v>
      </c>
      <c r="BE28">
        <f>data!BE52-MIN(data!$E52:$EQ52)</f>
        <v>10.265000000000001</v>
      </c>
      <c r="BF28">
        <f>data!BF52-MIN(data!$E52:$EQ52)</f>
        <v>10.61</v>
      </c>
      <c r="BG28">
        <f>data!BG52-MIN(data!$E52:$EQ52)</f>
        <v>11.527999999999999</v>
      </c>
      <c r="BH28">
        <f>data!BH52-MIN(data!$E52:$EQ52)</f>
        <v>13.024000000000001</v>
      </c>
      <c r="BI28">
        <f>data!BI52-MIN(data!$E52:$EQ52)</f>
        <v>12.645</v>
      </c>
      <c r="BJ28">
        <f>data!BJ52-MIN(data!$E52:$EQ52)</f>
        <v>13.087</v>
      </c>
      <c r="BK28">
        <f>data!BK52-MIN(data!$E52:$EQ52)</f>
        <v>13.992000000000001</v>
      </c>
      <c r="BL28">
        <f>data!BL52-MIN(data!$E52:$EQ52)</f>
        <v>15.212</v>
      </c>
      <c r="BM28">
        <f>data!BM52-MIN(data!$E52:$EQ52)</f>
        <v>15.832000000000001</v>
      </c>
      <c r="BN28">
        <f>data!BN52-MIN(data!$E52:$EQ52)</f>
        <v>15.658999999999999</v>
      </c>
      <c r="BO28">
        <f>data!BO52-MIN(data!$E52:$EQ52)</f>
        <v>17.852</v>
      </c>
      <c r="BP28">
        <f>data!BP52-MIN(data!$E52:$EQ52)</f>
        <v>16.548999999999999</v>
      </c>
      <c r="BQ28">
        <f>data!BQ52-MIN(data!$E52:$EQ52)</f>
        <v>18.003999999999998</v>
      </c>
      <c r="BR28">
        <f>data!BR52-MIN(data!$E52:$EQ52)</f>
        <v>17.591999999999999</v>
      </c>
      <c r="BS28">
        <f>data!BS52-MIN(data!$E52:$EQ52)</f>
        <v>18.509999999999998</v>
      </c>
      <c r="BT28">
        <f>data!BT52-MIN(data!$E52:$EQ52)</f>
        <v>18.904999999999998</v>
      </c>
      <c r="BU28">
        <f>data!BU52-MIN(data!$E52:$EQ52)</f>
        <v>19.300999999999998</v>
      </c>
      <c r="BV28">
        <f>data!BV52-MIN(data!$E52:$EQ52)</f>
        <v>19.262999999999998</v>
      </c>
      <c r="BW28">
        <f>data!BW52-MIN(data!$E52:$EQ52)</f>
        <v>19.035</v>
      </c>
      <c r="BX28">
        <f>data!BX52-MIN(data!$E52:$EQ52)</f>
        <v>18.657</v>
      </c>
      <c r="BY28">
        <f>data!BY52-MIN(data!$E52:$EQ52)</f>
        <v>19.032</v>
      </c>
      <c r="BZ28">
        <f>data!BZ52-MIN(data!$E52:$EQ52)</f>
        <v>19.864999999999998</v>
      </c>
      <c r="CA28">
        <f>data!CA52-MIN(data!$E52:$EQ52)</f>
        <v>18.387999999999998</v>
      </c>
      <c r="CB28">
        <f>data!CB52-MIN(data!$E52:$EQ52)</f>
        <v>19.113</v>
      </c>
      <c r="CC28">
        <f>data!CC52-MIN(data!$E52:$EQ52)</f>
        <v>19.186</v>
      </c>
      <c r="CD28">
        <f>data!CD52-MIN(data!$E52:$EQ52)</f>
        <v>18.468</v>
      </c>
      <c r="CE28">
        <f>data!CE52-MIN(data!$E52:$EQ52)</f>
        <v>17.831</v>
      </c>
      <c r="CF28">
        <f>data!CF52-MIN(data!$E52:$EQ52)</f>
        <v>19.012999999999998</v>
      </c>
      <c r="CG28">
        <f>data!CG52-MIN(data!$E52:$EQ52)</f>
        <v>18.785</v>
      </c>
      <c r="CH28">
        <f>data!CH52-MIN(data!$E52:$EQ52)</f>
        <v>19.052</v>
      </c>
      <c r="CI28">
        <f>data!CI52-MIN(data!$E52:$EQ52)</f>
        <v>18.030999999999999</v>
      </c>
      <c r="CJ28">
        <f>data!CJ52-MIN(data!$E52:$EQ52)</f>
        <v>18.236000000000001</v>
      </c>
      <c r="CK28">
        <f>data!CK52-MIN(data!$E52:$EQ52)</f>
        <v>18.881</v>
      </c>
      <c r="CL28">
        <f>data!CL52-MIN(data!$E52:$EQ52)</f>
        <v>17.942</v>
      </c>
      <c r="CM28">
        <f>data!CM52-MIN(data!$E52:$EQ52)</f>
        <v>17.541999999999998</v>
      </c>
      <c r="CN28">
        <f>data!CN52-MIN(data!$E52:$EQ52)</f>
        <v>17.404999999999998</v>
      </c>
      <c r="CO28">
        <f>data!CO52-MIN(data!$E52:$EQ52)</f>
        <v>18.997</v>
      </c>
      <c r="CP28">
        <f>data!CP52-MIN(data!$E52:$EQ52)</f>
        <v>18.800999999999998</v>
      </c>
      <c r="CQ28">
        <f>data!CQ52-MIN(data!$E52:$EQ52)</f>
        <v>17.838999999999999</v>
      </c>
      <c r="CR28">
        <f>data!CR52-MIN(data!$E52:$EQ52)</f>
        <v>18.483000000000001</v>
      </c>
      <c r="CS28">
        <f>data!CS52-MIN(data!$E52:$EQ52)</f>
        <v>17.715</v>
      </c>
      <c r="CT28">
        <f>data!CT52-MIN(data!$E52:$EQ52)</f>
        <v>18.489000000000001</v>
      </c>
      <c r="CU28">
        <f>data!CU52-MIN(data!$E52:$EQ52)</f>
        <v>17.616</v>
      </c>
      <c r="CV28">
        <f>data!CV52-MIN(data!$E52:$EQ52)</f>
        <v>17.899000000000001</v>
      </c>
      <c r="CW28">
        <f>data!CW52-MIN(data!$E52:$EQ52)</f>
        <v>18.239999999999998</v>
      </c>
      <c r="CX28">
        <f>data!CX52-MIN(data!$E52:$EQ52)</f>
        <v>17.332000000000001</v>
      </c>
      <c r="CY28">
        <f>data!CY52-MIN(data!$E52:$EQ52)</f>
        <v>17.590999999999998</v>
      </c>
      <c r="CZ28">
        <f>data!CZ52-MIN(data!$E52:$EQ52)</f>
        <v>18.105999999999998</v>
      </c>
      <c r="DA28">
        <f>data!DA52-MIN(data!$E52:$EQ52)</f>
        <v>18.161999999999999</v>
      </c>
      <c r="DB28">
        <f>data!DB52-MIN(data!$E52:$EQ52)</f>
        <v>16.962</v>
      </c>
      <c r="DC28">
        <f>data!DC52-MIN(data!$E52:$EQ52)</f>
        <v>18.11</v>
      </c>
      <c r="DD28">
        <f>data!DD52-MIN(data!$E52:$EQ52)</f>
        <v>17.291999999999998</v>
      </c>
      <c r="DE28">
        <f>data!DE52-MIN(data!$E52:$EQ52)</f>
        <v>17.393000000000001</v>
      </c>
      <c r="DF28">
        <f>data!DF52-MIN(data!$E52:$EQ52)</f>
        <v>16.951000000000001</v>
      </c>
      <c r="DG28">
        <f>data!DG52-MIN(data!$E52:$EQ52)</f>
        <v>16.503</v>
      </c>
      <c r="DH28">
        <f>data!DH52-MIN(data!$E52:$EQ52)</f>
        <v>18.652000000000001</v>
      </c>
      <c r="DI28">
        <f>data!DI52-MIN(data!$E52:$EQ52)</f>
        <v>16.707000000000001</v>
      </c>
      <c r="DJ28">
        <f>data!DJ52-MIN(data!$E52:$EQ52)</f>
        <v>16.893000000000001</v>
      </c>
      <c r="DK28">
        <f>data!DK52-MIN(data!$E52:$EQ52)</f>
        <v>17.338000000000001</v>
      </c>
      <c r="DL28">
        <f>data!DL52-MIN(data!$E52:$EQ52)</f>
        <v>16.044999999999998</v>
      </c>
      <c r="DM28">
        <f>data!DM52-MIN(data!$E52:$EQ52)</f>
        <v>16.149000000000001</v>
      </c>
      <c r="DN28">
        <f>data!DN52-MIN(data!$E52:$EQ52)</f>
        <v>16.358999999999998</v>
      </c>
      <c r="DO28">
        <f>data!DO52-MIN(data!$E52:$EQ52)</f>
        <v>16.23</v>
      </c>
      <c r="DP28">
        <f>data!DP52-MIN(data!$E52:$EQ52)</f>
        <v>16.654999999999998</v>
      </c>
      <c r="DQ28">
        <f>data!DQ52-MIN(data!$E52:$EQ52)</f>
        <v>16.55</v>
      </c>
      <c r="DR28">
        <f>data!DR52-MIN(data!$E52:$EQ52)</f>
        <v>16.271999999999998</v>
      </c>
      <c r="DS28">
        <f>data!DS52-MIN(data!$E52:$EQ52)</f>
        <v>15.992000000000001</v>
      </c>
      <c r="DT28">
        <f>data!DT52-MIN(data!$E52:$EQ52)</f>
        <v>16.003999999999998</v>
      </c>
      <c r="DU28">
        <f>data!DU52-MIN(data!$E52:$EQ52)</f>
        <v>15.846999999999998</v>
      </c>
      <c r="DV28">
        <f>data!DV52-MIN(data!$E52:$EQ52)</f>
        <v>15.596999999999998</v>
      </c>
      <c r="DW28">
        <f>data!DW52-MIN(data!$E52:$EQ52)</f>
        <v>16.459</v>
      </c>
      <c r="DX28">
        <f>data!DX52-MIN(data!$E52:$EQ52)</f>
        <v>15.135999999999999</v>
      </c>
      <c r="DY28">
        <f>data!DY52-MIN(data!$E52:$EQ52)</f>
        <v>15.945999999999998</v>
      </c>
      <c r="DZ28">
        <f>data!DZ52-MIN(data!$E52:$EQ52)</f>
        <v>15.59</v>
      </c>
      <c r="EA28">
        <f>data!EA52-MIN(data!$E52:$EQ52)</f>
        <v>15.648</v>
      </c>
      <c r="EB28">
        <f>data!EB52-MIN(data!$E52:$EQ52)</f>
        <v>15.648</v>
      </c>
      <c r="EC28">
        <f>data!EC52-MIN(data!$E52:$EQ52)</f>
        <v>15.259</v>
      </c>
      <c r="ED28">
        <f>data!ED52-MIN(data!$E52:$EQ52)</f>
        <v>15.093999999999998</v>
      </c>
      <c r="EE28">
        <f>data!EE52-MIN(data!$E52:$EQ52)</f>
        <v>14.381</v>
      </c>
      <c r="EF28">
        <f>data!EF52-MIN(data!$E52:$EQ52)</f>
        <v>14.945999999999998</v>
      </c>
      <c r="EG28">
        <f>data!EG52-MIN(data!$E52:$EQ52)</f>
        <v>14.712</v>
      </c>
      <c r="EH28">
        <f>data!EH52-MIN(data!$E52:$EQ52)</f>
        <v>15.247</v>
      </c>
      <c r="EI28">
        <f>data!EI52-MIN(data!$E52:$EQ52)</f>
        <v>14.532</v>
      </c>
      <c r="EJ28">
        <f>data!EJ52-MIN(data!$E52:$EQ52)</f>
        <v>14.117000000000001</v>
      </c>
      <c r="EK28">
        <f>data!EK52-MIN(data!$E52:$EQ52)</f>
        <v>14.488</v>
      </c>
      <c r="EL28">
        <f>data!EL52-MIN(data!$E52:$EQ52)</f>
        <v>14.503</v>
      </c>
      <c r="EM28">
        <f>data!EM52-MIN(data!$E52:$EQ52)</f>
        <v>14.556999999999999</v>
      </c>
      <c r="EN28">
        <f>data!EN52-MIN(data!$E52:$EQ52)</f>
        <v>13.710999999999999</v>
      </c>
      <c r="EO28">
        <f>data!EO52-MIN(data!$E52:$EQ52)</f>
        <v>13.977</v>
      </c>
      <c r="EP28">
        <f>data!EP52-MIN(data!$E52:$EQ52)</f>
        <v>14.521000000000001</v>
      </c>
      <c r="EQ28">
        <f>data!EQ52-MIN(data!$E52:$EQ52)</f>
        <v>14.152999999999999</v>
      </c>
      <c r="ER28">
        <f>data!ER52-MIN(data!$E52:$EQ52)</f>
        <v>14.218999999999998</v>
      </c>
      <c r="ES28">
        <f>data!ES52-MIN(data!$E52:$EQ52)</f>
        <v>14.559000000000001</v>
      </c>
      <c r="ET28">
        <f>data!ET52-MIN(data!$E52:$EQ52)</f>
        <v>14.161999999999999</v>
      </c>
      <c r="EU28">
        <f>data!EU52-MIN(data!$E52:$EQ52)</f>
        <v>14.337</v>
      </c>
      <c r="EV28">
        <f>data!EV52-MIN(data!$E52:$EQ52)</f>
        <v>15.314999999999998</v>
      </c>
      <c r="EW28">
        <f>data!EW52-MIN(data!$E52:$EQ52)</f>
        <v>14.353999999999999</v>
      </c>
      <c r="EX28">
        <f>data!EX52-MIN(data!$E52:$EQ52)</f>
        <v>14.687999999999999</v>
      </c>
      <c r="EY28">
        <f>data!EY52-MIN(data!$E52:$EQ52)</f>
        <v>14.306000000000001</v>
      </c>
      <c r="EZ28">
        <f>data!EZ52-MIN(data!$E52:$EQ52)</f>
        <v>14.349999999999998</v>
      </c>
      <c r="FA28">
        <f>data!FA52-MIN(data!$E52:$EQ52)</f>
        <v>14.736999999999998</v>
      </c>
      <c r="FB28">
        <f>data!FB52-MIN(data!$E52:$EQ52)</f>
        <v>14.277000000000001</v>
      </c>
      <c r="FC28">
        <f>data!FC52-MIN(data!$E52:$EQ52)</f>
        <v>14.245999999999999</v>
      </c>
      <c r="FD28">
        <f>data!FD52-MIN(data!$E52:$EQ52)</f>
        <v>14.788999999999998</v>
      </c>
      <c r="FE28">
        <f>data!FE52-MIN(data!$E52:$EQ52)</f>
        <v>15.067999999999998</v>
      </c>
      <c r="FF28">
        <f>data!FF52-MIN(data!$E52:$EQ52)</f>
        <v>14.945999999999998</v>
      </c>
      <c r="FG28">
        <f>data!FG52-MIN(data!$E52:$EQ52)</f>
        <v>15.215</v>
      </c>
      <c r="FH28">
        <f>data!FH52-MIN(data!$E52:$EQ52)</f>
        <v>15.167999999999999</v>
      </c>
      <c r="FI28">
        <f>data!FI52-MIN(data!$E52:$EQ52)</f>
        <v>15.001999999999999</v>
      </c>
      <c r="FJ28">
        <f>data!FJ52-MIN(data!$E52:$EQ52)</f>
        <v>15.553000000000001</v>
      </c>
      <c r="FK28">
        <f>data!FK52-MIN(data!$E52:$EQ52)</f>
        <v>15.026</v>
      </c>
      <c r="FL28">
        <f>data!FL52-MIN(data!$E52:$EQ52)</f>
        <v>14.997999999999998</v>
      </c>
      <c r="FM28">
        <f>data!FM52-MIN(data!$E52:$EQ52)</f>
        <v>15.254999999999999</v>
      </c>
      <c r="FN28">
        <f>data!FN52-MIN(data!$E52:$EQ52)</f>
        <v>15.376999999999999</v>
      </c>
      <c r="FO28">
        <f>data!FO52-MIN(data!$E52:$EQ52)</f>
        <v>16.120999999999999</v>
      </c>
      <c r="FP28">
        <f>data!FP52-MIN(data!$E52:$EQ52)</f>
        <v>15.402000000000001</v>
      </c>
      <c r="FQ28">
        <f>data!FQ52-MIN(data!$E52:$EQ52)</f>
        <v>15.629999999999999</v>
      </c>
      <c r="FR28">
        <f>data!FR52-MIN(data!$E52:$EQ52)</f>
        <v>15.571999999999999</v>
      </c>
      <c r="FS28">
        <f>data!FS52-MIN(data!$E52:$EQ52)</f>
        <v>15.599999999999998</v>
      </c>
      <c r="FT28">
        <f>data!FT52-MIN(data!$E52:$EQ52)</f>
        <v>15.875</v>
      </c>
      <c r="FU28">
        <f>data!FU52-MIN(data!$E52:$EQ52)</f>
        <v>16.814999999999998</v>
      </c>
      <c r="FV28">
        <f>data!FV52-MIN(data!$E52:$EQ52)</f>
        <v>16.074999999999999</v>
      </c>
      <c r="FW28">
        <f>data!FW52-MIN(data!$E52:$EQ52)</f>
        <v>16.116</v>
      </c>
      <c r="FX28">
        <f>data!FX52-MIN(data!$E52:$EQ52)</f>
        <v>16.356999999999999</v>
      </c>
      <c r="FY28">
        <f>data!FY52-MIN(data!$E52:$EQ52)</f>
        <v>16.614000000000001</v>
      </c>
      <c r="FZ28">
        <f>data!FZ52-MIN(data!$E52:$EQ52)</f>
        <v>17.207999999999998</v>
      </c>
      <c r="GA28">
        <f>data!GA52-MIN(data!$E52:$EQ52)</f>
        <v>16.756999999999998</v>
      </c>
      <c r="GB28">
        <f>data!GB52-MIN(data!$E52:$EQ52)</f>
        <v>16.93</v>
      </c>
      <c r="GC28">
        <f>data!GC52-MIN(data!$E52:$EQ52)</f>
        <v>16.577999999999999</v>
      </c>
      <c r="GD28">
        <f>data!GD52-MIN(data!$E52:$EQ52)</f>
        <v>16.946999999999999</v>
      </c>
      <c r="GE28">
        <f>data!GE52-MIN(data!$E52:$EQ52)</f>
        <v>16.771000000000001</v>
      </c>
      <c r="GF28">
        <f>data!GF52-MIN(data!$E52:$EQ52)</f>
        <v>17.532999999999998</v>
      </c>
      <c r="GG28">
        <f>data!GG52-MIN(data!$E52:$EQ52)</f>
        <v>18.404</v>
      </c>
      <c r="GH28">
        <f>data!GH52-MIN(data!$E52:$EQ52)</f>
        <v>17.481999999999999</v>
      </c>
      <c r="GI28">
        <f>data!GI52-MIN(data!$E52:$EQ52)</f>
        <v>17.881999999999998</v>
      </c>
      <c r="GJ28">
        <f>data!GJ52-MIN(data!$E52:$EQ52)</f>
        <v>17.652000000000001</v>
      </c>
      <c r="GK28">
        <f>data!GK52-MIN(data!$E52:$EQ52)</f>
        <v>18.355999999999998</v>
      </c>
      <c r="GL28">
        <f>data!GL52-MIN(data!$E52:$EQ52)</f>
        <v>17.721</v>
      </c>
      <c r="GM28">
        <f>data!GM52-MIN(data!$E52:$EQ52)</f>
        <v>18.433</v>
      </c>
      <c r="GN28">
        <f>data!GN52-MIN(data!$E52:$EQ52)</f>
        <v>18.704000000000001</v>
      </c>
      <c r="GO28">
        <f>data!GO52-MIN(data!$E52:$EQ52)</f>
        <v>18.638999999999999</v>
      </c>
      <c r="GP28">
        <f>data!GP52-MIN(data!$E52:$EQ52)</f>
        <v>18.556999999999999</v>
      </c>
      <c r="GQ28">
        <f>data!GQ52-MIN(data!$E52:$EQ52)</f>
        <v>19.489000000000001</v>
      </c>
      <c r="GR28">
        <f>data!GR52-MIN(data!$E52:$EQ52)</f>
        <v>18.411999999999999</v>
      </c>
      <c r="GS28">
        <f>data!GS52-MIN(data!$E52:$EQ52)</f>
        <v>18.940999999999999</v>
      </c>
      <c r="GT28">
        <f>data!GT52-MIN(data!$E52:$EQ52)</f>
        <v>19.318999999999999</v>
      </c>
      <c r="GU28">
        <f>data!GU52-MIN(data!$E52:$EQ52)</f>
        <v>19.681999999999999</v>
      </c>
      <c r="GV28">
        <f>data!GV52-MIN(data!$E52:$EQ52)</f>
        <v>19.759</v>
      </c>
      <c r="GW28">
        <f>data!GW52-MIN(data!$E52:$EQ52)</f>
        <v>19.576999999999998</v>
      </c>
      <c r="GX28">
        <f>data!GX52-MIN(data!$E52:$EQ52)</f>
        <v>19.881</v>
      </c>
      <c r="GY28">
        <f>data!GY52-MIN(data!$E52:$EQ52)</f>
        <v>20.103999999999999</v>
      </c>
      <c r="GZ28">
        <f>data!GZ52-MIN(data!$E52:$EQ52)</f>
        <v>20.224</v>
      </c>
      <c r="HA28">
        <f>data!HA52-MIN(data!$E52:$EQ52)</f>
        <v>20.401</v>
      </c>
      <c r="HB28">
        <f>data!HB52-MIN(data!$E52:$EQ52)</f>
        <v>20.291999999999998</v>
      </c>
      <c r="HC28">
        <f>data!HC52-MIN(data!$E52:$EQ52)</f>
        <v>20.428000000000001</v>
      </c>
      <c r="HD28">
        <f>data!HD52-MIN(data!$E52:$EQ52)</f>
        <v>20.916</v>
      </c>
      <c r="HE28">
        <f>data!HE52-MIN(data!$E52:$EQ52)</f>
        <v>20.131999999999998</v>
      </c>
      <c r="HF28">
        <f>data!HF52-MIN(data!$E52:$EQ52)</f>
        <v>21.004999999999999</v>
      </c>
      <c r="HG28">
        <f>data!HG52-MIN(data!$E52:$EQ52)</f>
        <v>21.133999999999997</v>
      </c>
      <c r="HH28">
        <f>data!HH52-MIN(data!$E52:$EQ52)</f>
        <v>21.105999999999998</v>
      </c>
      <c r="HI28">
        <f>data!HI52-MIN(data!$E52:$EQ52)</f>
        <v>22.053999999999998</v>
      </c>
      <c r="HJ28">
        <f>data!HJ52-MIN(data!$E52:$EQ52)</f>
        <v>21.751000000000001</v>
      </c>
      <c r="HK28">
        <f>data!HK52-MIN(data!$E52:$EQ52)</f>
        <v>22.001999999999999</v>
      </c>
      <c r="HL28">
        <f>data!HL52-MIN(data!$E52:$EQ52)</f>
        <v>22.059000000000001</v>
      </c>
      <c r="HM28">
        <f>data!HM52-MIN(data!$E52:$EQ52)</f>
        <v>22.486999999999998</v>
      </c>
      <c r="HN28">
        <f>data!HN52-MIN(data!$E52:$EQ52)</f>
        <v>22.641000000000002</v>
      </c>
      <c r="HO28">
        <f>data!HO52-MIN(data!$E52:$EQ52)</f>
        <v>22.127999999999997</v>
      </c>
      <c r="HP28">
        <f>data!HP52-MIN(data!$E52:$EQ52)</f>
        <v>22.209</v>
      </c>
      <c r="HQ28">
        <f>data!HQ52-MIN(data!$E52:$EQ52)</f>
        <v>22.391999999999999</v>
      </c>
      <c r="HR28">
        <f>data!HR52-MIN(data!$E52:$EQ52)</f>
        <v>23.096</v>
      </c>
      <c r="HS28">
        <f>data!HS52-MIN(data!$E52:$EQ52)</f>
        <v>22.596999999999998</v>
      </c>
      <c r="HT28">
        <f>data!HT52-MIN(data!$E52:$EQ52)</f>
        <v>23.258999999999997</v>
      </c>
      <c r="HU28">
        <f>data!HU52-MIN(data!$E52:$EQ52)</f>
        <v>23.617000000000001</v>
      </c>
      <c r="HV28">
        <f>data!HV52-MIN(data!$E52:$EQ52)</f>
        <v>23.294999999999998</v>
      </c>
      <c r="HW28">
        <f>data!HW52-MIN(data!$E52:$EQ52)</f>
        <v>23.568999999999999</v>
      </c>
      <c r="HX28">
        <f>data!HX52-MIN(data!$E52:$EQ52)</f>
        <v>24.206</v>
      </c>
      <c r="HY28">
        <f>data!HY52-MIN(data!$E52:$EQ52)</f>
        <v>23.301999999999996</v>
      </c>
      <c r="HZ28">
        <f>data!HZ52-MIN(data!$E52:$EQ52)</f>
        <v>23.682999999999996</v>
      </c>
      <c r="IA28">
        <f>data!IA52-MIN(data!$E52:$EQ52)</f>
        <v>23.382999999999999</v>
      </c>
      <c r="IB28">
        <f>data!IB52-MIN(data!$E52:$EQ52)</f>
        <v>24.007000000000001</v>
      </c>
      <c r="IC28">
        <f>data!IC52-MIN(data!$E52:$EQ52)</f>
        <v>24.645999999999997</v>
      </c>
      <c r="ID28">
        <f>data!ID52-MIN(data!$E52:$EQ52)</f>
        <v>23.501000000000001</v>
      </c>
      <c r="IE28">
        <f>data!IE52-MIN(data!$E52:$EQ52)</f>
        <v>23.734999999999996</v>
      </c>
      <c r="IF28">
        <f>data!IF52-MIN(data!$E52:$EQ52)</f>
        <v>23.656000000000002</v>
      </c>
      <c r="IG28">
        <f>data!IG52-MIN(data!$E52:$EQ52)</f>
        <v>24.153000000000002</v>
      </c>
      <c r="IH28">
        <f>data!IH52-MIN(data!$E52:$EQ52)</f>
        <v>23.970000000000002</v>
      </c>
      <c r="II28">
        <f>data!II52-MIN(data!$E52:$EQ52)</f>
        <v>24.382000000000001</v>
      </c>
      <c r="IJ28">
        <f>data!IJ52-MIN(data!$E52:$EQ52)</f>
        <v>24.324000000000002</v>
      </c>
      <c r="IK28">
        <f>data!IK52-MIN(data!$E52:$EQ52)</f>
        <v>24.526999999999997</v>
      </c>
      <c r="IL28">
        <f>data!IL52-MIN(data!$E52:$EQ52)</f>
        <v>24.837999999999997</v>
      </c>
      <c r="IM28">
        <f>data!IM52-MIN(data!$E52:$EQ52)</f>
        <v>24.428000000000001</v>
      </c>
      <c r="IN28">
        <f>data!IN52-MIN(data!$E52:$EQ52)</f>
        <v>24.013000000000002</v>
      </c>
      <c r="IO28">
        <f>data!IO52-MIN(data!$E52:$EQ52)</f>
        <v>24.669</v>
      </c>
      <c r="IP28">
        <f>data!IP52-MIN(data!$E52:$EQ52)</f>
        <v>23.906000000000002</v>
      </c>
      <c r="IQ28">
        <f>data!IQ52-MIN(data!$E52:$EQ52)</f>
        <v>24.959</v>
      </c>
      <c r="IR28">
        <f>data!IR52-MIN(data!$E52:$EQ52)</f>
        <v>23.678000000000001</v>
      </c>
      <c r="IS28">
        <f>data!IS52-MIN(data!$E52:$EQ52)</f>
        <v>24.444999999999997</v>
      </c>
      <c r="IT28">
        <f>data!IT52-MIN(data!$E52:$EQ52)</f>
        <v>24.062999999999999</v>
      </c>
      <c r="IU28">
        <f>data!IU52-MIN(data!$E52:$EQ52)</f>
        <v>23.862999999999996</v>
      </c>
      <c r="IV28">
        <f>data!IV52-MIN(data!$E52:$EQ52)</f>
        <v>24.431999999999999</v>
      </c>
      <c r="IW28">
        <f>data!IW52-MIN(data!$E52:$EQ52)</f>
        <v>24.547000000000001</v>
      </c>
      <c r="IX28">
        <f>data!IX52-MIN(data!$E52:$EQ52)</f>
        <v>23.815999999999999</v>
      </c>
      <c r="IY28">
        <f>data!IY52-MIN(data!$E52:$EQ52)</f>
        <v>24.206</v>
      </c>
      <c r="IZ28">
        <f>data!IZ52-MIN(data!$E52:$EQ52)</f>
        <v>23.993999999999996</v>
      </c>
      <c r="JA28">
        <f>data!JA52-MIN(data!$E52:$EQ52)</f>
        <v>24.095000000000002</v>
      </c>
      <c r="JB28">
        <f>data!JB52-MIN(data!$E52:$EQ52)</f>
        <v>24.276</v>
      </c>
      <c r="JC28">
        <f>data!JC52-MIN(data!$E52:$EQ52)</f>
        <v>24.651</v>
      </c>
      <c r="JD28">
        <f>data!JD52-MIN(data!$E52:$EQ52)</f>
        <v>23.987999999999996</v>
      </c>
      <c r="JE28">
        <f>data!JE52-MIN(data!$E52:$EQ52)</f>
        <v>24.416999999999998</v>
      </c>
      <c r="JF28">
        <f>data!JF52-MIN(data!$E52:$EQ52)</f>
        <v>23.840999999999998</v>
      </c>
      <c r="JG28">
        <f>data!JG52-MIN(data!$E52:$EQ52)</f>
        <v>24.267999999999997</v>
      </c>
      <c r="JH28">
        <f>data!JH52-MIN(data!$E52:$EQ52)</f>
        <v>23.944999999999997</v>
      </c>
      <c r="JI28">
        <f>data!JI52-MIN(data!$E52:$EQ52)</f>
        <v>24.163999999999998</v>
      </c>
      <c r="JJ28">
        <f>data!JJ52-MIN(data!$E52:$EQ52)</f>
        <v>24.481999999999996</v>
      </c>
      <c r="JK28">
        <f>data!JK52-MIN(data!$E52:$EQ52)</f>
        <v>24.659000000000002</v>
      </c>
      <c r="JL28">
        <f>data!JL52-MIN(data!$E52:$EQ52)</f>
        <v>23.666</v>
      </c>
      <c r="JM28">
        <f>data!JM52-MIN(data!$E52:$EQ52)</f>
        <v>23.852</v>
      </c>
      <c r="JN28">
        <f>data!JN52-MIN(data!$E52:$EQ52)</f>
        <v>23.793000000000003</v>
      </c>
      <c r="JO28">
        <f>data!JO52-MIN(data!$E52:$EQ52)</f>
        <v>24.313999999999997</v>
      </c>
      <c r="JP28">
        <f>data!JP52-MIN(data!$E52:$EQ52)</f>
        <v>24.099999999999998</v>
      </c>
      <c r="JQ28">
        <f>data!JQ52-MIN(data!$E52:$EQ52)</f>
        <v>24.010999999999999</v>
      </c>
      <c r="JR28">
        <f>data!JR52-MIN(data!$E52:$EQ52)</f>
        <v>24.034000000000002</v>
      </c>
      <c r="JS28">
        <f>data!JS52-MIN(data!$E52:$EQ52)</f>
        <v>24.501000000000001</v>
      </c>
      <c r="JT28">
        <f>data!JT52-MIN(data!$E52:$EQ52)</f>
        <v>23.748999999999999</v>
      </c>
      <c r="JU28">
        <f>data!JU52-MIN(data!$E52:$EQ52)</f>
        <v>24.426999999999996</v>
      </c>
      <c r="JV28">
        <f>data!JV52-MIN(data!$E52:$EQ52)</f>
        <v>24.502999999999997</v>
      </c>
      <c r="JW28">
        <f>data!JW52-MIN(data!$E52:$EQ52)</f>
        <v>23.560999999999996</v>
      </c>
      <c r="JX28">
        <f>data!JX52-MIN(data!$E52:$EQ52)</f>
        <v>24.383999999999997</v>
      </c>
      <c r="JY28">
        <f>data!JY52-MIN(data!$E52:$EQ52)</f>
        <v>23.931000000000001</v>
      </c>
      <c r="JZ28">
        <f>data!JZ52-MIN(data!$E52:$EQ52)</f>
        <v>23.885000000000002</v>
      </c>
      <c r="KA28">
        <f>data!KA52-MIN(data!$E52:$EQ52)</f>
        <v>24.788</v>
      </c>
      <c r="KB28">
        <f>data!KB52-MIN(data!$E52:$EQ52)</f>
        <v>23.803000000000001</v>
      </c>
      <c r="KC28">
        <f>data!KC52-MIN(data!$E52:$EQ52)</f>
        <v>23.848000000000003</v>
      </c>
      <c r="KD28">
        <f>data!KD52-MIN(data!$E52:$EQ52)</f>
        <v>23.380999999999997</v>
      </c>
      <c r="KE28">
        <f>data!KE52-MIN(data!$E52:$EQ52)</f>
        <v>23.151</v>
      </c>
      <c r="KF28">
        <f>data!KF52-MIN(data!$E52:$EQ52)</f>
        <v>23.648</v>
      </c>
      <c r="KG28">
        <f>data!KG52-MIN(data!$E52:$EQ52)</f>
        <v>24.321000000000002</v>
      </c>
      <c r="KH28">
        <f>data!KH52-MIN(data!$E52:$EQ52)</f>
        <v>23.580000000000002</v>
      </c>
      <c r="KI28">
        <f>data!KI52-MIN(data!$E52:$EQ52)</f>
        <v>23.468</v>
      </c>
      <c r="KJ28">
        <f>data!KJ52-MIN(data!$E52:$EQ52)</f>
        <v>23.615999999999996</v>
      </c>
      <c r="KK28">
        <f>data!KK52-MIN(data!$E52:$EQ52)</f>
        <v>23.380999999999997</v>
      </c>
      <c r="KL28">
        <f>data!KL52-MIN(data!$E52:$EQ52)</f>
        <v>23.803000000000001</v>
      </c>
      <c r="KM28">
        <f>data!KM52-MIN(data!$E52:$EQ52)</f>
        <v>23.431999999999999</v>
      </c>
      <c r="KN28">
        <f>data!KN52-MIN(data!$E52:$EQ52)</f>
        <v>23.217000000000002</v>
      </c>
      <c r="KO28">
        <f>data!KO52-MIN(data!$E52:$EQ52)</f>
        <v>23.727</v>
      </c>
      <c r="KP28">
        <f>data!KP52-MIN(data!$E52:$EQ52)</f>
        <v>23.386999999999997</v>
      </c>
      <c r="KQ28">
        <f>data!KQ52-MIN(data!$E52:$EQ52)</f>
        <v>23.187000000000001</v>
      </c>
      <c r="KR28">
        <f>data!KR52-MIN(data!$E52:$EQ52)</f>
        <v>23.912000000000003</v>
      </c>
      <c r="KS28">
        <f>data!KS52-MIN(data!$E52:$EQ52)</f>
        <v>23.275000000000002</v>
      </c>
      <c r="KT28">
        <f>data!KT52-MIN(data!$E52:$EQ52)</f>
        <v>23.668000000000003</v>
      </c>
      <c r="KU28">
        <f>data!KU52-MIN(data!$E52:$EQ52)</f>
        <v>23.349999999999998</v>
      </c>
      <c r="KV28">
        <f>data!KV52-MIN(data!$E52:$EQ52)</f>
        <v>23.526999999999997</v>
      </c>
    </row>
    <row r="29" spans="1:308" x14ac:dyDescent="0.25">
      <c r="A29" t="s">
        <v>73</v>
      </c>
      <c r="B29" t="s">
        <v>74</v>
      </c>
      <c r="C29" t="s">
        <v>178</v>
      </c>
      <c r="E29">
        <f>data!E53-MIN(data!$E53:$EQ53)</f>
        <v>0.16600000000000037</v>
      </c>
      <c r="F29">
        <f>data!F53-MIN(data!$E53:$EQ53)</f>
        <v>2.5999999999999801E-2</v>
      </c>
      <c r="G29">
        <f>data!G53-MIN(data!$E53:$EQ53)</f>
        <v>0</v>
      </c>
      <c r="H29">
        <f>data!H53-MIN(data!$E53:$EQ53)</f>
        <v>0.10099999999999909</v>
      </c>
      <c r="I29">
        <f>data!I53-MIN(data!$E53:$EQ53)</f>
        <v>9.5000000000000639E-2</v>
      </c>
      <c r="J29">
        <f>data!J53-MIN(data!$E53:$EQ53)</f>
        <v>0.24499999999999922</v>
      </c>
      <c r="K29">
        <f>data!K53-MIN(data!$E53:$EQ53)</f>
        <v>0.30599999999999916</v>
      </c>
      <c r="L29">
        <f>data!L53-MIN(data!$E53:$EQ53)</f>
        <v>0.4610000000000003</v>
      </c>
      <c r="M29">
        <f>data!M53-MIN(data!$E53:$EQ53)</f>
        <v>0.56400000000000006</v>
      </c>
      <c r="N29">
        <f>data!N53-MIN(data!$E53:$EQ53)</f>
        <v>0.60899999999999999</v>
      </c>
      <c r="O29">
        <f>data!O53-MIN(data!$E53:$EQ53)</f>
        <v>0.66000000000000014</v>
      </c>
      <c r="P29">
        <f>data!P53-MIN(data!$E53:$EQ53)</f>
        <v>0.63199999999999967</v>
      </c>
      <c r="Q29">
        <f>data!Q53-MIN(data!$E53:$EQ53)</f>
        <v>0.70400000000000063</v>
      </c>
      <c r="R29">
        <f>data!R53-MIN(data!$E53:$EQ53)</f>
        <v>0.81700000000000017</v>
      </c>
      <c r="S29">
        <f>data!S53-MIN(data!$E53:$EQ53)</f>
        <v>0.94599999999999973</v>
      </c>
      <c r="T29">
        <f>data!T53-MIN(data!$E53:$EQ53)</f>
        <v>1.0030000000000001</v>
      </c>
      <c r="U29">
        <f>data!U53-MIN(data!$E53:$EQ53)</f>
        <v>1.0849999999999991</v>
      </c>
      <c r="V29">
        <f>data!V53-MIN(data!$E53:$EQ53)</f>
        <v>1.0920000000000005</v>
      </c>
      <c r="W29">
        <f>data!W53-MIN(data!$E53:$EQ53)</f>
        <v>1.1820000000000004</v>
      </c>
      <c r="X29">
        <f>data!X53-MIN(data!$E53:$EQ53)</f>
        <v>1.4420000000000002</v>
      </c>
      <c r="Y29">
        <f>data!Y53-MIN(data!$E53:$EQ53)</f>
        <v>1.4689999999999994</v>
      </c>
      <c r="Z29">
        <f>data!Z53-MIN(data!$E53:$EQ53)</f>
        <v>1.657</v>
      </c>
      <c r="AA29">
        <f>data!AA53-MIN(data!$E53:$EQ53)</f>
        <v>1.9009999999999998</v>
      </c>
      <c r="AB29">
        <f>data!AB53-MIN(data!$E53:$EQ53)</f>
        <v>2.3019999999999996</v>
      </c>
      <c r="AC29">
        <f>data!AC53-MIN(data!$E53:$EQ53)</f>
        <v>2.6539999999999999</v>
      </c>
      <c r="AD29">
        <f>data!AD53-MIN(data!$E53:$EQ53)</f>
        <v>2.9800000000000004</v>
      </c>
      <c r="AE29">
        <f>data!AE53-MIN(data!$E53:$EQ53)</f>
        <v>3.5060000000000002</v>
      </c>
      <c r="AF29">
        <f>data!AF53-MIN(data!$E53:$EQ53)</f>
        <v>4.0760000000000005</v>
      </c>
      <c r="AG29">
        <f>data!AG53-MIN(data!$E53:$EQ53)</f>
        <v>4.7810000000000006</v>
      </c>
      <c r="AH29">
        <f>data!AH53-MIN(data!$E53:$EQ53)</f>
        <v>5.4300000000000015</v>
      </c>
      <c r="AI29">
        <f>data!AI53-MIN(data!$E53:$EQ53)</f>
        <v>6.0200000000000014</v>
      </c>
      <c r="AJ29">
        <f>data!AJ53-MIN(data!$E53:$EQ53)</f>
        <v>6.6309999999999985</v>
      </c>
      <c r="AK29">
        <f>data!AK53-MIN(data!$E53:$EQ53)</f>
        <v>7.1949999999999985</v>
      </c>
      <c r="AL29">
        <f>data!AL53-MIN(data!$E53:$EQ53)</f>
        <v>8.0029999999999983</v>
      </c>
      <c r="AM29">
        <f>data!AM53-MIN(data!$E53:$EQ53)</f>
        <v>8.4870000000000001</v>
      </c>
      <c r="AN29">
        <f>data!AN53-MIN(data!$E53:$EQ53)</f>
        <v>8.988999999999999</v>
      </c>
      <c r="AO29">
        <f>data!AO53-MIN(data!$E53:$EQ53)</f>
        <v>9.6319999999999997</v>
      </c>
      <c r="AP29">
        <f>data!AP53-MIN(data!$E53:$EQ53)</f>
        <v>9.9019999999999992</v>
      </c>
      <c r="AQ29">
        <f>data!AQ53-MIN(data!$E53:$EQ53)</f>
        <v>10.421999999999999</v>
      </c>
      <c r="AR29">
        <f>data!AR53-MIN(data!$E53:$EQ53)</f>
        <v>10.362</v>
      </c>
      <c r="AS29">
        <f>data!AS53-MIN(data!$E53:$EQ53)</f>
        <v>9.8950000000000014</v>
      </c>
      <c r="AT29">
        <f>data!AT53-MIN(data!$E53:$EQ53)</f>
        <v>10.6</v>
      </c>
      <c r="AU29">
        <f>data!AU53-MIN(data!$E53:$EQ53)</f>
        <v>10.270999999999999</v>
      </c>
      <c r="AV29">
        <f>data!AV53-MIN(data!$E53:$EQ53)</f>
        <v>10.531999999999998</v>
      </c>
      <c r="AW29">
        <f>data!AW53-MIN(data!$E53:$EQ53)</f>
        <v>10.407999999999999</v>
      </c>
      <c r="AX29">
        <f>data!AX53-MIN(data!$E53:$EQ53)</f>
        <v>10.331000000000001</v>
      </c>
      <c r="AY29">
        <f>data!AY53-MIN(data!$E53:$EQ53)</f>
        <v>10.26</v>
      </c>
      <c r="AZ29">
        <f>data!AZ53-MIN(data!$E53:$EQ53)</f>
        <v>10.432</v>
      </c>
      <c r="BA29">
        <f>data!BA53-MIN(data!$E53:$EQ53)</f>
        <v>10.473999999999998</v>
      </c>
      <c r="BB29">
        <f>data!BB53-MIN(data!$E53:$EQ53)</f>
        <v>10.345999999999998</v>
      </c>
      <c r="BC29">
        <f>data!BC53-MIN(data!$E53:$EQ53)</f>
        <v>10.465999999999999</v>
      </c>
      <c r="BD29">
        <f>data!BD53-MIN(data!$E53:$EQ53)</f>
        <v>10.816999999999998</v>
      </c>
      <c r="BE29">
        <f>data!BE53-MIN(data!$E53:$EQ53)</f>
        <v>10.060999999999998</v>
      </c>
      <c r="BF29">
        <f>data!BF53-MIN(data!$E53:$EQ53)</f>
        <v>10.232999999999999</v>
      </c>
      <c r="BG29">
        <f>data!BG53-MIN(data!$E53:$EQ53)</f>
        <v>10.406000000000001</v>
      </c>
      <c r="BH29">
        <f>data!BH53-MIN(data!$E53:$EQ53)</f>
        <v>10.446</v>
      </c>
      <c r="BI29">
        <f>data!BI53-MIN(data!$E53:$EQ53)</f>
        <v>10.664</v>
      </c>
      <c r="BJ29">
        <f>data!BJ53-MIN(data!$E53:$EQ53)</f>
        <v>10.415000000000001</v>
      </c>
      <c r="BK29">
        <f>data!BK53-MIN(data!$E53:$EQ53)</f>
        <v>10.292</v>
      </c>
      <c r="BL29">
        <f>data!BL53-MIN(data!$E53:$EQ53)</f>
        <v>10.764000000000001</v>
      </c>
      <c r="BM29">
        <f>data!BM53-MIN(data!$E53:$EQ53)</f>
        <v>10.578000000000001</v>
      </c>
      <c r="BN29">
        <f>data!BN53-MIN(data!$E53:$EQ53)</f>
        <v>10.693</v>
      </c>
      <c r="BO29">
        <f>data!BO53-MIN(data!$E53:$EQ53)</f>
        <v>10.932</v>
      </c>
      <c r="BP29">
        <f>data!BP53-MIN(data!$E53:$EQ53)</f>
        <v>10.348000000000001</v>
      </c>
      <c r="BQ29">
        <f>data!BQ53-MIN(data!$E53:$EQ53)</f>
        <v>10.664</v>
      </c>
      <c r="BR29">
        <f>data!BR53-MIN(data!$E53:$EQ53)</f>
        <v>10.822000000000001</v>
      </c>
      <c r="BS29">
        <f>data!BS53-MIN(data!$E53:$EQ53)</f>
        <v>10.764000000000001</v>
      </c>
      <c r="BT29">
        <f>data!BT53-MIN(data!$E53:$EQ53)</f>
        <v>10.802000000000001</v>
      </c>
      <c r="BU29">
        <f>data!BU53-MIN(data!$E53:$EQ53)</f>
        <v>11.156999999999998</v>
      </c>
      <c r="BV29">
        <f>data!BV53-MIN(data!$E53:$EQ53)</f>
        <v>10.854000000000001</v>
      </c>
      <c r="BW29">
        <f>data!BW53-MIN(data!$E53:$EQ53)</f>
        <v>11.138</v>
      </c>
      <c r="BX29">
        <f>data!BX53-MIN(data!$E53:$EQ53)</f>
        <v>11.345000000000001</v>
      </c>
      <c r="BY29">
        <f>data!BY53-MIN(data!$E53:$EQ53)</f>
        <v>11.026999999999999</v>
      </c>
      <c r="BZ29">
        <f>data!BZ53-MIN(data!$E53:$EQ53)</f>
        <v>11.24</v>
      </c>
      <c r="CA29">
        <f>data!CA53-MIN(data!$E53:$EQ53)</f>
        <v>10.883000000000001</v>
      </c>
      <c r="CB29">
        <f>data!CB53-MIN(data!$E53:$EQ53)</f>
        <v>11.773999999999999</v>
      </c>
      <c r="CC29">
        <f>data!CC53-MIN(data!$E53:$EQ53)</f>
        <v>11.417</v>
      </c>
      <c r="CD29">
        <f>data!CD53-MIN(data!$E53:$EQ53)</f>
        <v>11.167</v>
      </c>
      <c r="CE29">
        <f>data!CE53-MIN(data!$E53:$EQ53)</f>
        <v>11.747999999999999</v>
      </c>
      <c r="CF29">
        <f>data!CF53-MIN(data!$E53:$EQ53)</f>
        <v>12.324</v>
      </c>
      <c r="CG29">
        <f>data!CG53-MIN(data!$E53:$EQ53)</f>
        <v>12.004</v>
      </c>
      <c r="CH29">
        <f>data!CH53-MIN(data!$E53:$EQ53)</f>
        <v>11.215000000000002</v>
      </c>
      <c r="CI29">
        <f>data!CI53-MIN(data!$E53:$EQ53)</f>
        <v>11.504</v>
      </c>
      <c r="CJ29">
        <f>data!CJ53-MIN(data!$E53:$EQ53)</f>
        <v>11.789</v>
      </c>
      <c r="CK29">
        <f>data!CK53-MIN(data!$E53:$EQ53)</f>
        <v>11.732000000000001</v>
      </c>
      <c r="CL29">
        <f>data!CL53-MIN(data!$E53:$EQ53)</f>
        <v>11.287999999999998</v>
      </c>
      <c r="CM29">
        <f>data!CM53-MIN(data!$E53:$EQ53)</f>
        <v>12.435</v>
      </c>
      <c r="CN29">
        <f>data!CN53-MIN(data!$E53:$EQ53)</f>
        <v>11.732000000000001</v>
      </c>
      <c r="CO29">
        <f>data!CO53-MIN(data!$E53:$EQ53)</f>
        <v>11.587000000000002</v>
      </c>
      <c r="CP29">
        <f>data!CP53-MIN(data!$E53:$EQ53)</f>
        <v>11.737</v>
      </c>
      <c r="CQ29">
        <f>data!CQ53-MIN(data!$E53:$EQ53)</f>
        <v>11.848000000000001</v>
      </c>
      <c r="CR29">
        <f>data!CR53-MIN(data!$E53:$EQ53)</f>
        <v>11.981</v>
      </c>
      <c r="CS29">
        <f>data!CS53-MIN(data!$E53:$EQ53)</f>
        <v>12.061999999999999</v>
      </c>
      <c r="CT29">
        <f>data!CT53-MIN(data!$E53:$EQ53)</f>
        <v>12.205</v>
      </c>
      <c r="CU29">
        <f>data!CU53-MIN(data!$E53:$EQ53)</f>
        <v>12.467999999999998</v>
      </c>
      <c r="CV29">
        <f>data!CV53-MIN(data!$E53:$EQ53)</f>
        <v>11.583</v>
      </c>
      <c r="CW29">
        <f>data!CW53-MIN(data!$E53:$EQ53)</f>
        <v>12.795</v>
      </c>
      <c r="CX29">
        <f>data!CX53-MIN(data!$E53:$EQ53)</f>
        <v>12.491000000000001</v>
      </c>
      <c r="CY29">
        <f>data!CY53-MIN(data!$E53:$EQ53)</f>
        <v>12.031000000000001</v>
      </c>
      <c r="CZ29">
        <f>data!CZ53-MIN(data!$E53:$EQ53)</f>
        <v>12.258000000000001</v>
      </c>
      <c r="DA29">
        <f>data!DA53-MIN(data!$E53:$EQ53)</f>
        <v>12.767999999999999</v>
      </c>
      <c r="DB29">
        <f>data!DB53-MIN(data!$E53:$EQ53)</f>
        <v>12.261000000000001</v>
      </c>
      <c r="DC29">
        <f>data!DC53-MIN(data!$E53:$EQ53)</f>
        <v>13.005000000000001</v>
      </c>
      <c r="DD29">
        <f>data!DD53-MIN(data!$E53:$EQ53)</f>
        <v>13.782999999999999</v>
      </c>
      <c r="DE29">
        <f>data!DE53-MIN(data!$E53:$EQ53)</f>
        <v>12.688000000000001</v>
      </c>
      <c r="DF29">
        <f>data!DF53-MIN(data!$E53:$EQ53)</f>
        <v>12.595999999999998</v>
      </c>
      <c r="DG29">
        <f>data!DG53-MIN(data!$E53:$EQ53)</f>
        <v>13.747000000000002</v>
      </c>
      <c r="DH29">
        <f>data!DH53-MIN(data!$E53:$EQ53)</f>
        <v>13.610999999999999</v>
      </c>
      <c r="DI29">
        <f>data!DI53-MIN(data!$E53:$EQ53)</f>
        <v>13.543999999999999</v>
      </c>
      <c r="DJ29">
        <f>data!DJ53-MIN(data!$E53:$EQ53)</f>
        <v>14.250999999999999</v>
      </c>
      <c r="DK29">
        <f>data!DK53-MIN(data!$E53:$EQ53)</f>
        <v>13.627000000000001</v>
      </c>
      <c r="DL29">
        <f>data!DL53-MIN(data!$E53:$EQ53)</f>
        <v>13.811999999999999</v>
      </c>
      <c r="DM29">
        <f>data!DM53-MIN(data!$E53:$EQ53)</f>
        <v>13.772</v>
      </c>
      <c r="DN29">
        <f>data!DN53-MIN(data!$E53:$EQ53)</f>
        <v>13.831999999999999</v>
      </c>
      <c r="DO29">
        <f>data!DO53-MIN(data!$E53:$EQ53)</f>
        <v>14.202</v>
      </c>
      <c r="DP29">
        <f>data!DP53-MIN(data!$E53:$EQ53)</f>
        <v>13.924999999999999</v>
      </c>
      <c r="DQ29">
        <f>data!DQ53-MIN(data!$E53:$EQ53)</f>
        <v>14.722</v>
      </c>
      <c r="DR29">
        <f>data!DR53-MIN(data!$E53:$EQ53)</f>
        <v>14.44</v>
      </c>
      <c r="DS29">
        <f>data!DS53-MIN(data!$E53:$EQ53)</f>
        <v>14.481</v>
      </c>
      <c r="DT29">
        <f>data!DT53-MIN(data!$E53:$EQ53)</f>
        <v>14.813000000000001</v>
      </c>
      <c r="DU29">
        <f>data!DU53-MIN(data!$E53:$EQ53)</f>
        <v>14.566999999999998</v>
      </c>
      <c r="DV29">
        <f>data!DV53-MIN(data!$E53:$EQ53)</f>
        <v>15.104999999999999</v>
      </c>
      <c r="DW29">
        <f>data!DW53-MIN(data!$E53:$EQ53)</f>
        <v>15.092000000000001</v>
      </c>
      <c r="DX29">
        <f>data!DX53-MIN(data!$E53:$EQ53)</f>
        <v>14.906000000000001</v>
      </c>
      <c r="DY29">
        <f>data!DY53-MIN(data!$E53:$EQ53)</f>
        <v>15.715999999999999</v>
      </c>
      <c r="DZ29">
        <f>data!DZ53-MIN(data!$E53:$EQ53)</f>
        <v>15.156000000000001</v>
      </c>
      <c r="EA29">
        <f>data!EA53-MIN(data!$E53:$EQ53)</f>
        <v>15.563999999999998</v>
      </c>
      <c r="EB29">
        <f>data!EB53-MIN(data!$E53:$EQ53)</f>
        <v>15.505999999999998</v>
      </c>
      <c r="EC29">
        <f>data!EC53-MIN(data!$E53:$EQ53)</f>
        <v>16.409999999999997</v>
      </c>
      <c r="ED29">
        <f>data!ED53-MIN(data!$E53:$EQ53)</f>
        <v>16.539000000000001</v>
      </c>
      <c r="EE29">
        <f>data!EE53-MIN(data!$E53:$EQ53)</f>
        <v>16.290999999999997</v>
      </c>
      <c r="EF29">
        <f>data!EF53-MIN(data!$E53:$EQ53)</f>
        <v>16.363999999999997</v>
      </c>
      <c r="EG29">
        <f>data!EG53-MIN(data!$E53:$EQ53)</f>
        <v>16.451000000000001</v>
      </c>
      <c r="EH29">
        <f>data!EH53-MIN(data!$E53:$EQ53)</f>
        <v>16.075000000000003</v>
      </c>
      <c r="EI29">
        <f>data!EI53-MIN(data!$E53:$EQ53)</f>
        <v>17.177</v>
      </c>
      <c r="EJ29">
        <f>data!EJ53-MIN(data!$E53:$EQ53)</f>
        <v>17.092999999999996</v>
      </c>
      <c r="EK29">
        <f>data!EK53-MIN(data!$E53:$EQ53)</f>
        <v>17.04</v>
      </c>
      <c r="EL29">
        <f>data!EL53-MIN(data!$E53:$EQ53)</f>
        <v>16.912999999999997</v>
      </c>
      <c r="EM29">
        <f>data!EM53-MIN(data!$E53:$EQ53)</f>
        <v>17.609000000000002</v>
      </c>
      <c r="EN29">
        <f>data!EN53-MIN(data!$E53:$EQ53)</f>
        <v>17.265000000000001</v>
      </c>
      <c r="EO29">
        <f>data!EO53-MIN(data!$E53:$EQ53)</f>
        <v>16.97</v>
      </c>
      <c r="EP29">
        <f>data!EP53-MIN(data!$E53:$EQ53)</f>
        <v>17.634</v>
      </c>
      <c r="EQ29">
        <f>data!EQ53-MIN(data!$E53:$EQ53)</f>
        <v>17.350999999999999</v>
      </c>
      <c r="ER29">
        <f>data!ER53-MIN(data!$E53:$EQ53)</f>
        <v>17.735999999999997</v>
      </c>
      <c r="ES29">
        <f>data!ES53-MIN(data!$E53:$EQ53)</f>
        <v>17.723999999999997</v>
      </c>
      <c r="ET29">
        <f>data!ET53-MIN(data!$E53:$EQ53)</f>
        <v>17.880000000000003</v>
      </c>
      <c r="EU29">
        <f>data!EU53-MIN(data!$E53:$EQ53)</f>
        <v>18.319000000000003</v>
      </c>
      <c r="EV29">
        <f>data!EV53-MIN(data!$E53:$EQ53)</f>
        <v>18.767000000000003</v>
      </c>
      <c r="EW29">
        <f>data!EW53-MIN(data!$E53:$EQ53)</f>
        <v>18.542999999999999</v>
      </c>
      <c r="EX29">
        <f>data!EX53-MIN(data!$E53:$EQ53)</f>
        <v>18.933</v>
      </c>
      <c r="EY29">
        <f>data!EY53-MIN(data!$E53:$EQ53)</f>
        <v>18.380000000000003</v>
      </c>
      <c r="EZ29">
        <f>data!EZ53-MIN(data!$E53:$EQ53)</f>
        <v>18.942</v>
      </c>
      <c r="FA29">
        <f>data!FA53-MIN(data!$E53:$EQ53)</f>
        <v>18.536999999999999</v>
      </c>
      <c r="FB29">
        <f>data!FB53-MIN(data!$E53:$EQ53)</f>
        <v>19.140999999999998</v>
      </c>
      <c r="FC29">
        <f>data!FC53-MIN(data!$E53:$EQ53)</f>
        <v>19.155999999999999</v>
      </c>
      <c r="FD29">
        <f>data!FD53-MIN(data!$E53:$EQ53)</f>
        <v>19.381</v>
      </c>
      <c r="FE29">
        <f>data!FE53-MIN(data!$E53:$EQ53)</f>
        <v>19.107999999999997</v>
      </c>
      <c r="FF29">
        <f>data!FF53-MIN(data!$E53:$EQ53)</f>
        <v>19.481999999999999</v>
      </c>
      <c r="FG29">
        <f>data!FG53-MIN(data!$E53:$EQ53)</f>
        <v>19.576000000000001</v>
      </c>
      <c r="FH29">
        <f>data!FH53-MIN(data!$E53:$EQ53)</f>
        <v>19.853000000000002</v>
      </c>
      <c r="FI29">
        <f>data!FI53-MIN(data!$E53:$EQ53)</f>
        <v>19.959000000000003</v>
      </c>
      <c r="FJ29">
        <f>data!FJ53-MIN(data!$E53:$EQ53)</f>
        <v>19.863999999999997</v>
      </c>
      <c r="FK29">
        <f>data!FK53-MIN(data!$E53:$EQ53)</f>
        <v>19.981000000000002</v>
      </c>
      <c r="FL29">
        <f>data!FL53-MIN(data!$E53:$EQ53)</f>
        <v>19.86</v>
      </c>
      <c r="FM29">
        <f>data!FM53-MIN(data!$E53:$EQ53)</f>
        <v>20.555</v>
      </c>
      <c r="FN29">
        <f>data!FN53-MIN(data!$E53:$EQ53)</f>
        <v>20.362000000000002</v>
      </c>
      <c r="FO29">
        <f>data!FO53-MIN(data!$E53:$EQ53)</f>
        <v>20.869</v>
      </c>
      <c r="FP29">
        <f>data!FP53-MIN(data!$E53:$EQ53)</f>
        <v>20.497</v>
      </c>
      <c r="FQ29">
        <f>data!FQ53-MIN(data!$E53:$EQ53)</f>
        <v>21.127000000000002</v>
      </c>
      <c r="FR29">
        <f>data!FR53-MIN(data!$E53:$EQ53)</f>
        <v>21.039000000000001</v>
      </c>
      <c r="FS29">
        <f>data!FS53-MIN(data!$E53:$EQ53)</f>
        <v>21.285000000000004</v>
      </c>
      <c r="FT29">
        <f>data!FT53-MIN(data!$E53:$EQ53)</f>
        <v>21.651000000000003</v>
      </c>
      <c r="FU29">
        <f>data!FU53-MIN(data!$E53:$EQ53)</f>
        <v>21.488</v>
      </c>
      <c r="FV29">
        <f>data!FV53-MIN(data!$E53:$EQ53)</f>
        <v>21.905000000000001</v>
      </c>
      <c r="FW29">
        <f>data!FW53-MIN(data!$E53:$EQ53)</f>
        <v>22.133000000000003</v>
      </c>
      <c r="FX29">
        <f>data!FX53-MIN(data!$E53:$EQ53)</f>
        <v>21.950000000000003</v>
      </c>
      <c r="FY29">
        <f>data!FY53-MIN(data!$E53:$EQ53)</f>
        <v>21.811</v>
      </c>
      <c r="FZ29">
        <f>data!FZ53-MIN(data!$E53:$EQ53)</f>
        <v>21.649000000000001</v>
      </c>
      <c r="GA29">
        <f>data!GA53-MIN(data!$E53:$EQ53)</f>
        <v>21.935000000000002</v>
      </c>
      <c r="GB29">
        <f>data!GB53-MIN(data!$E53:$EQ53)</f>
        <v>21.826999999999998</v>
      </c>
      <c r="GC29">
        <f>data!GC53-MIN(data!$E53:$EQ53)</f>
        <v>22.471000000000004</v>
      </c>
      <c r="GD29">
        <f>data!GD53-MIN(data!$E53:$EQ53)</f>
        <v>22.691000000000003</v>
      </c>
      <c r="GE29">
        <f>data!GE53-MIN(data!$E53:$EQ53)</f>
        <v>22.338999999999999</v>
      </c>
      <c r="GF29">
        <f>data!GF53-MIN(data!$E53:$EQ53)</f>
        <v>22.544000000000004</v>
      </c>
      <c r="GG29">
        <f>data!GG53-MIN(data!$E53:$EQ53)</f>
        <v>22.486000000000004</v>
      </c>
      <c r="GH29">
        <f>data!GH53-MIN(data!$E53:$EQ53)</f>
        <v>23.116</v>
      </c>
      <c r="GI29">
        <f>data!GI53-MIN(data!$E53:$EQ53)</f>
        <v>23.021000000000001</v>
      </c>
      <c r="GJ29">
        <f>data!GJ53-MIN(data!$E53:$EQ53)</f>
        <v>22.844999999999999</v>
      </c>
      <c r="GK29">
        <f>data!GK53-MIN(data!$E53:$EQ53)</f>
        <v>23.451000000000001</v>
      </c>
      <c r="GL29">
        <f>data!GL53-MIN(data!$E53:$EQ53)</f>
        <v>23.057000000000002</v>
      </c>
      <c r="GM29">
        <f>data!GM53-MIN(data!$E53:$EQ53)</f>
        <v>23.366</v>
      </c>
      <c r="GN29">
        <f>data!GN53-MIN(data!$E53:$EQ53)</f>
        <v>23.511000000000003</v>
      </c>
      <c r="GO29">
        <f>data!GO53-MIN(data!$E53:$EQ53)</f>
        <v>23.21</v>
      </c>
      <c r="GP29">
        <f>data!GP53-MIN(data!$E53:$EQ53)</f>
        <v>23.657000000000004</v>
      </c>
      <c r="GQ29">
        <f>data!GQ53-MIN(data!$E53:$EQ53)</f>
        <v>23.718000000000004</v>
      </c>
      <c r="GR29">
        <f>data!GR53-MIN(data!$E53:$EQ53)</f>
        <v>23.53</v>
      </c>
      <c r="GS29">
        <f>data!GS53-MIN(data!$E53:$EQ53)</f>
        <v>23.959000000000003</v>
      </c>
      <c r="GT29">
        <f>data!GT53-MIN(data!$E53:$EQ53)</f>
        <v>23.931000000000004</v>
      </c>
      <c r="GU29">
        <f>data!GU53-MIN(data!$E53:$EQ53)</f>
        <v>24.212000000000003</v>
      </c>
      <c r="GV29">
        <f>data!GV53-MIN(data!$E53:$EQ53)</f>
        <v>24.283000000000001</v>
      </c>
      <c r="GW29">
        <f>data!GW53-MIN(data!$E53:$EQ53)</f>
        <v>24.158000000000001</v>
      </c>
      <c r="GX29">
        <f>data!GX53-MIN(data!$E53:$EQ53)</f>
        <v>24.468000000000004</v>
      </c>
      <c r="GY29">
        <f>data!GY53-MIN(data!$E53:$EQ53)</f>
        <v>24.199000000000005</v>
      </c>
      <c r="GZ29">
        <f>data!GZ53-MIN(data!$E53:$EQ53)</f>
        <v>24.521000000000001</v>
      </c>
      <c r="HA29">
        <f>data!HA53-MIN(data!$E53:$EQ53)</f>
        <v>24.167999999999999</v>
      </c>
      <c r="HB29">
        <f>data!HB53-MIN(data!$E53:$EQ53)</f>
        <v>24.821000000000005</v>
      </c>
      <c r="HC29">
        <f>data!HC53-MIN(data!$E53:$EQ53)</f>
        <v>24.817</v>
      </c>
      <c r="HD29">
        <f>data!HD53-MIN(data!$E53:$EQ53)</f>
        <v>24.682000000000002</v>
      </c>
      <c r="HE29">
        <f>data!HE53-MIN(data!$E53:$EQ53)</f>
        <v>25.069000000000003</v>
      </c>
      <c r="HF29">
        <f>data!HF53-MIN(data!$E53:$EQ53)</f>
        <v>25.003</v>
      </c>
      <c r="HG29">
        <f>data!HG53-MIN(data!$E53:$EQ53)</f>
        <v>24.876000000000005</v>
      </c>
      <c r="HH29">
        <f>data!HH53-MIN(data!$E53:$EQ53)</f>
        <v>24.962000000000003</v>
      </c>
      <c r="HI29">
        <f>data!HI53-MIN(data!$E53:$EQ53)</f>
        <v>25.085000000000001</v>
      </c>
      <c r="HJ29">
        <f>data!HJ53-MIN(data!$E53:$EQ53)</f>
        <v>24.788000000000004</v>
      </c>
      <c r="HK29">
        <f>data!HK53-MIN(data!$E53:$EQ53)</f>
        <v>25.331000000000003</v>
      </c>
      <c r="HL29">
        <f>data!HL53-MIN(data!$E53:$EQ53)</f>
        <v>25.365000000000002</v>
      </c>
      <c r="HM29">
        <f>data!HM53-MIN(data!$E53:$EQ53)</f>
        <v>25.405000000000001</v>
      </c>
      <c r="HN29">
        <f>data!HN53-MIN(data!$E53:$EQ53)</f>
        <v>25.353999999999999</v>
      </c>
      <c r="HO29">
        <f>data!HO53-MIN(data!$E53:$EQ53)</f>
        <v>25.597999999999999</v>
      </c>
      <c r="HP29">
        <f>data!HP53-MIN(data!$E53:$EQ53)</f>
        <v>25.619</v>
      </c>
      <c r="HQ29">
        <f>data!HQ53-MIN(data!$E53:$EQ53)</f>
        <v>25.683</v>
      </c>
      <c r="HR29">
        <f>data!HR53-MIN(data!$E53:$EQ53)</f>
        <v>25.712000000000003</v>
      </c>
      <c r="HS29">
        <f>data!HS53-MIN(data!$E53:$EQ53)</f>
        <v>25.744</v>
      </c>
      <c r="HT29">
        <f>data!HT53-MIN(data!$E53:$EQ53)</f>
        <v>25.558</v>
      </c>
      <c r="HU29">
        <f>data!HU53-MIN(data!$E53:$EQ53)</f>
        <v>25.883000000000003</v>
      </c>
      <c r="HV29">
        <f>data!HV53-MIN(data!$E53:$EQ53)</f>
        <v>26.059000000000005</v>
      </c>
      <c r="HW29">
        <f>data!HW53-MIN(data!$E53:$EQ53)</f>
        <v>26.846000000000004</v>
      </c>
      <c r="HX29">
        <f>data!HX53-MIN(data!$E53:$EQ53)</f>
        <v>26.65</v>
      </c>
      <c r="HY29">
        <f>data!HY53-MIN(data!$E53:$EQ53)</f>
        <v>26.449000000000005</v>
      </c>
      <c r="HZ29">
        <f>data!HZ53-MIN(data!$E53:$EQ53)</f>
        <v>26.035000000000004</v>
      </c>
      <c r="IA29">
        <f>data!IA53-MIN(data!$E53:$EQ53)</f>
        <v>26.001000000000005</v>
      </c>
      <c r="IB29">
        <f>data!IB53-MIN(data!$E53:$EQ53)</f>
        <v>26.332000000000001</v>
      </c>
      <c r="IC29">
        <f>data!IC53-MIN(data!$E53:$EQ53)</f>
        <v>26.562000000000005</v>
      </c>
      <c r="ID29">
        <f>data!ID53-MIN(data!$E53:$EQ53)</f>
        <v>26.620000000000005</v>
      </c>
      <c r="IE29">
        <f>data!IE53-MIN(data!$E53:$EQ53)</f>
        <v>26.588000000000001</v>
      </c>
      <c r="IF29">
        <f>data!IF53-MIN(data!$E53:$EQ53)</f>
        <v>26.253</v>
      </c>
      <c r="IG29">
        <f>data!IG53-MIN(data!$E53:$EQ53)</f>
        <v>26.536999999999999</v>
      </c>
      <c r="IH29">
        <f>data!IH53-MIN(data!$E53:$EQ53)</f>
        <v>26.617000000000004</v>
      </c>
      <c r="II29">
        <f>data!II53-MIN(data!$E53:$EQ53)</f>
        <v>26.65</v>
      </c>
      <c r="IJ29">
        <f>data!IJ53-MIN(data!$E53:$EQ53)</f>
        <v>26.742000000000004</v>
      </c>
      <c r="IK29">
        <f>data!IK53-MIN(data!$E53:$EQ53)</f>
        <v>26.617000000000004</v>
      </c>
      <c r="IL29">
        <f>data!IL53-MIN(data!$E53:$EQ53)</f>
        <v>26.931000000000004</v>
      </c>
      <c r="IM29">
        <f>data!IM53-MIN(data!$E53:$EQ53)</f>
        <v>26.67</v>
      </c>
      <c r="IN29">
        <f>data!IN53-MIN(data!$E53:$EQ53)</f>
        <v>27.060000000000002</v>
      </c>
      <c r="IO29">
        <f>data!IO53-MIN(data!$E53:$EQ53)</f>
        <v>26.939</v>
      </c>
      <c r="IP29">
        <f>data!IP53-MIN(data!$E53:$EQ53)</f>
        <v>27.295999999999999</v>
      </c>
      <c r="IQ29">
        <f>data!IQ53-MIN(data!$E53:$EQ53)</f>
        <v>27.085999999999999</v>
      </c>
      <c r="IR29">
        <f>data!IR53-MIN(data!$E53:$EQ53)</f>
        <v>26.917999999999999</v>
      </c>
      <c r="IS29">
        <f>data!IS53-MIN(data!$E53:$EQ53)</f>
        <v>26.749000000000002</v>
      </c>
      <c r="IT29">
        <f>data!IT53-MIN(data!$E53:$EQ53)</f>
        <v>27.106999999999999</v>
      </c>
      <c r="IU29">
        <f>data!IU53-MIN(data!$E53:$EQ53)</f>
        <v>27.199000000000005</v>
      </c>
      <c r="IV29">
        <f>data!IV53-MIN(data!$E53:$EQ53)</f>
        <v>26.858000000000004</v>
      </c>
      <c r="IW29">
        <f>data!IW53-MIN(data!$E53:$EQ53)</f>
        <v>27.410000000000004</v>
      </c>
      <c r="IX29">
        <f>data!IX53-MIN(data!$E53:$EQ53)</f>
        <v>27.611000000000004</v>
      </c>
      <c r="IY29">
        <f>data!IY53-MIN(data!$E53:$EQ53)</f>
        <v>27.149000000000001</v>
      </c>
      <c r="IZ29">
        <f>data!IZ53-MIN(data!$E53:$EQ53)</f>
        <v>27.207999999999998</v>
      </c>
      <c r="JA29">
        <f>data!JA53-MIN(data!$E53:$EQ53)</f>
        <v>27.594000000000001</v>
      </c>
      <c r="JB29">
        <f>data!JB53-MIN(data!$E53:$EQ53)</f>
        <v>27.183</v>
      </c>
      <c r="JC29">
        <f>data!JC53-MIN(data!$E53:$EQ53)</f>
        <v>27.603000000000002</v>
      </c>
      <c r="JD29">
        <f>data!JD53-MIN(data!$E53:$EQ53)</f>
        <v>27.616</v>
      </c>
      <c r="JE29">
        <f>data!JE53-MIN(data!$E53:$EQ53)</f>
        <v>27.725999999999999</v>
      </c>
      <c r="JF29">
        <f>data!JF53-MIN(data!$E53:$EQ53)</f>
        <v>27.527000000000001</v>
      </c>
      <c r="JG29">
        <f>data!JG53-MIN(data!$E53:$EQ53)</f>
        <v>27.633000000000003</v>
      </c>
      <c r="JH29">
        <f>data!JH53-MIN(data!$E53:$EQ53)</f>
        <v>27.725999999999999</v>
      </c>
      <c r="JI29">
        <f>data!JI53-MIN(data!$E53:$EQ53)</f>
        <v>28.057000000000002</v>
      </c>
      <c r="JJ29">
        <f>data!JJ53-MIN(data!$E53:$EQ53)</f>
        <v>27.435000000000002</v>
      </c>
      <c r="JK29">
        <f>data!JK53-MIN(data!$E53:$EQ53)</f>
        <v>27.612000000000002</v>
      </c>
      <c r="JL29">
        <f>data!JL53-MIN(data!$E53:$EQ53)</f>
        <v>27.777000000000001</v>
      </c>
      <c r="JM29">
        <f>data!JM53-MIN(data!$E53:$EQ53)</f>
        <v>27.849000000000004</v>
      </c>
      <c r="JN29">
        <f>data!JN53-MIN(data!$E53:$EQ53)</f>
        <v>27.587000000000003</v>
      </c>
      <c r="JO29">
        <f>data!JO53-MIN(data!$E53:$EQ53)</f>
        <v>27.969000000000001</v>
      </c>
      <c r="JP29">
        <f>data!JP53-MIN(data!$E53:$EQ53)</f>
        <v>27.728000000000002</v>
      </c>
      <c r="JQ29">
        <f>data!JQ53-MIN(data!$E53:$EQ53)</f>
        <v>27.698</v>
      </c>
      <c r="JR29">
        <f>data!JR53-MIN(data!$E53:$EQ53)</f>
        <v>27.576000000000001</v>
      </c>
      <c r="JS29">
        <f>data!JS53-MIN(data!$E53:$EQ53)</f>
        <v>28.087000000000003</v>
      </c>
      <c r="JT29">
        <f>data!JT53-MIN(data!$E53:$EQ53)</f>
        <v>27.905000000000001</v>
      </c>
      <c r="JU29">
        <f>data!JU53-MIN(data!$E53:$EQ53)</f>
        <v>28.433</v>
      </c>
      <c r="JV29">
        <f>data!JV53-MIN(data!$E53:$EQ53)</f>
        <v>27.838999999999999</v>
      </c>
      <c r="JW29">
        <f>data!JW53-MIN(data!$E53:$EQ53)</f>
        <v>27.822000000000003</v>
      </c>
      <c r="JX29">
        <f>data!JX53-MIN(data!$E53:$EQ53)</f>
        <v>27.869</v>
      </c>
      <c r="JY29">
        <f>data!JY53-MIN(data!$E53:$EQ53)</f>
        <v>27.949000000000005</v>
      </c>
      <c r="JZ29">
        <f>data!JZ53-MIN(data!$E53:$EQ53)</f>
        <v>28.341999999999999</v>
      </c>
      <c r="KA29">
        <f>data!KA53-MIN(data!$E53:$EQ53)</f>
        <v>28.058</v>
      </c>
      <c r="KB29">
        <f>data!KB53-MIN(data!$E53:$EQ53)</f>
        <v>27.96</v>
      </c>
      <c r="KC29">
        <f>data!KC53-MIN(data!$E53:$EQ53)</f>
        <v>28.012</v>
      </c>
      <c r="KD29">
        <f>data!KD53-MIN(data!$E53:$EQ53)</f>
        <v>28.169000000000004</v>
      </c>
      <c r="KE29">
        <f>data!KE53-MIN(data!$E53:$EQ53)</f>
        <v>28.197000000000003</v>
      </c>
      <c r="KF29">
        <f>data!KF53-MIN(data!$E53:$EQ53)</f>
        <v>27.932000000000002</v>
      </c>
      <c r="KG29">
        <f>data!KG53-MIN(data!$E53:$EQ53)</f>
        <v>27.943000000000005</v>
      </c>
      <c r="KH29">
        <f>data!KH53-MIN(data!$E53:$EQ53)</f>
        <v>28.268999999999998</v>
      </c>
      <c r="KI29">
        <f>data!KI53-MIN(data!$E53:$EQ53)</f>
        <v>28.238</v>
      </c>
      <c r="KJ29">
        <f>data!KJ53-MIN(data!$E53:$EQ53)</f>
        <v>27.942</v>
      </c>
      <c r="KK29">
        <f>data!KK53-MIN(data!$E53:$EQ53)</f>
        <v>28.258000000000003</v>
      </c>
      <c r="KL29">
        <f>data!KL53-MIN(data!$E53:$EQ53)</f>
        <v>28.020000000000003</v>
      </c>
      <c r="KM29">
        <f>data!KM53-MIN(data!$E53:$EQ53)</f>
        <v>28.358000000000004</v>
      </c>
      <c r="KN29">
        <f>data!KN53-MIN(data!$E53:$EQ53)</f>
        <v>27.9</v>
      </c>
      <c r="KO29">
        <f>data!KO53-MIN(data!$E53:$EQ53)</f>
        <v>28.53</v>
      </c>
      <c r="KP29">
        <f>data!KP53-MIN(data!$E53:$EQ53)</f>
        <v>28.252000000000002</v>
      </c>
      <c r="KQ29">
        <f>data!KQ53-MIN(data!$E53:$EQ53)</f>
        <v>28.433</v>
      </c>
      <c r="KR29">
        <f>data!KR53-MIN(data!$E53:$EQ53)</f>
        <v>28.207999999999998</v>
      </c>
      <c r="KS29">
        <f>data!KS53-MIN(data!$E53:$EQ53)</f>
        <v>28.388000000000005</v>
      </c>
      <c r="KT29">
        <f>data!KT53-MIN(data!$E53:$EQ53)</f>
        <v>28.53</v>
      </c>
      <c r="KU29">
        <f>data!KU53-MIN(data!$E53:$EQ53)</f>
        <v>27.853999999999999</v>
      </c>
      <c r="KV29">
        <f>data!KV53-MIN(data!$E53:$EQ53)</f>
        <v>28.263000000000005</v>
      </c>
    </row>
    <row r="30" spans="1:308" x14ac:dyDescent="0.25">
      <c r="A30" t="s">
        <v>37</v>
      </c>
      <c r="B30" t="s">
        <v>38</v>
      </c>
      <c r="C30" t="s">
        <v>179</v>
      </c>
      <c r="E30">
        <f>data!E54-MIN(data!$E54:$EQ54)</f>
        <v>0</v>
      </c>
      <c r="F30">
        <f>data!F54-MIN(data!$E54:$EQ54)</f>
        <v>8.8999999999998636E-2</v>
      </c>
      <c r="G30">
        <f>data!G54-MIN(data!$E54:$EQ54)</f>
        <v>0.16199999999999903</v>
      </c>
      <c r="H30">
        <f>data!H54-MIN(data!$E54:$EQ54)</f>
        <v>0.2029999999999994</v>
      </c>
      <c r="I30">
        <f>data!I54-MIN(data!$E54:$EQ54)</f>
        <v>0.16300000000000026</v>
      </c>
      <c r="J30">
        <f>data!J54-MIN(data!$E54:$EQ54)</f>
        <v>0.3360000000000003</v>
      </c>
      <c r="K30">
        <f>data!K54-MIN(data!$E54:$EQ54)</f>
        <v>0.39400000000000013</v>
      </c>
      <c r="L30">
        <f>data!L54-MIN(data!$E54:$EQ54)</f>
        <v>0.51900000000000013</v>
      </c>
      <c r="M30">
        <f>data!M54-MIN(data!$E54:$EQ54)</f>
        <v>0.64700000000000024</v>
      </c>
      <c r="N30">
        <f>data!N54-MIN(data!$E54:$EQ54)</f>
        <v>0.6899999999999995</v>
      </c>
      <c r="O30">
        <f>data!O54-MIN(data!$E54:$EQ54)</f>
        <v>0.73799999999999955</v>
      </c>
      <c r="P30">
        <f>data!P54-MIN(data!$E54:$EQ54)</f>
        <v>0.73499999999999943</v>
      </c>
      <c r="Q30">
        <f>data!Q54-MIN(data!$E54:$EQ54)</f>
        <v>0.83300000000000018</v>
      </c>
      <c r="R30">
        <f>data!R54-MIN(data!$E54:$EQ54)</f>
        <v>0.75</v>
      </c>
      <c r="S30">
        <f>data!S54-MIN(data!$E54:$EQ54)</f>
        <v>0.87599999999999945</v>
      </c>
      <c r="T30">
        <f>data!T54-MIN(data!$E54:$EQ54)</f>
        <v>0.90399999999999991</v>
      </c>
      <c r="U30">
        <f>data!U54-MIN(data!$E54:$EQ54)</f>
        <v>0.9009999999999998</v>
      </c>
      <c r="V30">
        <f>data!V54-MIN(data!$E54:$EQ54)</f>
        <v>1.0749999999999993</v>
      </c>
      <c r="W30">
        <f>data!W54-MIN(data!$E54:$EQ54)</f>
        <v>0.99499999999999922</v>
      </c>
      <c r="X30">
        <f>data!X54-MIN(data!$E54:$EQ54)</f>
        <v>1.2279999999999998</v>
      </c>
      <c r="Y30">
        <f>data!Y54-MIN(data!$E54:$EQ54)</f>
        <v>1.1969999999999992</v>
      </c>
      <c r="Z30">
        <f>data!Z54-MIN(data!$E54:$EQ54)</f>
        <v>1.3539999999999992</v>
      </c>
      <c r="AA30">
        <f>data!AA54-MIN(data!$E54:$EQ54)</f>
        <v>1.3979999999999997</v>
      </c>
      <c r="AB30">
        <f>data!AB54-MIN(data!$E54:$EQ54)</f>
        <v>1.6879999999999988</v>
      </c>
      <c r="AC30">
        <f>data!AC54-MIN(data!$E54:$EQ54)</f>
        <v>1.6150000000000002</v>
      </c>
      <c r="AD30">
        <f>data!AD54-MIN(data!$E54:$EQ54)</f>
        <v>1.8469999999999995</v>
      </c>
      <c r="AE30">
        <f>data!AE54-MIN(data!$E54:$EQ54)</f>
        <v>1.9479999999999986</v>
      </c>
      <c r="AF30">
        <f>data!AF54-MIN(data!$E54:$EQ54)</f>
        <v>2.0329999999999995</v>
      </c>
      <c r="AG30">
        <f>data!AG54-MIN(data!$E54:$EQ54)</f>
        <v>2.363999999999999</v>
      </c>
      <c r="AH30">
        <f>data!AH54-MIN(data!$E54:$EQ54)</f>
        <v>2.4209999999999994</v>
      </c>
      <c r="AI30">
        <f>data!AI54-MIN(data!$E54:$EQ54)</f>
        <v>2.6289999999999996</v>
      </c>
      <c r="AJ30">
        <f>data!AJ54-MIN(data!$E54:$EQ54)</f>
        <v>2.8949999999999996</v>
      </c>
      <c r="AK30">
        <f>data!AK54-MIN(data!$E54:$EQ54)</f>
        <v>3.0889999999999986</v>
      </c>
      <c r="AL30">
        <f>data!AL54-MIN(data!$E54:$EQ54)</f>
        <v>3.3520000000000003</v>
      </c>
      <c r="AM30">
        <f>data!AM54-MIN(data!$E54:$EQ54)</f>
        <v>3.4169999999999998</v>
      </c>
      <c r="AN30">
        <f>data!AN54-MIN(data!$E54:$EQ54)</f>
        <v>3.8119999999999994</v>
      </c>
      <c r="AO30">
        <f>data!AO54-MIN(data!$E54:$EQ54)</f>
        <v>4.3520000000000003</v>
      </c>
      <c r="AP30">
        <f>data!AP54-MIN(data!$E54:$EQ54)</f>
        <v>4.6189999999999998</v>
      </c>
      <c r="AQ30">
        <f>data!AQ54-MIN(data!$E54:$EQ54)</f>
        <v>5.0519999999999996</v>
      </c>
      <c r="AR30">
        <f>data!AR54-MIN(data!$E54:$EQ54)</f>
        <v>5.4639999999999986</v>
      </c>
      <c r="AS30">
        <f>data!AS54-MIN(data!$E54:$EQ54)</f>
        <v>5.9349999999999987</v>
      </c>
      <c r="AT30">
        <f>data!AT54-MIN(data!$E54:$EQ54)</f>
        <v>6.3909999999999982</v>
      </c>
      <c r="AU30">
        <f>data!AU54-MIN(data!$E54:$EQ54)</f>
        <v>6.5730000000000004</v>
      </c>
      <c r="AV30">
        <f>data!AV54-MIN(data!$E54:$EQ54)</f>
        <v>6.9929999999999986</v>
      </c>
      <c r="AW30">
        <f>data!AW54-MIN(data!$E54:$EQ54)</f>
        <v>7.070999999999998</v>
      </c>
      <c r="AX30">
        <f>data!AX54-MIN(data!$E54:$EQ54)</f>
        <v>7.5079999999999991</v>
      </c>
      <c r="AY30">
        <f>data!AY54-MIN(data!$E54:$EQ54)</f>
        <v>7.41</v>
      </c>
      <c r="AZ30">
        <f>data!AZ54-MIN(data!$E54:$EQ54)</f>
        <v>8.009999999999998</v>
      </c>
      <c r="BA30">
        <f>data!BA54-MIN(data!$E54:$EQ54)</f>
        <v>8.0180000000000007</v>
      </c>
      <c r="BB30">
        <f>data!BB54-MIN(data!$E54:$EQ54)</f>
        <v>8.0960000000000001</v>
      </c>
      <c r="BC30">
        <f>data!BC54-MIN(data!$E54:$EQ54)</f>
        <v>8.161999999999999</v>
      </c>
      <c r="BD30">
        <f>data!BD54-MIN(data!$E54:$EQ54)</f>
        <v>8.3000000000000007</v>
      </c>
      <c r="BE30">
        <f>data!BE54-MIN(data!$E54:$EQ54)</f>
        <v>8.4310000000000009</v>
      </c>
      <c r="BF30">
        <f>data!BF54-MIN(data!$E54:$EQ54)</f>
        <v>8.3449999999999989</v>
      </c>
      <c r="BG30">
        <f>data!BG54-MIN(data!$E54:$EQ54)</f>
        <v>8.5489999999999995</v>
      </c>
      <c r="BH30">
        <f>data!BH54-MIN(data!$E54:$EQ54)</f>
        <v>8.7659999999999982</v>
      </c>
      <c r="BI30">
        <f>data!BI54-MIN(data!$E54:$EQ54)</f>
        <v>8.2910000000000004</v>
      </c>
      <c r="BJ30">
        <f>data!BJ54-MIN(data!$E54:$EQ54)</f>
        <v>8.4390000000000001</v>
      </c>
      <c r="BK30">
        <f>data!BK54-MIN(data!$E54:$EQ54)</f>
        <v>8.3769999999999989</v>
      </c>
      <c r="BL30">
        <f>data!BL54-MIN(data!$E54:$EQ54)</f>
        <v>8.16</v>
      </c>
      <c r="BM30">
        <f>data!BM54-MIN(data!$E54:$EQ54)</f>
        <v>8.2579999999999991</v>
      </c>
      <c r="BN30">
        <f>data!BN54-MIN(data!$E54:$EQ54)</f>
        <v>8.4310000000000009</v>
      </c>
      <c r="BO30">
        <f>data!BO54-MIN(data!$E54:$EQ54)</f>
        <v>8.5249999999999986</v>
      </c>
      <c r="BP30">
        <f>data!BP54-MIN(data!$E54:$EQ54)</f>
        <v>8.2579999999999991</v>
      </c>
      <c r="BQ30">
        <f>data!BQ54-MIN(data!$E54:$EQ54)</f>
        <v>8.120000000000001</v>
      </c>
      <c r="BR30">
        <f>data!BR54-MIN(data!$E54:$EQ54)</f>
        <v>8.16</v>
      </c>
      <c r="BS30">
        <f>data!BS54-MIN(data!$E54:$EQ54)</f>
        <v>8.218</v>
      </c>
      <c r="BT30">
        <f>data!BT54-MIN(data!$E54:$EQ54)</f>
        <v>8.1059999999999981</v>
      </c>
      <c r="BU30">
        <f>data!BU54-MIN(data!$E54:$EQ54)</f>
        <v>8.2829999999999977</v>
      </c>
      <c r="BV30">
        <f>data!BV54-MIN(data!$E54:$EQ54)</f>
        <v>8.3109999999999999</v>
      </c>
      <c r="BW30">
        <f>data!BW54-MIN(data!$E54:$EQ54)</f>
        <v>8.3149999999999977</v>
      </c>
      <c r="BX30">
        <f>data!BX54-MIN(data!$E54:$EQ54)</f>
        <v>7.9349999999999987</v>
      </c>
      <c r="BY30">
        <f>data!BY54-MIN(data!$E54:$EQ54)</f>
        <v>8.1080000000000005</v>
      </c>
      <c r="BZ30">
        <f>data!BZ54-MIN(data!$E54:$EQ54)</f>
        <v>8.3440000000000012</v>
      </c>
      <c r="CA30">
        <f>data!CA54-MIN(data!$E54:$EQ54)</f>
        <v>8.1999999999999993</v>
      </c>
      <c r="CB30">
        <f>data!CB54-MIN(data!$E54:$EQ54)</f>
        <v>8.0470000000000006</v>
      </c>
      <c r="CC30">
        <f>data!CC54-MIN(data!$E54:$EQ54)</f>
        <v>8.125</v>
      </c>
      <c r="CD30">
        <f>data!CD54-MIN(data!$E54:$EQ54)</f>
        <v>7.8490000000000002</v>
      </c>
      <c r="CE30">
        <f>data!CE54-MIN(data!$E54:$EQ54)</f>
        <v>8.0889999999999986</v>
      </c>
      <c r="CF30">
        <f>data!CF54-MIN(data!$E54:$EQ54)</f>
        <v>7.8870000000000005</v>
      </c>
      <c r="CG30">
        <f>data!CG54-MIN(data!$E54:$EQ54)</f>
        <v>7.6469999999999985</v>
      </c>
      <c r="CH30">
        <f>data!CH54-MIN(data!$E54:$EQ54)</f>
        <v>8.0339999999999989</v>
      </c>
      <c r="CI30">
        <f>data!CI54-MIN(data!$E54:$EQ54)</f>
        <v>7.6050000000000004</v>
      </c>
      <c r="CJ30">
        <f>data!CJ54-MIN(data!$E54:$EQ54)</f>
        <v>7.77</v>
      </c>
      <c r="CK30">
        <f>data!CK54-MIN(data!$E54:$EQ54)</f>
        <v>7.9959999999999987</v>
      </c>
      <c r="CL30">
        <f>data!CL54-MIN(data!$E54:$EQ54)</f>
        <v>7.8140000000000001</v>
      </c>
      <c r="CM30">
        <f>data!CM54-MIN(data!$E54:$EQ54)</f>
        <v>7.6129999999999995</v>
      </c>
      <c r="CN30">
        <f>data!CN54-MIN(data!$E54:$EQ54)</f>
        <v>7.5620000000000012</v>
      </c>
      <c r="CO30">
        <f>data!CO54-MIN(data!$E54:$EQ54)</f>
        <v>7.7360000000000007</v>
      </c>
      <c r="CP30">
        <f>data!CP54-MIN(data!$E54:$EQ54)</f>
        <v>7.7109999999999985</v>
      </c>
      <c r="CQ30">
        <f>data!CQ54-MIN(data!$E54:$EQ54)</f>
        <v>7.7070000000000007</v>
      </c>
      <c r="CR30">
        <f>data!CR54-MIN(data!$E54:$EQ54)</f>
        <v>7.7040000000000006</v>
      </c>
      <c r="CS30">
        <f>data!CS54-MIN(data!$E54:$EQ54)</f>
        <v>7.8550000000000004</v>
      </c>
      <c r="CT30">
        <f>data!CT54-MIN(data!$E54:$EQ54)</f>
        <v>8.0039999999999978</v>
      </c>
      <c r="CU30">
        <f>data!CU54-MIN(data!$E54:$EQ54)</f>
        <v>7.9229999999999983</v>
      </c>
      <c r="CV30">
        <f>data!CV54-MIN(data!$E54:$EQ54)</f>
        <v>7.8140000000000001</v>
      </c>
      <c r="CW30">
        <f>data!CW54-MIN(data!$E54:$EQ54)</f>
        <v>7.4619999999999997</v>
      </c>
      <c r="CX30">
        <f>data!CX54-MIN(data!$E54:$EQ54)</f>
        <v>7.8219999999999992</v>
      </c>
      <c r="CY30">
        <f>data!CY54-MIN(data!$E54:$EQ54)</f>
        <v>7.7439999999999998</v>
      </c>
      <c r="CZ30">
        <f>data!CZ54-MIN(data!$E54:$EQ54)</f>
        <v>7.9710000000000001</v>
      </c>
      <c r="DA30">
        <f>data!DA54-MIN(data!$E54:$EQ54)</f>
        <v>7.8629999999999995</v>
      </c>
      <c r="DB30">
        <f>data!DB54-MIN(data!$E54:$EQ54)</f>
        <v>7.4969999999999999</v>
      </c>
      <c r="DC30">
        <f>data!DC54-MIN(data!$E54:$EQ54)</f>
        <v>8.0120000000000005</v>
      </c>
      <c r="DD30">
        <f>data!DD54-MIN(data!$E54:$EQ54)</f>
        <v>7.9499999999999993</v>
      </c>
      <c r="DE30">
        <f>data!DE54-MIN(data!$E54:$EQ54)</f>
        <v>8.0649999999999977</v>
      </c>
      <c r="DF30">
        <f>data!DF54-MIN(data!$E54:$EQ54)</f>
        <v>7.8000000000000007</v>
      </c>
      <c r="DG30">
        <f>data!DG54-MIN(data!$E54:$EQ54)</f>
        <v>8.1110000000000007</v>
      </c>
      <c r="DH30">
        <f>data!DH54-MIN(data!$E54:$EQ54)</f>
        <v>8.1899999999999977</v>
      </c>
      <c r="DI30">
        <f>data!DI54-MIN(data!$E54:$EQ54)</f>
        <v>7.8499999999999979</v>
      </c>
      <c r="DJ30">
        <f>data!DJ54-MIN(data!$E54:$EQ54)</f>
        <v>8.3219999999999992</v>
      </c>
      <c r="DK30">
        <f>data!DK54-MIN(data!$E54:$EQ54)</f>
        <v>8.2019999999999982</v>
      </c>
      <c r="DL30">
        <f>data!DL54-MIN(data!$E54:$EQ54)</f>
        <v>8.2979999999999983</v>
      </c>
      <c r="DM30">
        <f>data!DM54-MIN(data!$E54:$EQ54)</f>
        <v>8.463000000000001</v>
      </c>
      <c r="DN30">
        <f>data!DN54-MIN(data!$E54:$EQ54)</f>
        <v>8.5670000000000002</v>
      </c>
      <c r="DO30">
        <f>data!DO54-MIN(data!$E54:$EQ54)</f>
        <v>8.7199999999999989</v>
      </c>
      <c r="DP30">
        <f>data!DP54-MIN(data!$E54:$EQ54)</f>
        <v>8.4839999999999982</v>
      </c>
      <c r="DQ30">
        <f>data!DQ54-MIN(data!$E54:$EQ54)</f>
        <v>8.7330000000000005</v>
      </c>
      <c r="DR30">
        <f>data!DR54-MIN(data!$E54:$EQ54)</f>
        <v>8.7839999999999989</v>
      </c>
      <c r="DS30">
        <f>data!DS54-MIN(data!$E54:$EQ54)</f>
        <v>9.0620000000000012</v>
      </c>
      <c r="DT30">
        <f>data!DT54-MIN(data!$E54:$EQ54)</f>
        <v>8.9830000000000005</v>
      </c>
      <c r="DU30">
        <f>data!DU54-MIN(data!$E54:$EQ54)</f>
        <v>8.9879999999999995</v>
      </c>
      <c r="DV30">
        <f>data!DV54-MIN(data!$E54:$EQ54)</f>
        <v>9.1950000000000003</v>
      </c>
      <c r="DW30">
        <f>data!DW54-MIN(data!$E54:$EQ54)</f>
        <v>8.9959999999999987</v>
      </c>
      <c r="DX30">
        <f>data!DX54-MIN(data!$E54:$EQ54)</f>
        <v>9.3079999999999998</v>
      </c>
      <c r="DY30">
        <f>data!DY54-MIN(data!$E54:$EQ54)</f>
        <v>9.2889999999999979</v>
      </c>
      <c r="DZ30">
        <f>data!DZ54-MIN(data!$E54:$EQ54)</f>
        <v>9.2339999999999982</v>
      </c>
      <c r="EA30">
        <f>data!EA54-MIN(data!$E54:$EQ54)</f>
        <v>9.5689999999999991</v>
      </c>
      <c r="EB30">
        <f>data!EB54-MIN(data!$E54:$EQ54)</f>
        <v>9.5620000000000012</v>
      </c>
      <c r="EC30">
        <f>data!EC54-MIN(data!$E54:$EQ54)</f>
        <v>9.7339999999999982</v>
      </c>
      <c r="ED30">
        <f>data!ED54-MIN(data!$E54:$EQ54)</f>
        <v>9.8309999999999995</v>
      </c>
      <c r="EE30">
        <f>data!EE54-MIN(data!$E54:$EQ54)</f>
        <v>9.6899999999999977</v>
      </c>
      <c r="EF30">
        <f>data!EF54-MIN(data!$E54:$EQ54)</f>
        <v>9.8539999999999992</v>
      </c>
      <c r="EG30">
        <f>data!EG54-MIN(data!$E54:$EQ54)</f>
        <v>9.86</v>
      </c>
      <c r="EH30">
        <f>data!EH54-MIN(data!$E54:$EQ54)</f>
        <v>10.012</v>
      </c>
      <c r="EI30">
        <f>data!EI54-MIN(data!$E54:$EQ54)</f>
        <v>10.186</v>
      </c>
      <c r="EJ30">
        <f>data!EJ54-MIN(data!$E54:$EQ54)</f>
        <v>10.437000000000001</v>
      </c>
      <c r="EK30">
        <f>data!EK54-MIN(data!$E54:$EQ54)</f>
        <v>10.530000000000001</v>
      </c>
      <c r="EL30">
        <f>data!EL54-MIN(data!$E54:$EQ54)</f>
        <v>10.155999999999999</v>
      </c>
      <c r="EM30">
        <f>data!EM54-MIN(data!$E54:$EQ54)</f>
        <v>10.451000000000001</v>
      </c>
      <c r="EN30">
        <f>data!EN54-MIN(data!$E54:$EQ54)</f>
        <v>10.567</v>
      </c>
      <c r="EO30">
        <f>data!EO54-MIN(data!$E54:$EQ54)</f>
        <v>10.544</v>
      </c>
      <c r="EP30">
        <f>data!EP54-MIN(data!$E54:$EQ54)</f>
        <v>10.616</v>
      </c>
      <c r="EQ30">
        <f>data!EQ54-MIN(data!$E54:$EQ54)</f>
        <v>10.280000000000001</v>
      </c>
      <c r="ER30">
        <f>data!ER54-MIN(data!$E54:$EQ54)</f>
        <v>10.759</v>
      </c>
      <c r="ES30">
        <f>data!ES54-MIN(data!$E54:$EQ54)</f>
        <v>10.779</v>
      </c>
      <c r="ET30">
        <f>data!ET54-MIN(data!$E54:$EQ54)</f>
        <v>11.116</v>
      </c>
      <c r="EU30">
        <f>data!EU54-MIN(data!$E54:$EQ54)</f>
        <v>10.940999999999999</v>
      </c>
      <c r="EV30">
        <f>data!EV54-MIN(data!$E54:$EQ54)</f>
        <v>10.838999999999999</v>
      </c>
      <c r="EW30">
        <f>data!EW54-MIN(data!$E54:$EQ54)</f>
        <v>11.042999999999999</v>
      </c>
      <c r="EX30">
        <f>data!EX54-MIN(data!$E54:$EQ54)</f>
        <v>11.262</v>
      </c>
      <c r="EY30">
        <f>data!EY54-MIN(data!$E54:$EQ54)</f>
        <v>11.111000000000001</v>
      </c>
      <c r="EZ30">
        <f>data!EZ54-MIN(data!$E54:$EQ54)</f>
        <v>11.54</v>
      </c>
      <c r="FA30">
        <f>data!FA54-MIN(data!$E54:$EQ54)</f>
        <v>11.433</v>
      </c>
      <c r="FB30">
        <f>data!FB54-MIN(data!$E54:$EQ54)</f>
        <v>11.55</v>
      </c>
      <c r="FC30">
        <f>data!FC54-MIN(data!$E54:$EQ54)</f>
        <v>11.584</v>
      </c>
      <c r="FD30">
        <f>data!FD54-MIN(data!$E54:$EQ54)</f>
        <v>11.599</v>
      </c>
      <c r="FE30">
        <f>data!FE54-MIN(data!$E54:$EQ54)</f>
        <v>11.788999999999998</v>
      </c>
      <c r="FF30">
        <f>data!FF54-MIN(data!$E54:$EQ54)</f>
        <v>12.047000000000001</v>
      </c>
      <c r="FG30">
        <f>data!FG54-MIN(data!$E54:$EQ54)</f>
        <v>11.788999999999998</v>
      </c>
      <c r="FH30">
        <f>data!FH54-MIN(data!$E54:$EQ54)</f>
        <v>12.062000000000001</v>
      </c>
      <c r="FI30">
        <f>data!FI54-MIN(data!$E54:$EQ54)</f>
        <v>12.126000000000001</v>
      </c>
      <c r="FJ30">
        <f>data!FJ54-MIN(data!$E54:$EQ54)</f>
        <v>12.003999999999998</v>
      </c>
      <c r="FK30">
        <f>data!FK54-MIN(data!$E54:$EQ54)</f>
        <v>12.120999999999999</v>
      </c>
      <c r="FL30">
        <f>data!FL54-MIN(data!$E54:$EQ54)</f>
        <v>12.535</v>
      </c>
      <c r="FM30">
        <f>data!FM54-MIN(data!$E54:$EQ54)</f>
        <v>12.353999999999999</v>
      </c>
      <c r="FN30">
        <f>data!FN54-MIN(data!$E54:$EQ54)</f>
        <v>12.530999999999999</v>
      </c>
      <c r="FO30">
        <f>data!FO54-MIN(data!$E54:$EQ54)</f>
        <v>12.603999999999999</v>
      </c>
      <c r="FP30">
        <f>data!FP54-MIN(data!$E54:$EQ54)</f>
        <v>12.792999999999999</v>
      </c>
      <c r="FQ30">
        <f>data!FQ54-MIN(data!$E54:$EQ54)</f>
        <v>12.820999999999998</v>
      </c>
      <c r="FR30">
        <f>data!FR54-MIN(data!$E54:$EQ54)</f>
        <v>12.587</v>
      </c>
      <c r="FS30">
        <f>data!FS54-MIN(data!$E54:$EQ54)</f>
        <v>12.608999999999998</v>
      </c>
      <c r="FT30">
        <f>data!FT54-MIN(data!$E54:$EQ54)</f>
        <v>12.823999999999998</v>
      </c>
      <c r="FU30">
        <f>data!FU54-MIN(data!$E54:$EQ54)</f>
        <v>12.669999999999998</v>
      </c>
      <c r="FV30">
        <f>data!FV54-MIN(data!$E54:$EQ54)</f>
        <v>13.009999999999998</v>
      </c>
      <c r="FW30">
        <f>data!FW54-MIN(data!$E54:$EQ54)</f>
        <v>13.222999999999999</v>
      </c>
      <c r="FX30">
        <f>data!FX54-MIN(data!$E54:$EQ54)</f>
        <v>13.263999999999999</v>
      </c>
      <c r="FY30">
        <f>data!FY54-MIN(data!$E54:$EQ54)</f>
        <v>13.119</v>
      </c>
      <c r="FZ30">
        <f>data!FZ54-MIN(data!$E54:$EQ54)</f>
        <v>13.032</v>
      </c>
      <c r="GA30">
        <f>data!GA54-MIN(data!$E54:$EQ54)</f>
        <v>13.399999999999999</v>
      </c>
      <c r="GB30">
        <f>data!GB54-MIN(data!$E54:$EQ54)</f>
        <v>13.498000000000001</v>
      </c>
      <c r="GC30">
        <f>data!GC54-MIN(data!$E54:$EQ54)</f>
        <v>13.41</v>
      </c>
      <c r="GD30">
        <f>data!GD54-MIN(data!$E54:$EQ54)</f>
        <v>13.486999999999998</v>
      </c>
      <c r="GE30">
        <f>data!GE54-MIN(data!$E54:$EQ54)</f>
        <v>13.751000000000001</v>
      </c>
      <c r="GF30">
        <f>data!GF54-MIN(data!$E54:$EQ54)</f>
        <v>13.751000000000001</v>
      </c>
      <c r="GG30">
        <f>data!GG54-MIN(data!$E54:$EQ54)</f>
        <v>13.733999999999998</v>
      </c>
      <c r="GH30">
        <f>data!GH54-MIN(data!$E54:$EQ54)</f>
        <v>14.045999999999999</v>
      </c>
      <c r="GI30">
        <f>data!GI54-MIN(data!$E54:$EQ54)</f>
        <v>14.18</v>
      </c>
      <c r="GJ30">
        <f>data!GJ54-MIN(data!$E54:$EQ54)</f>
        <v>14.157999999999998</v>
      </c>
      <c r="GK30">
        <f>data!GK54-MIN(data!$E54:$EQ54)</f>
        <v>14.138999999999999</v>
      </c>
      <c r="GL30">
        <f>data!GL54-MIN(data!$E54:$EQ54)</f>
        <v>14.346999999999998</v>
      </c>
      <c r="GM30">
        <f>data!GM54-MIN(data!$E54:$EQ54)</f>
        <v>14.349999999999998</v>
      </c>
      <c r="GN30">
        <f>data!GN54-MIN(data!$E54:$EQ54)</f>
        <v>14.423999999999999</v>
      </c>
      <c r="GO30">
        <f>data!GO54-MIN(data!$E54:$EQ54)</f>
        <v>14.417999999999999</v>
      </c>
      <c r="GP30">
        <f>data!GP54-MIN(data!$E54:$EQ54)</f>
        <v>14.774999999999999</v>
      </c>
      <c r="GQ30">
        <f>data!GQ54-MIN(data!$E54:$EQ54)</f>
        <v>14.79</v>
      </c>
      <c r="GR30">
        <f>data!GR54-MIN(data!$E54:$EQ54)</f>
        <v>14.783999999999999</v>
      </c>
      <c r="GS30">
        <f>data!GS54-MIN(data!$E54:$EQ54)</f>
        <v>14.95</v>
      </c>
      <c r="GT30">
        <f>data!GT54-MIN(data!$E54:$EQ54)</f>
        <v>14.824999999999999</v>
      </c>
      <c r="GU30">
        <f>data!GU54-MIN(data!$E54:$EQ54)</f>
        <v>15.094000000000001</v>
      </c>
      <c r="GV30">
        <f>data!GV54-MIN(data!$E54:$EQ54)</f>
        <v>15.059999999999999</v>
      </c>
      <c r="GW30">
        <f>data!GW54-MIN(data!$E54:$EQ54)</f>
        <v>15.259999999999998</v>
      </c>
      <c r="GX30">
        <f>data!GX54-MIN(data!$E54:$EQ54)</f>
        <v>15.352</v>
      </c>
      <c r="GY30">
        <f>data!GY54-MIN(data!$E54:$EQ54)</f>
        <v>15.48</v>
      </c>
      <c r="GZ30">
        <f>data!GZ54-MIN(data!$E54:$EQ54)</f>
        <v>15.457000000000001</v>
      </c>
      <c r="HA30">
        <f>data!HA54-MIN(data!$E54:$EQ54)</f>
        <v>15.486999999999998</v>
      </c>
      <c r="HB30">
        <f>data!HB54-MIN(data!$E54:$EQ54)</f>
        <v>15.821999999999999</v>
      </c>
      <c r="HC30">
        <f>data!HC54-MIN(data!$E54:$EQ54)</f>
        <v>15.832999999999998</v>
      </c>
      <c r="HD30">
        <f>data!HD54-MIN(data!$E54:$EQ54)</f>
        <v>16.062999999999999</v>
      </c>
      <c r="HE30">
        <f>data!HE54-MIN(data!$E54:$EQ54)</f>
        <v>15.780999999999999</v>
      </c>
      <c r="HF30">
        <f>data!HF54-MIN(data!$E54:$EQ54)</f>
        <v>15.980999999999998</v>
      </c>
      <c r="HG30">
        <f>data!HG54-MIN(data!$E54:$EQ54)</f>
        <v>16.038999999999998</v>
      </c>
      <c r="HH30">
        <f>data!HH54-MIN(data!$E54:$EQ54)</f>
        <v>16.28</v>
      </c>
      <c r="HI30">
        <f>data!HI54-MIN(data!$E54:$EQ54)</f>
        <v>16.056999999999999</v>
      </c>
      <c r="HJ30">
        <f>data!HJ54-MIN(data!$E54:$EQ54)</f>
        <v>16.303999999999998</v>
      </c>
      <c r="HK30">
        <f>data!HK54-MIN(data!$E54:$EQ54)</f>
        <v>16.614999999999998</v>
      </c>
      <c r="HL30">
        <f>data!HL54-MIN(data!$E54:$EQ54)</f>
        <v>16.751000000000001</v>
      </c>
      <c r="HM30">
        <f>data!HM54-MIN(data!$E54:$EQ54)</f>
        <v>16.657</v>
      </c>
      <c r="HN30">
        <f>data!HN54-MIN(data!$E54:$EQ54)</f>
        <v>16.838999999999999</v>
      </c>
      <c r="HO30">
        <f>data!HO54-MIN(data!$E54:$EQ54)</f>
        <v>16.867000000000001</v>
      </c>
      <c r="HP30">
        <f>data!HP54-MIN(data!$E54:$EQ54)</f>
        <v>16.919999999999998</v>
      </c>
      <c r="HQ30">
        <f>data!HQ54-MIN(data!$E54:$EQ54)</f>
        <v>17.106999999999999</v>
      </c>
      <c r="HR30">
        <f>data!HR54-MIN(data!$E54:$EQ54)</f>
        <v>17.106999999999999</v>
      </c>
      <c r="HS30">
        <f>data!HS54-MIN(data!$E54:$EQ54)</f>
        <v>17.013999999999999</v>
      </c>
      <c r="HT30">
        <f>data!HT54-MIN(data!$E54:$EQ54)</f>
        <v>17.138999999999999</v>
      </c>
      <c r="HU30">
        <f>data!HU54-MIN(data!$E54:$EQ54)</f>
        <v>17.126000000000001</v>
      </c>
      <c r="HV30">
        <f>data!HV54-MIN(data!$E54:$EQ54)</f>
        <v>17.36</v>
      </c>
      <c r="HW30">
        <f>data!HW54-MIN(data!$E54:$EQ54)</f>
        <v>17.494</v>
      </c>
      <c r="HX30">
        <f>data!HX54-MIN(data!$E54:$EQ54)</f>
        <v>17.384999999999998</v>
      </c>
      <c r="HY30">
        <f>data!HY54-MIN(data!$E54:$EQ54)</f>
        <v>17.923999999999999</v>
      </c>
      <c r="HZ30">
        <f>data!HZ54-MIN(data!$E54:$EQ54)</f>
        <v>17.370999999999999</v>
      </c>
      <c r="IA30">
        <f>data!IA54-MIN(data!$E54:$EQ54)</f>
        <v>17.977</v>
      </c>
      <c r="IB30">
        <f>data!IB54-MIN(data!$E54:$EQ54)</f>
        <v>17.835999999999999</v>
      </c>
      <c r="IC30">
        <f>data!IC54-MIN(data!$E54:$EQ54)</f>
        <v>17.855</v>
      </c>
      <c r="ID30">
        <f>data!ID54-MIN(data!$E54:$EQ54)</f>
        <v>17.855</v>
      </c>
      <c r="IE30">
        <f>data!IE54-MIN(data!$E54:$EQ54)</f>
        <v>17.977</v>
      </c>
      <c r="IF30">
        <f>data!IF54-MIN(data!$E54:$EQ54)</f>
        <v>17.97</v>
      </c>
      <c r="IG30">
        <f>data!IG54-MIN(data!$E54:$EQ54)</f>
        <v>18.276</v>
      </c>
      <c r="IH30">
        <f>data!IH54-MIN(data!$E54:$EQ54)</f>
        <v>17.977</v>
      </c>
      <c r="II30">
        <f>data!II54-MIN(data!$E54:$EQ54)</f>
        <v>18.294999999999998</v>
      </c>
      <c r="IJ30">
        <f>data!IJ54-MIN(data!$E54:$EQ54)</f>
        <v>18.143999999999998</v>
      </c>
      <c r="IK30">
        <f>data!IK54-MIN(data!$E54:$EQ54)</f>
        <v>18.27</v>
      </c>
      <c r="IL30">
        <f>data!IL54-MIN(data!$E54:$EQ54)</f>
        <v>18.483999999999998</v>
      </c>
      <c r="IM30">
        <f>data!IM54-MIN(data!$E54:$EQ54)</f>
        <v>18.451000000000001</v>
      </c>
      <c r="IN30">
        <f>data!IN54-MIN(data!$E54:$EQ54)</f>
        <v>18.516999999999999</v>
      </c>
      <c r="IO30">
        <f>data!IO54-MIN(data!$E54:$EQ54)</f>
        <v>18.695999999999998</v>
      </c>
      <c r="IP30">
        <f>data!IP54-MIN(data!$E54:$EQ54)</f>
        <v>18.369</v>
      </c>
      <c r="IQ30">
        <f>data!IQ54-MIN(data!$E54:$EQ54)</f>
        <v>18.712</v>
      </c>
      <c r="IR30">
        <f>data!IR54-MIN(data!$E54:$EQ54)</f>
        <v>18.791</v>
      </c>
      <c r="IS30">
        <f>data!IS54-MIN(data!$E54:$EQ54)</f>
        <v>18.576999999999998</v>
      </c>
      <c r="IT30">
        <f>data!IT54-MIN(data!$E54:$EQ54)</f>
        <v>18.838999999999999</v>
      </c>
      <c r="IU30">
        <f>data!IU54-MIN(data!$E54:$EQ54)</f>
        <v>19.172999999999998</v>
      </c>
      <c r="IV30">
        <f>data!IV54-MIN(data!$E54:$EQ54)</f>
        <v>18.792999999999999</v>
      </c>
      <c r="IW30">
        <f>data!IW54-MIN(data!$E54:$EQ54)</f>
        <v>19.064999999999998</v>
      </c>
      <c r="IX30">
        <f>data!IX54-MIN(data!$E54:$EQ54)</f>
        <v>18.994</v>
      </c>
      <c r="IY30">
        <f>data!IY54-MIN(data!$E54:$EQ54)</f>
        <v>19.088000000000001</v>
      </c>
      <c r="IZ30">
        <f>data!IZ54-MIN(data!$E54:$EQ54)</f>
        <v>19.251000000000001</v>
      </c>
      <c r="JA30">
        <f>data!JA54-MIN(data!$E54:$EQ54)</f>
        <v>18.980999999999998</v>
      </c>
      <c r="JB30">
        <f>data!JB54-MIN(data!$E54:$EQ54)</f>
        <v>19.228999999999999</v>
      </c>
      <c r="JC30">
        <f>data!JC54-MIN(data!$E54:$EQ54)</f>
        <v>19.166</v>
      </c>
      <c r="JD30">
        <f>data!JD54-MIN(data!$E54:$EQ54)</f>
        <v>19.329999999999998</v>
      </c>
      <c r="JE30">
        <f>data!JE54-MIN(data!$E54:$EQ54)</f>
        <v>19.221999999999998</v>
      </c>
      <c r="JF30">
        <f>data!JF54-MIN(data!$E54:$EQ54)</f>
        <v>19.448</v>
      </c>
      <c r="JG30">
        <f>data!JG54-MIN(data!$E54:$EQ54)</f>
        <v>19.52</v>
      </c>
      <c r="JH30">
        <f>data!JH54-MIN(data!$E54:$EQ54)</f>
        <v>19.369</v>
      </c>
      <c r="JI30">
        <f>data!JI54-MIN(data!$E54:$EQ54)</f>
        <v>19.506999999999998</v>
      </c>
      <c r="JJ30">
        <f>data!JJ54-MIN(data!$E54:$EQ54)</f>
        <v>19.378999999999998</v>
      </c>
      <c r="JK30">
        <f>data!JK54-MIN(data!$E54:$EQ54)</f>
        <v>19.614999999999998</v>
      </c>
      <c r="JL30">
        <f>data!JL54-MIN(data!$E54:$EQ54)</f>
        <v>19.497</v>
      </c>
      <c r="JM30">
        <f>data!JM54-MIN(data!$E54:$EQ54)</f>
        <v>19.826000000000001</v>
      </c>
      <c r="JN30">
        <f>data!JN54-MIN(data!$E54:$EQ54)</f>
        <v>19.852</v>
      </c>
      <c r="JO30">
        <f>data!JO54-MIN(data!$E54:$EQ54)</f>
        <v>19.533999999999999</v>
      </c>
      <c r="JP30">
        <f>data!JP54-MIN(data!$E54:$EQ54)</f>
        <v>19.584</v>
      </c>
      <c r="JQ30">
        <f>data!JQ54-MIN(data!$E54:$EQ54)</f>
        <v>20.088000000000001</v>
      </c>
      <c r="JR30">
        <f>data!JR54-MIN(data!$E54:$EQ54)</f>
        <v>19.870999999999999</v>
      </c>
      <c r="JS30">
        <f>data!JS54-MIN(data!$E54:$EQ54)</f>
        <v>20.081</v>
      </c>
      <c r="JT30">
        <f>data!JT54-MIN(data!$E54:$EQ54)</f>
        <v>19.922999999999998</v>
      </c>
      <c r="JU30">
        <f>data!JU54-MIN(data!$E54:$EQ54)</f>
        <v>20.363</v>
      </c>
      <c r="JV30">
        <f>data!JV54-MIN(data!$E54:$EQ54)</f>
        <v>19.861000000000001</v>
      </c>
      <c r="JW30">
        <f>data!JW54-MIN(data!$E54:$EQ54)</f>
        <v>20.013999999999999</v>
      </c>
      <c r="JX30">
        <f>data!JX54-MIN(data!$E54:$EQ54)</f>
        <v>19.713000000000001</v>
      </c>
      <c r="JY30">
        <f>data!JY54-MIN(data!$E54:$EQ54)</f>
        <v>20.032</v>
      </c>
      <c r="JZ30">
        <f>data!JZ54-MIN(data!$E54:$EQ54)</f>
        <v>20.111000000000001</v>
      </c>
      <c r="KA30">
        <f>data!KA54-MIN(data!$E54:$EQ54)</f>
        <v>20.155999999999999</v>
      </c>
      <c r="KB30">
        <f>data!KB54-MIN(data!$E54:$EQ54)</f>
        <v>20.268000000000001</v>
      </c>
      <c r="KC30">
        <f>data!KC54-MIN(data!$E54:$EQ54)</f>
        <v>20.545999999999999</v>
      </c>
      <c r="KD30">
        <f>data!KD54-MIN(data!$E54:$EQ54)</f>
        <v>20.137999999999998</v>
      </c>
      <c r="KE30">
        <f>data!KE54-MIN(data!$E54:$EQ54)</f>
        <v>20.178999999999998</v>
      </c>
      <c r="KF30">
        <f>data!KF54-MIN(data!$E54:$EQ54)</f>
        <v>20.196999999999999</v>
      </c>
      <c r="KG30">
        <f>data!KG54-MIN(data!$E54:$EQ54)</f>
        <v>20.224999999999998</v>
      </c>
      <c r="KH30">
        <f>data!KH54-MIN(data!$E54:$EQ54)</f>
        <v>20.224999999999998</v>
      </c>
      <c r="KI30">
        <f>data!KI54-MIN(data!$E54:$EQ54)</f>
        <v>20.472999999999999</v>
      </c>
      <c r="KJ30">
        <f>data!KJ54-MIN(data!$E54:$EQ54)</f>
        <v>20.443999999999999</v>
      </c>
      <c r="KK30">
        <f>data!KK54-MIN(data!$E54:$EQ54)</f>
        <v>20.375</v>
      </c>
      <c r="KL30">
        <f>data!KL54-MIN(data!$E54:$EQ54)</f>
        <v>20.445999999999998</v>
      </c>
      <c r="KM30">
        <f>data!KM54-MIN(data!$E54:$EQ54)</f>
        <v>20.402999999999999</v>
      </c>
      <c r="KN30">
        <f>data!KN54-MIN(data!$E54:$EQ54)</f>
        <v>20.634999999999998</v>
      </c>
      <c r="KO30">
        <f>data!KO54-MIN(data!$E54:$EQ54)</f>
        <v>20.553000000000001</v>
      </c>
      <c r="KP30">
        <f>data!KP54-MIN(data!$E54:$EQ54)</f>
        <v>20.477999999999998</v>
      </c>
      <c r="KQ30">
        <f>data!KQ54-MIN(data!$E54:$EQ54)</f>
        <v>20.812000000000001</v>
      </c>
      <c r="KR30">
        <f>data!KR54-MIN(data!$E54:$EQ54)</f>
        <v>20.798999999999999</v>
      </c>
      <c r="KS30">
        <f>data!KS54-MIN(data!$E54:$EQ54)</f>
        <v>20.582000000000001</v>
      </c>
      <c r="KT30">
        <f>data!KT54-MIN(data!$E54:$EQ54)</f>
        <v>20.73</v>
      </c>
      <c r="KU30">
        <f>data!KU54-MIN(data!$E54:$EQ54)</f>
        <v>20.355</v>
      </c>
      <c r="KV30">
        <f>data!KV54-MIN(data!$E54:$EQ54)</f>
        <v>20.712</v>
      </c>
    </row>
    <row r="31" spans="1:308" x14ac:dyDescent="0.25">
      <c r="A31" t="s">
        <v>43</v>
      </c>
      <c r="B31" t="s">
        <v>44</v>
      </c>
      <c r="C31" t="s">
        <v>180</v>
      </c>
      <c r="E31">
        <f>data!E55-MIN(data!$E55:$EQ55)</f>
        <v>0.16600000000000037</v>
      </c>
      <c r="F31">
        <f>data!F55-MIN(data!$E55:$EQ55)</f>
        <v>0</v>
      </c>
      <c r="G31">
        <f>data!G55-MIN(data!$E55:$EQ55)</f>
        <v>9.6999999999999531E-2</v>
      </c>
      <c r="H31">
        <f>data!H55-MIN(data!$E55:$EQ55)</f>
        <v>0.23499999999999943</v>
      </c>
      <c r="I31">
        <f>data!I55-MIN(data!$E55:$EQ55)</f>
        <v>0.18599999999999994</v>
      </c>
      <c r="J31">
        <f>data!J55-MIN(data!$E55:$EQ55)</f>
        <v>0.20699999999999896</v>
      </c>
      <c r="K31">
        <f>data!K55-MIN(data!$E55:$EQ55)</f>
        <v>0.2159999999999993</v>
      </c>
      <c r="L31">
        <f>data!L55-MIN(data!$E55:$EQ55)</f>
        <v>0.17999999999999972</v>
      </c>
      <c r="M31">
        <f>data!M55-MIN(data!$E55:$EQ55)</f>
        <v>0.28500000000000014</v>
      </c>
      <c r="N31">
        <f>data!N55-MIN(data!$E55:$EQ55)</f>
        <v>0.27699999999999925</v>
      </c>
      <c r="O31">
        <f>data!O55-MIN(data!$E55:$EQ55)</f>
        <v>0.38599999999999923</v>
      </c>
      <c r="P31">
        <f>data!P55-MIN(data!$E55:$EQ55)</f>
        <v>0.27699999999999925</v>
      </c>
      <c r="Q31">
        <f>data!Q55-MIN(data!$E55:$EQ55)</f>
        <v>0.32199999999999918</v>
      </c>
      <c r="R31">
        <f>data!R55-MIN(data!$E55:$EQ55)</f>
        <v>0.32099999999999973</v>
      </c>
      <c r="S31">
        <f>data!S55-MIN(data!$E55:$EQ55)</f>
        <v>0.33799999999999919</v>
      </c>
      <c r="T31">
        <f>data!T55-MIN(data!$E55:$EQ55)</f>
        <v>0.39599999999999902</v>
      </c>
      <c r="U31">
        <f>data!U55-MIN(data!$E55:$EQ55)</f>
        <v>0.44999999999999929</v>
      </c>
      <c r="V31">
        <f>data!V55-MIN(data!$E55:$EQ55)</f>
        <v>0.42900000000000027</v>
      </c>
      <c r="W31">
        <f>data!W55-MIN(data!$E55:$EQ55)</f>
        <v>0.49099999999999966</v>
      </c>
      <c r="X31">
        <f>data!X55-MIN(data!$E55:$EQ55)</f>
        <v>0.41000000000000014</v>
      </c>
      <c r="Y31">
        <f>data!Y55-MIN(data!$E55:$EQ55)</f>
        <v>0.52200000000000024</v>
      </c>
      <c r="Z31">
        <f>data!Z55-MIN(data!$E55:$EQ55)</f>
        <v>0.50999999999999979</v>
      </c>
      <c r="AA31">
        <f>data!AA55-MIN(data!$E55:$EQ55)</f>
        <v>0.52699999999999925</v>
      </c>
      <c r="AB31">
        <f>data!AB55-MIN(data!$E55:$EQ55)</f>
        <v>0.50200000000000067</v>
      </c>
      <c r="AC31">
        <f>data!AC55-MIN(data!$E55:$EQ55)</f>
        <v>0.48499999999999943</v>
      </c>
      <c r="AD31">
        <f>data!AD55-MIN(data!$E55:$EQ55)</f>
        <v>0.57699999999999996</v>
      </c>
      <c r="AE31">
        <f>data!AE55-MIN(data!$E55:$EQ55)</f>
        <v>0.53500000000000014</v>
      </c>
      <c r="AF31">
        <f>data!AF55-MIN(data!$E55:$EQ55)</f>
        <v>0.56300000000000061</v>
      </c>
      <c r="AG31">
        <f>data!AG55-MIN(data!$E55:$EQ55)</f>
        <v>0.63700000000000045</v>
      </c>
      <c r="AH31">
        <f>data!AH55-MIN(data!$E55:$EQ55)</f>
        <v>0.6379999999999999</v>
      </c>
      <c r="AI31">
        <f>data!AI55-MIN(data!$E55:$EQ55)</f>
        <v>0.64499999999999957</v>
      </c>
      <c r="AJ31">
        <f>data!AJ55-MIN(data!$E55:$EQ55)</f>
        <v>0.65399999999999991</v>
      </c>
      <c r="AK31">
        <f>data!AK55-MIN(data!$E55:$EQ55)</f>
        <v>0.6769999999999996</v>
      </c>
      <c r="AL31">
        <f>data!AL55-MIN(data!$E55:$EQ55)</f>
        <v>0.73899999999999899</v>
      </c>
      <c r="AM31">
        <f>data!AM55-MIN(data!$E55:$EQ55)</f>
        <v>0.74799999999999933</v>
      </c>
      <c r="AN31">
        <f>data!AN55-MIN(data!$E55:$EQ55)</f>
        <v>0.88199999999999967</v>
      </c>
      <c r="AO31">
        <f>data!AO55-MIN(data!$E55:$EQ55)</f>
        <v>0.99699999999999989</v>
      </c>
      <c r="AP31">
        <f>data!AP55-MIN(data!$E55:$EQ55)</f>
        <v>0.9480000000000004</v>
      </c>
      <c r="AQ31">
        <f>data!AQ55-MIN(data!$E55:$EQ55)</f>
        <v>0.95100000000000051</v>
      </c>
      <c r="AR31">
        <f>data!AR55-MIN(data!$E55:$EQ55)</f>
        <v>0.9139999999999997</v>
      </c>
      <c r="AS31">
        <f>data!AS55-MIN(data!$E55:$EQ55)</f>
        <v>1.0679999999999996</v>
      </c>
      <c r="AT31">
        <f>data!AT55-MIN(data!$E55:$EQ55)</f>
        <v>1.0739999999999998</v>
      </c>
      <c r="AU31">
        <f>data!AU55-MIN(data!$E55:$EQ55)</f>
        <v>1.1389999999999993</v>
      </c>
      <c r="AV31">
        <f>data!AV55-MIN(data!$E55:$EQ55)</f>
        <v>1.2620000000000005</v>
      </c>
      <c r="AW31">
        <f>data!AW55-MIN(data!$E55:$EQ55)</f>
        <v>1.427999999999999</v>
      </c>
      <c r="AX31">
        <f>data!AX55-MIN(data!$E55:$EQ55)</f>
        <v>1.3770000000000007</v>
      </c>
      <c r="AY31">
        <f>data!AY55-MIN(data!$E55:$EQ55)</f>
        <v>1.3680000000000003</v>
      </c>
      <c r="AZ31">
        <f>data!AZ55-MIN(data!$E55:$EQ55)</f>
        <v>1.5969999999999995</v>
      </c>
      <c r="BA31">
        <f>data!BA55-MIN(data!$E55:$EQ55)</f>
        <v>1.6240000000000006</v>
      </c>
      <c r="BB31">
        <f>data!BB55-MIN(data!$E55:$EQ55)</f>
        <v>1.7970000000000006</v>
      </c>
      <c r="BC31">
        <f>data!BC55-MIN(data!$E55:$EQ55)</f>
        <v>1.782</v>
      </c>
      <c r="BD31">
        <f>data!BD55-MIN(data!$E55:$EQ55)</f>
        <v>1.9860000000000007</v>
      </c>
      <c r="BE31">
        <f>data!BE55-MIN(data!$E55:$EQ55)</f>
        <v>2.0839999999999996</v>
      </c>
      <c r="BF31">
        <f>data!BF55-MIN(data!$E55:$EQ55)</f>
        <v>2.0269999999999992</v>
      </c>
      <c r="BG31">
        <f>data!BG55-MIN(data!$E55:$EQ55)</f>
        <v>2.266</v>
      </c>
      <c r="BH31">
        <f>data!BH55-MIN(data!$E55:$EQ55)</f>
        <v>2.4060000000000006</v>
      </c>
      <c r="BI31">
        <f>data!BI55-MIN(data!$E55:$EQ55)</f>
        <v>2.6379999999999999</v>
      </c>
      <c r="BJ31">
        <f>data!BJ55-MIN(data!$E55:$EQ55)</f>
        <v>2.6639999999999997</v>
      </c>
      <c r="BK31">
        <f>data!BK55-MIN(data!$E55:$EQ55)</f>
        <v>2.6379999999999999</v>
      </c>
      <c r="BL31">
        <f>data!BL55-MIN(data!$E55:$EQ55)</f>
        <v>2.9640000000000004</v>
      </c>
      <c r="BM31">
        <f>data!BM55-MIN(data!$E55:$EQ55)</f>
        <v>3.0020000000000007</v>
      </c>
      <c r="BN31">
        <f>data!BN55-MIN(data!$E55:$EQ55)</f>
        <v>3.3460000000000001</v>
      </c>
      <c r="BO31">
        <f>data!BO55-MIN(data!$E55:$EQ55)</f>
        <v>3.4969999999999999</v>
      </c>
      <c r="BP31">
        <f>data!BP55-MIN(data!$E55:$EQ55)</f>
        <v>3.3180000000000014</v>
      </c>
      <c r="BQ31">
        <f>data!BQ55-MIN(data!$E55:$EQ55)</f>
        <v>3.5839999999999996</v>
      </c>
      <c r="BR31">
        <f>data!BR55-MIN(data!$E55:$EQ55)</f>
        <v>3.7379999999999995</v>
      </c>
      <c r="BS31">
        <f>data!BS55-MIN(data!$E55:$EQ55)</f>
        <v>4.0240000000000009</v>
      </c>
      <c r="BT31">
        <f>data!BT55-MIN(data!$E55:$EQ55)</f>
        <v>4.1099999999999994</v>
      </c>
      <c r="BU31">
        <f>data!BU55-MIN(data!$E55:$EQ55)</f>
        <v>4.6849999999999987</v>
      </c>
      <c r="BV31">
        <f>data!BV55-MIN(data!$E55:$EQ55)</f>
        <v>4.588000000000001</v>
      </c>
      <c r="BW31">
        <f>data!BW55-MIN(data!$E55:$EQ55)</f>
        <v>4.9450000000000003</v>
      </c>
      <c r="BX31">
        <f>data!BX55-MIN(data!$E55:$EQ55)</f>
        <v>5.0219999999999985</v>
      </c>
      <c r="BY31">
        <f>data!BY55-MIN(data!$E55:$EQ55)</f>
        <v>5.0219999999999985</v>
      </c>
      <c r="BZ31">
        <f>data!BZ55-MIN(data!$E55:$EQ55)</f>
        <v>5.3120000000000012</v>
      </c>
      <c r="CA31">
        <f>data!CA55-MIN(data!$E55:$EQ55)</f>
        <v>5.4319999999999986</v>
      </c>
      <c r="CB31">
        <f>data!CB55-MIN(data!$E55:$EQ55)</f>
        <v>6</v>
      </c>
      <c r="CC31">
        <f>data!CC55-MIN(data!$E55:$EQ55)</f>
        <v>5.9920000000000009</v>
      </c>
      <c r="CD31">
        <f>data!CD55-MIN(data!$E55:$EQ55)</f>
        <v>6.3230000000000004</v>
      </c>
      <c r="CE31">
        <f>data!CE55-MIN(data!$E55:$EQ55)</f>
        <v>6.3889999999999993</v>
      </c>
      <c r="CF31">
        <f>data!CF55-MIN(data!$E55:$EQ55)</f>
        <v>6.7059999999999995</v>
      </c>
      <c r="CG31">
        <f>data!CG55-MIN(data!$E55:$EQ55)</f>
        <v>6.6400000000000006</v>
      </c>
      <c r="CH31">
        <f>data!CH55-MIN(data!$E55:$EQ55)</f>
        <v>7.3170000000000002</v>
      </c>
      <c r="CI31">
        <f>data!CI55-MIN(data!$E55:$EQ55)</f>
        <v>7.4359999999999999</v>
      </c>
      <c r="CJ31">
        <f>data!CJ55-MIN(data!$E55:$EQ55)</f>
        <v>7.5730000000000004</v>
      </c>
      <c r="CK31">
        <f>data!CK55-MIN(data!$E55:$EQ55)</f>
        <v>7.5120000000000005</v>
      </c>
      <c r="CL31">
        <f>data!CL55-MIN(data!$E55:$EQ55)</f>
        <v>7.4750000000000014</v>
      </c>
      <c r="CM31">
        <f>data!CM55-MIN(data!$E55:$EQ55)</f>
        <v>7.6260000000000012</v>
      </c>
      <c r="CN31">
        <f>data!CN55-MIN(data!$E55:$EQ55)</f>
        <v>7.9460000000000015</v>
      </c>
      <c r="CO31">
        <f>data!CO55-MIN(data!$E55:$EQ55)</f>
        <v>8.6409999999999982</v>
      </c>
      <c r="CP31">
        <f>data!CP55-MIN(data!$E55:$EQ55)</f>
        <v>8.1819999999999986</v>
      </c>
      <c r="CQ31">
        <f>data!CQ55-MIN(data!$E55:$EQ55)</f>
        <v>8.5829999999999984</v>
      </c>
      <c r="CR31">
        <f>data!CR55-MIN(data!$E55:$EQ55)</f>
        <v>8.6920000000000002</v>
      </c>
      <c r="CS31">
        <f>data!CS55-MIN(data!$E55:$EQ55)</f>
        <v>8.7639999999999993</v>
      </c>
      <c r="CT31">
        <f>data!CT55-MIN(data!$E55:$EQ55)</f>
        <v>9.0839999999999996</v>
      </c>
      <c r="CU31">
        <f>data!CU55-MIN(data!$E55:$EQ55)</f>
        <v>9.2779999999999987</v>
      </c>
      <c r="CV31">
        <f>data!CV55-MIN(data!$E55:$EQ55)</f>
        <v>9.1269999999999989</v>
      </c>
      <c r="CW31">
        <f>data!CW55-MIN(data!$E55:$EQ55)</f>
        <v>9.6149999999999984</v>
      </c>
      <c r="CX31">
        <f>data!CX55-MIN(data!$E55:$EQ55)</f>
        <v>10.151</v>
      </c>
      <c r="CY31">
        <f>data!CY55-MIN(data!$E55:$EQ55)</f>
        <v>9.6350000000000016</v>
      </c>
      <c r="CZ31">
        <f>data!CZ55-MIN(data!$E55:$EQ55)</f>
        <v>9.7169999999999987</v>
      </c>
      <c r="DA31">
        <f>data!DA55-MIN(data!$E55:$EQ55)</f>
        <v>10.106999999999999</v>
      </c>
      <c r="DB31">
        <f>data!DB55-MIN(data!$E55:$EQ55)</f>
        <v>9.2220000000000013</v>
      </c>
      <c r="DC31">
        <f>data!DC55-MIN(data!$E55:$EQ55)</f>
        <v>9.5609999999999999</v>
      </c>
      <c r="DD31">
        <f>data!DD55-MIN(data!$E55:$EQ55)</f>
        <v>9.9039999999999999</v>
      </c>
      <c r="DE31">
        <f>data!DE55-MIN(data!$E55:$EQ55)</f>
        <v>9.6179999999999986</v>
      </c>
      <c r="DF31">
        <f>data!DF55-MIN(data!$E55:$EQ55)</f>
        <v>9.7590000000000003</v>
      </c>
      <c r="DG31">
        <f>data!DG55-MIN(data!$E55:$EQ55)</f>
        <v>9.14</v>
      </c>
      <c r="DH31">
        <f>data!DH55-MIN(data!$E55:$EQ55)</f>
        <v>10.140999999999998</v>
      </c>
      <c r="DI31">
        <f>data!DI55-MIN(data!$E55:$EQ55)</f>
        <v>9.6909999999999989</v>
      </c>
      <c r="DJ31">
        <f>data!DJ55-MIN(data!$E55:$EQ55)</f>
        <v>10.311</v>
      </c>
      <c r="DK31">
        <f>data!DK55-MIN(data!$E55:$EQ55)</f>
        <v>9.5470000000000006</v>
      </c>
      <c r="DL31">
        <f>data!DL55-MIN(data!$E55:$EQ55)</f>
        <v>9.9329999999999998</v>
      </c>
      <c r="DM31">
        <f>data!DM55-MIN(data!$E55:$EQ55)</f>
        <v>9.8369999999999997</v>
      </c>
      <c r="DN31">
        <f>data!DN55-MIN(data!$E55:$EQ55)</f>
        <v>10.064</v>
      </c>
      <c r="DO31">
        <f>data!DO55-MIN(data!$E55:$EQ55)</f>
        <v>9.7160000000000011</v>
      </c>
      <c r="DP31">
        <f>data!DP55-MIN(data!$E55:$EQ55)</f>
        <v>9.6909999999999989</v>
      </c>
      <c r="DQ31">
        <f>data!DQ55-MIN(data!$E55:$EQ55)</f>
        <v>9.5309999999999988</v>
      </c>
      <c r="DR31">
        <f>data!DR55-MIN(data!$E55:$EQ55)</f>
        <v>10.373999999999999</v>
      </c>
      <c r="DS31">
        <f>data!DS55-MIN(data!$E55:$EQ55)</f>
        <v>9.8069999999999986</v>
      </c>
      <c r="DT31">
        <f>data!DT55-MIN(data!$E55:$EQ55)</f>
        <v>9.8159999999999989</v>
      </c>
      <c r="DU31">
        <f>data!DU55-MIN(data!$E55:$EQ55)</f>
        <v>10.233999999999998</v>
      </c>
      <c r="DV31">
        <f>data!DV55-MIN(data!$E55:$EQ55)</f>
        <v>9.5309999999999988</v>
      </c>
      <c r="DW31">
        <f>data!DW55-MIN(data!$E55:$EQ55)</f>
        <v>10.093</v>
      </c>
      <c r="DX31">
        <f>data!DX55-MIN(data!$E55:$EQ55)</f>
        <v>9.9370000000000012</v>
      </c>
      <c r="DY31">
        <f>data!DY55-MIN(data!$E55:$EQ55)</f>
        <v>9.8640000000000008</v>
      </c>
      <c r="DZ31">
        <f>data!DZ55-MIN(data!$E55:$EQ55)</f>
        <v>9.8640000000000008</v>
      </c>
      <c r="EA31">
        <f>data!EA55-MIN(data!$E55:$EQ55)</f>
        <v>10.088000000000001</v>
      </c>
      <c r="EB31">
        <f>data!EB55-MIN(data!$E55:$EQ55)</f>
        <v>10.170999999999999</v>
      </c>
      <c r="EC31">
        <f>data!EC55-MIN(data!$E55:$EQ55)</f>
        <v>9.588000000000001</v>
      </c>
      <c r="ED31">
        <f>data!ED55-MIN(data!$E55:$EQ55)</f>
        <v>9.7740000000000009</v>
      </c>
      <c r="EE31">
        <f>data!EE55-MIN(data!$E55:$EQ55)</f>
        <v>9.9510000000000005</v>
      </c>
      <c r="EF31">
        <f>data!EF55-MIN(data!$E55:$EQ55)</f>
        <v>9.093</v>
      </c>
      <c r="EG31">
        <f>data!EG55-MIN(data!$E55:$EQ55)</f>
        <v>9.8329999999999984</v>
      </c>
      <c r="EH31">
        <f>data!EH55-MIN(data!$E55:$EQ55)</f>
        <v>9.4849999999999994</v>
      </c>
      <c r="EI31">
        <f>data!EI55-MIN(data!$E55:$EQ55)</f>
        <v>9.3640000000000008</v>
      </c>
      <c r="EJ31">
        <f>data!EJ55-MIN(data!$E55:$EQ55)</f>
        <v>9.4409999999999989</v>
      </c>
      <c r="EK31">
        <f>data!EK55-MIN(data!$E55:$EQ55)</f>
        <v>9.8530000000000015</v>
      </c>
      <c r="EL31">
        <f>data!EL55-MIN(data!$E55:$EQ55)</f>
        <v>9.3049999999999997</v>
      </c>
      <c r="EM31">
        <f>data!EM55-MIN(data!$E55:$EQ55)</f>
        <v>9.4529999999999994</v>
      </c>
      <c r="EN31">
        <f>data!EN55-MIN(data!$E55:$EQ55)</f>
        <v>10.068000000000001</v>
      </c>
      <c r="EO31">
        <f>data!EO55-MIN(data!$E55:$EQ55)</f>
        <v>9.7210000000000001</v>
      </c>
      <c r="EP31">
        <f>data!EP55-MIN(data!$E55:$EQ55)</f>
        <v>9.6479999999999997</v>
      </c>
      <c r="EQ31">
        <f>data!EQ55-MIN(data!$E55:$EQ55)</f>
        <v>9.7210000000000001</v>
      </c>
      <c r="ER31">
        <f>data!ER55-MIN(data!$E55:$EQ55)</f>
        <v>9.7899999999999991</v>
      </c>
      <c r="ES31">
        <f>data!ES55-MIN(data!$E55:$EQ55)</f>
        <v>9.5169999999999995</v>
      </c>
      <c r="ET31">
        <f>data!ET55-MIN(data!$E55:$EQ55)</f>
        <v>9.6780000000000008</v>
      </c>
      <c r="EU31">
        <f>data!EU55-MIN(data!$E55:$EQ55)</f>
        <v>9.9420000000000002</v>
      </c>
      <c r="EV31">
        <f>data!EV55-MIN(data!$E55:$EQ55)</f>
        <v>9.6640000000000015</v>
      </c>
      <c r="EW31">
        <f>data!EW55-MIN(data!$E55:$EQ55)</f>
        <v>9.3999999999999986</v>
      </c>
      <c r="EX31">
        <f>data!EX55-MIN(data!$E55:$EQ55)</f>
        <v>9.3859999999999992</v>
      </c>
      <c r="EY31">
        <f>data!EY55-MIN(data!$E55:$EQ55)</f>
        <v>9.2339999999999982</v>
      </c>
      <c r="EZ31">
        <f>data!EZ55-MIN(data!$E55:$EQ55)</f>
        <v>9.5760000000000005</v>
      </c>
      <c r="FA31">
        <f>data!FA55-MIN(data!$E55:$EQ55)</f>
        <v>9.6449999999999996</v>
      </c>
      <c r="FB31">
        <f>data!FB55-MIN(data!$E55:$EQ55)</f>
        <v>9.2629999999999981</v>
      </c>
      <c r="FC31">
        <f>data!FC55-MIN(data!$E55:$EQ55)</f>
        <v>9.0360000000000014</v>
      </c>
      <c r="FD31">
        <f>data!FD55-MIN(data!$E55:$EQ55)</f>
        <v>8.875</v>
      </c>
      <c r="FE31">
        <f>data!FE55-MIN(data!$E55:$EQ55)</f>
        <v>9.4740000000000002</v>
      </c>
      <c r="FF31">
        <f>data!FF55-MIN(data!$E55:$EQ55)</f>
        <v>9.1179999999999986</v>
      </c>
      <c r="FG31">
        <f>data!FG55-MIN(data!$E55:$EQ55)</f>
        <v>9.2100000000000009</v>
      </c>
      <c r="FH31">
        <f>data!FH55-MIN(data!$E55:$EQ55)</f>
        <v>9.5710000000000015</v>
      </c>
      <c r="FI31">
        <f>data!FI55-MIN(data!$E55:$EQ55)</f>
        <v>9.1649999999999991</v>
      </c>
      <c r="FJ31">
        <f>data!FJ55-MIN(data!$E55:$EQ55)</f>
        <v>9.277000000000001</v>
      </c>
      <c r="FK31">
        <f>data!FK55-MIN(data!$E55:$EQ55)</f>
        <v>8.8090000000000011</v>
      </c>
      <c r="FL31">
        <f>data!FL55-MIN(data!$E55:$EQ55)</f>
        <v>9.3419999999999987</v>
      </c>
      <c r="FM31">
        <f>data!FM55-MIN(data!$E55:$EQ55)</f>
        <v>9.1610000000000014</v>
      </c>
      <c r="FN31">
        <f>data!FN55-MIN(data!$E55:$EQ55)</f>
        <v>9.277000000000001</v>
      </c>
      <c r="FO31">
        <f>data!FO55-MIN(data!$E55:$EQ55)</f>
        <v>9.2339999999999982</v>
      </c>
      <c r="FP31">
        <f>data!FP55-MIN(data!$E55:$EQ55)</f>
        <v>9.3949999999999996</v>
      </c>
      <c r="FQ31">
        <f>data!FQ55-MIN(data!$E55:$EQ55)</f>
        <v>9.1920000000000002</v>
      </c>
      <c r="FR31">
        <f>data!FR55-MIN(data!$E55:$EQ55)</f>
        <v>9.0459999999999994</v>
      </c>
      <c r="FS31">
        <f>data!FS55-MIN(data!$E55:$EQ55)</f>
        <v>9.0919999999999987</v>
      </c>
      <c r="FT31">
        <f>data!FT55-MIN(data!$E55:$EQ55)</f>
        <v>9.0719999999999992</v>
      </c>
      <c r="FU31">
        <f>data!FU55-MIN(data!$E55:$EQ55)</f>
        <v>9.588000000000001</v>
      </c>
      <c r="FV31">
        <f>data!FV55-MIN(data!$E55:$EQ55)</f>
        <v>9.1020000000000003</v>
      </c>
      <c r="FW31">
        <f>data!FW55-MIN(data!$E55:$EQ55)</f>
        <v>9.1350000000000016</v>
      </c>
      <c r="FX31">
        <f>data!FX55-MIN(data!$E55:$EQ55)</f>
        <v>9.152000000000001</v>
      </c>
      <c r="FY31">
        <f>data!FY55-MIN(data!$E55:$EQ55)</f>
        <v>9.0410000000000004</v>
      </c>
      <c r="FZ31">
        <f>data!FZ55-MIN(data!$E55:$EQ55)</f>
        <v>9.2459999999999987</v>
      </c>
      <c r="GA31">
        <f>data!GA55-MIN(data!$E55:$EQ55)</f>
        <v>9.5829999999999984</v>
      </c>
      <c r="GB31">
        <f>data!GB55-MIN(data!$E55:$EQ55)</f>
        <v>9.4239999999999995</v>
      </c>
      <c r="GC31">
        <f>data!GC55-MIN(data!$E55:$EQ55)</f>
        <v>9.3649999999999984</v>
      </c>
      <c r="GD31">
        <f>data!GD55-MIN(data!$E55:$EQ55)</f>
        <v>9.3260000000000005</v>
      </c>
      <c r="GE31">
        <f>data!GE55-MIN(data!$E55:$EQ55)</f>
        <v>9.2390000000000008</v>
      </c>
      <c r="GF31">
        <f>data!GF55-MIN(data!$E55:$EQ55)</f>
        <v>8.6239999999999988</v>
      </c>
      <c r="GG31">
        <f>data!GG55-MIN(data!$E55:$EQ55)</f>
        <v>8.9239999999999995</v>
      </c>
      <c r="GH31">
        <f>data!GH55-MIN(data!$E55:$EQ55)</f>
        <v>9.4430000000000014</v>
      </c>
      <c r="GI31">
        <f>data!GI55-MIN(data!$E55:$EQ55)</f>
        <v>8.9289999999999985</v>
      </c>
      <c r="GJ31">
        <f>data!GJ55-MIN(data!$E55:$EQ55)</f>
        <v>9.6430000000000007</v>
      </c>
      <c r="GK31">
        <f>data!GK55-MIN(data!$E55:$EQ55)</f>
        <v>9.3949999999999996</v>
      </c>
      <c r="GL31">
        <f>data!GL55-MIN(data!$E55:$EQ55)</f>
        <v>9.0719999999999992</v>
      </c>
      <c r="GM31">
        <f>data!GM55-MIN(data!$E55:$EQ55)</f>
        <v>9.0410000000000004</v>
      </c>
      <c r="GN31">
        <f>data!GN55-MIN(data!$E55:$EQ55)</f>
        <v>9.0919999999999987</v>
      </c>
      <c r="GO31">
        <f>data!GO55-MIN(data!$E55:$EQ55)</f>
        <v>9.2339999999999982</v>
      </c>
      <c r="GP31">
        <f>data!GP55-MIN(data!$E55:$EQ55)</f>
        <v>9.18</v>
      </c>
      <c r="GQ31">
        <f>data!GQ55-MIN(data!$E55:$EQ55)</f>
        <v>9.3049999999999997</v>
      </c>
      <c r="GR31">
        <f>data!GR55-MIN(data!$E55:$EQ55)</f>
        <v>9.3719999999999999</v>
      </c>
      <c r="GS31">
        <f>data!GS55-MIN(data!$E55:$EQ55)</f>
        <v>9.4379999999999988</v>
      </c>
      <c r="GT31">
        <f>data!GT55-MIN(data!$E55:$EQ55)</f>
        <v>9.0459999999999994</v>
      </c>
      <c r="GU31">
        <f>data!GU55-MIN(data!$E55:$EQ55)</f>
        <v>9.338000000000001</v>
      </c>
      <c r="GV31">
        <f>data!GV55-MIN(data!$E55:$EQ55)</f>
        <v>8.9579999999999984</v>
      </c>
      <c r="GW31">
        <f>data!GW55-MIN(data!$E55:$EQ55)</f>
        <v>9.1879999999999988</v>
      </c>
      <c r="GX31">
        <f>data!GX55-MIN(data!$E55:$EQ55)</f>
        <v>9.1580000000000013</v>
      </c>
      <c r="GY31">
        <f>data!GY55-MIN(data!$E55:$EQ55)</f>
        <v>9.1900000000000013</v>
      </c>
      <c r="GZ31">
        <f>data!GZ55-MIN(data!$E55:$EQ55)</f>
        <v>9.407</v>
      </c>
      <c r="HA31">
        <f>data!HA55-MIN(data!$E55:$EQ55)</f>
        <v>8.9660000000000011</v>
      </c>
      <c r="HB31">
        <f>data!HB55-MIN(data!$E55:$EQ55)</f>
        <v>9.0399999999999991</v>
      </c>
      <c r="HC31">
        <f>data!HC55-MIN(data!$E55:$EQ55)</f>
        <v>9.0139999999999993</v>
      </c>
      <c r="HD31">
        <f>data!HD55-MIN(data!$E55:$EQ55)</f>
        <v>9.1329999999999991</v>
      </c>
      <c r="HE31">
        <f>data!HE55-MIN(data!$E55:$EQ55)</f>
        <v>9.7650000000000006</v>
      </c>
      <c r="HF31">
        <f>data!HF55-MIN(data!$E55:$EQ55)</f>
        <v>9.4080000000000013</v>
      </c>
      <c r="HG31">
        <f>data!HG55-MIN(data!$E55:$EQ55)</f>
        <v>9.7199999999999989</v>
      </c>
      <c r="HH31">
        <f>data!HH55-MIN(data!$E55:$EQ55)</f>
        <v>9.2600000000000016</v>
      </c>
      <c r="HI31">
        <f>data!HI55-MIN(data!$E55:$EQ55)</f>
        <v>9.4220000000000006</v>
      </c>
      <c r="HJ31">
        <f>data!HJ55-MIN(data!$E55:$EQ55)</f>
        <v>9.4549999999999983</v>
      </c>
      <c r="HK31">
        <f>data!HK55-MIN(data!$E55:$EQ55)</f>
        <v>9.6810000000000009</v>
      </c>
      <c r="HL31">
        <f>data!HL55-MIN(data!$E55:$EQ55)</f>
        <v>9.3659999999999997</v>
      </c>
      <c r="HM31">
        <f>data!HM55-MIN(data!$E55:$EQ55)</f>
        <v>9.6320000000000014</v>
      </c>
      <c r="HN31">
        <f>data!HN55-MIN(data!$E55:$EQ55)</f>
        <v>9.3419999999999987</v>
      </c>
      <c r="HO31">
        <f>data!HO55-MIN(data!$E55:$EQ55)</f>
        <v>9.6469999999999985</v>
      </c>
      <c r="HP31">
        <f>data!HP55-MIN(data!$E55:$EQ55)</f>
        <v>9.4660000000000011</v>
      </c>
      <c r="HQ31">
        <f>data!HQ55-MIN(data!$E55:$EQ55)</f>
        <v>9.7160000000000011</v>
      </c>
      <c r="HR31">
        <f>data!HR55-MIN(data!$E55:$EQ55)</f>
        <v>9.8039999999999985</v>
      </c>
      <c r="HS31">
        <f>data!HS55-MIN(data!$E55:$EQ55)</f>
        <v>9.9989999999999988</v>
      </c>
      <c r="HT31">
        <f>data!HT55-MIN(data!$E55:$EQ55)</f>
        <v>9.8520000000000003</v>
      </c>
      <c r="HU31">
        <f>data!HU55-MIN(data!$E55:$EQ55)</f>
        <v>9.4660000000000011</v>
      </c>
      <c r="HV31">
        <f>data!HV55-MIN(data!$E55:$EQ55)</f>
        <v>9.8180000000000014</v>
      </c>
      <c r="HW31">
        <f>data!HW55-MIN(data!$E55:$EQ55)</f>
        <v>10.254000000000001</v>
      </c>
      <c r="HX31">
        <f>data!HX55-MIN(data!$E55:$EQ55)</f>
        <v>9.838000000000001</v>
      </c>
      <c r="HY31">
        <f>data!HY55-MIN(data!$E55:$EQ55)</f>
        <v>9.9110000000000014</v>
      </c>
      <c r="HZ31">
        <f>data!HZ55-MIN(data!$E55:$EQ55)</f>
        <v>10.155999999999999</v>
      </c>
      <c r="IA31">
        <f>data!IA55-MIN(data!$E55:$EQ55)</f>
        <v>10.082999999999998</v>
      </c>
      <c r="IB31">
        <f>data!IB55-MIN(data!$E55:$EQ55)</f>
        <v>9.9989999999999988</v>
      </c>
      <c r="IC31">
        <f>data!IC55-MIN(data!$E55:$EQ55)</f>
        <v>10.042999999999999</v>
      </c>
      <c r="ID31">
        <f>data!ID55-MIN(data!$E55:$EQ55)</f>
        <v>10.219999999999999</v>
      </c>
      <c r="IE31">
        <f>data!IE55-MIN(data!$E55:$EQ55)</f>
        <v>10.347000000000001</v>
      </c>
      <c r="IF31">
        <f>data!IF55-MIN(data!$E55:$EQ55)</f>
        <v>9.9699999999999989</v>
      </c>
      <c r="IG31">
        <f>data!IG55-MIN(data!$E55:$EQ55)</f>
        <v>10.175999999999998</v>
      </c>
      <c r="IH31">
        <f>data!IH55-MIN(data!$E55:$EQ55)</f>
        <v>10.111999999999998</v>
      </c>
      <c r="II31">
        <f>data!II55-MIN(data!$E55:$EQ55)</f>
        <v>10.454999999999998</v>
      </c>
      <c r="IJ31">
        <f>data!IJ55-MIN(data!$E55:$EQ55)</f>
        <v>10.562999999999999</v>
      </c>
      <c r="IK31">
        <f>data!IK55-MIN(data!$E55:$EQ55)</f>
        <v>10.552</v>
      </c>
      <c r="IL31">
        <f>data!IL55-MIN(data!$E55:$EQ55)</f>
        <v>10.669999999999998</v>
      </c>
      <c r="IM31">
        <f>data!IM55-MIN(data!$E55:$EQ55)</f>
        <v>10.219999999999999</v>
      </c>
      <c r="IN31">
        <f>data!IN55-MIN(data!$E55:$EQ55)</f>
        <v>10.559000000000001</v>
      </c>
      <c r="IO31">
        <f>data!IO55-MIN(data!$E55:$EQ55)</f>
        <v>10.146000000000001</v>
      </c>
      <c r="IP31">
        <f>data!IP55-MIN(data!$E55:$EQ55)</f>
        <v>10.312999999999999</v>
      </c>
      <c r="IQ31">
        <f>data!IQ55-MIN(data!$E55:$EQ55)</f>
        <v>10.268999999999998</v>
      </c>
      <c r="IR31">
        <f>data!IR55-MIN(data!$E55:$EQ55)</f>
        <v>10.651</v>
      </c>
      <c r="IS31">
        <f>data!IS55-MIN(data!$E55:$EQ55)</f>
        <v>10.338000000000001</v>
      </c>
      <c r="IT31">
        <f>data!IT55-MIN(data!$E55:$EQ55)</f>
        <v>10.623000000000001</v>
      </c>
      <c r="IU31">
        <f>data!IU55-MIN(data!$E55:$EQ55)</f>
        <v>10.725999999999999</v>
      </c>
      <c r="IV31">
        <f>data!IV55-MIN(data!$E55:$EQ55)</f>
        <v>10.632999999999999</v>
      </c>
      <c r="IW31">
        <f>data!IW55-MIN(data!$E55:$EQ55)</f>
        <v>10.798999999999999</v>
      </c>
      <c r="IX31">
        <f>data!IX55-MIN(data!$E55:$EQ55)</f>
        <v>10.713999999999999</v>
      </c>
      <c r="IY31">
        <f>data!IY55-MIN(data!$E55:$EQ55)</f>
        <v>10.631</v>
      </c>
      <c r="IZ31">
        <f>data!IZ55-MIN(data!$E55:$EQ55)</f>
        <v>11.018999999999998</v>
      </c>
      <c r="JA31">
        <f>data!JA55-MIN(data!$E55:$EQ55)</f>
        <v>10.998000000000001</v>
      </c>
      <c r="JB31">
        <f>data!JB55-MIN(data!$E55:$EQ55)</f>
        <v>10.844999999999999</v>
      </c>
      <c r="JC31">
        <f>data!JC55-MIN(data!$E55:$EQ55)</f>
        <v>11.427</v>
      </c>
      <c r="JD31">
        <f>data!JD55-MIN(data!$E55:$EQ55)</f>
        <v>11.417000000000002</v>
      </c>
      <c r="JE31">
        <f>data!JE55-MIN(data!$E55:$EQ55)</f>
        <v>10.975999999999999</v>
      </c>
      <c r="JF31">
        <f>data!JF55-MIN(data!$E55:$EQ55)</f>
        <v>11.033999999999999</v>
      </c>
      <c r="JG31">
        <f>data!JG55-MIN(data!$E55:$EQ55)</f>
        <v>11.221</v>
      </c>
      <c r="JH31">
        <f>data!JH55-MIN(data!$E55:$EQ55)</f>
        <v>11.094000000000001</v>
      </c>
      <c r="JI31">
        <f>data!JI55-MIN(data!$E55:$EQ55)</f>
        <v>11.152000000000001</v>
      </c>
      <c r="JJ31">
        <f>data!JJ55-MIN(data!$E55:$EQ55)</f>
        <v>11.491</v>
      </c>
      <c r="JK31">
        <f>data!JK55-MIN(data!$E55:$EQ55)</f>
        <v>11.491</v>
      </c>
      <c r="JL31">
        <f>data!JL55-MIN(data!$E55:$EQ55)</f>
        <v>11.125</v>
      </c>
      <c r="JM31">
        <f>data!JM55-MIN(data!$E55:$EQ55)</f>
        <v>11.327999999999999</v>
      </c>
      <c r="JN31">
        <f>data!JN55-MIN(data!$E55:$EQ55)</f>
        <v>11.526</v>
      </c>
      <c r="JO31">
        <f>data!JO55-MIN(data!$E55:$EQ55)</f>
        <v>11.222999999999999</v>
      </c>
      <c r="JP31">
        <f>data!JP55-MIN(data!$E55:$EQ55)</f>
        <v>11.565000000000001</v>
      </c>
      <c r="JQ31">
        <f>data!JQ55-MIN(data!$E55:$EQ55)</f>
        <v>11.832000000000001</v>
      </c>
      <c r="JR31">
        <f>data!JR55-MIN(data!$E55:$EQ55)</f>
        <v>11.847999999999999</v>
      </c>
      <c r="JS31">
        <f>data!JS55-MIN(data!$E55:$EQ55)</f>
        <v>11.704999999999998</v>
      </c>
      <c r="JT31">
        <f>data!JT55-MIN(data!$E55:$EQ55)</f>
        <v>11.811</v>
      </c>
      <c r="JU31">
        <f>data!JU55-MIN(data!$E55:$EQ55)</f>
        <v>12.251999999999999</v>
      </c>
      <c r="JV31">
        <f>data!JV55-MIN(data!$E55:$EQ55)</f>
        <v>11.803999999999998</v>
      </c>
      <c r="JW31">
        <f>data!JW55-MIN(data!$E55:$EQ55)</f>
        <v>11.265999999999998</v>
      </c>
      <c r="JX31">
        <f>data!JX55-MIN(data!$E55:$EQ55)</f>
        <v>11.981999999999999</v>
      </c>
      <c r="JY31">
        <f>data!JY55-MIN(data!$E55:$EQ55)</f>
        <v>12.096</v>
      </c>
      <c r="JZ31">
        <f>data!JZ55-MIN(data!$E55:$EQ55)</f>
        <v>12.329999999999998</v>
      </c>
      <c r="KA31">
        <f>data!KA55-MIN(data!$E55:$EQ55)</f>
        <v>11.992999999999999</v>
      </c>
      <c r="KB31">
        <f>data!KB55-MIN(data!$E55:$EQ55)</f>
        <v>11.928999999999998</v>
      </c>
      <c r="KC31">
        <f>data!KC55-MIN(data!$E55:$EQ55)</f>
        <v>12.05</v>
      </c>
      <c r="KD31">
        <f>data!KD55-MIN(data!$E55:$EQ55)</f>
        <v>12.085000000000001</v>
      </c>
      <c r="KE31">
        <f>data!KE55-MIN(data!$E55:$EQ55)</f>
        <v>11.988</v>
      </c>
      <c r="KF31">
        <f>data!KF55-MIN(data!$E55:$EQ55)</f>
        <v>12.530000000000001</v>
      </c>
      <c r="KG31">
        <f>data!KG55-MIN(data!$E55:$EQ55)</f>
        <v>11.917999999999999</v>
      </c>
      <c r="KH31">
        <f>data!KH55-MIN(data!$E55:$EQ55)</f>
        <v>12.096</v>
      </c>
      <c r="KI31">
        <f>data!KI55-MIN(data!$E55:$EQ55)</f>
        <v>12.768000000000001</v>
      </c>
      <c r="KJ31">
        <f>data!KJ55-MIN(data!$E55:$EQ55)</f>
        <v>12.353999999999999</v>
      </c>
      <c r="KK31">
        <f>data!KK55-MIN(data!$E55:$EQ55)</f>
        <v>12.588999999999999</v>
      </c>
      <c r="KL31">
        <f>data!KL55-MIN(data!$E55:$EQ55)</f>
        <v>12.757999999999999</v>
      </c>
      <c r="KM31">
        <f>data!KM55-MIN(data!$E55:$EQ55)</f>
        <v>12.451000000000001</v>
      </c>
      <c r="KN31">
        <f>data!KN55-MIN(data!$E55:$EQ55)</f>
        <v>12.690000000000001</v>
      </c>
      <c r="KO31">
        <f>data!KO55-MIN(data!$E55:$EQ55)</f>
        <v>13.050999999999998</v>
      </c>
      <c r="KP31">
        <f>data!KP55-MIN(data!$E55:$EQ55)</f>
        <v>12.617999999999999</v>
      </c>
      <c r="KQ31">
        <f>data!KQ55-MIN(data!$E55:$EQ55)</f>
        <v>12.719999999999999</v>
      </c>
      <c r="KR31">
        <f>data!KR55-MIN(data!$E55:$EQ55)</f>
        <v>12.797999999999998</v>
      </c>
      <c r="KS31">
        <f>data!KS55-MIN(data!$E55:$EQ55)</f>
        <v>12.919999999999998</v>
      </c>
      <c r="KT31">
        <f>data!KT55-MIN(data!$E55:$EQ55)</f>
        <v>12.785</v>
      </c>
      <c r="KU31">
        <f>data!KU55-MIN(data!$E55:$EQ55)</f>
        <v>12.975000000000001</v>
      </c>
      <c r="KV31">
        <f>data!KV55-MIN(data!$E55:$EQ55)</f>
        <v>13.308</v>
      </c>
    </row>
    <row r="32" spans="1:308" x14ac:dyDescent="0.25">
      <c r="A32" t="s">
        <v>61</v>
      </c>
      <c r="B32" t="s">
        <v>62</v>
      </c>
      <c r="C32" t="s">
        <v>181</v>
      </c>
      <c r="E32">
        <f>data!E56-MIN(data!$E56:$EQ56)</f>
        <v>9.2000000000000526E-2</v>
      </c>
      <c r="F32">
        <f>data!F56-MIN(data!$E56:$EQ56)</f>
        <v>0</v>
      </c>
      <c r="G32">
        <f>data!G56-MIN(data!$E56:$EQ56)</f>
        <v>0.1460000000000008</v>
      </c>
      <c r="H32">
        <f>data!H56-MIN(data!$E56:$EQ56)</f>
        <v>0.14400000000000013</v>
      </c>
      <c r="I32">
        <f>data!I56-MIN(data!$E56:$EQ56)</f>
        <v>0.14300000000000068</v>
      </c>
      <c r="J32">
        <f>data!J56-MIN(data!$E56:$EQ56)</f>
        <v>0.20700000000000074</v>
      </c>
      <c r="K32">
        <f>data!K56-MIN(data!$E56:$EQ56)</f>
        <v>0.25400000000000134</v>
      </c>
      <c r="L32">
        <f>data!L56-MIN(data!$E56:$EQ56)</f>
        <v>0.39100000000000001</v>
      </c>
      <c r="M32">
        <f>data!M56-MIN(data!$E56:$EQ56)</f>
        <v>0.44900000000000162</v>
      </c>
      <c r="N32">
        <f>data!N56-MIN(data!$E56:$EQ56)</f>
        <v>0.42100000000000115</v>
      </c>
      <c r="O32">
        <f>data!O56-MIN(data!$E56:$EQ56)</f>
        <v>0.48300000000000054</v>
      </c>
      <c r="P32">
        <f>data!P56-MIN(data!$E56:$EQ56)</f>
        <v>0.49500000000000099</v>
      </c>
      <c r="Q32">
        <f>data!Q56-MIN(data!$E56:$EQ56)</f>
        <v>0.54800000000000004</v>
      </c>
      <c r="R32">
        <f>data!R56-MIN(data!$E56:$EQ56)</f>
        <v>0.59800000000000075</v>
      </c>
      <c r="S32">
        <f>data!S56-MIN(data!$E56:$EQ56)</f>
        <v>0.56700000000000017</v>
      </c>
      <c r="T32">
        <f>data!T56-MIN(data!$E56:$EQ56)</f>
        <v>0.60100000000000087</v>
      </c>
      <c r="U32">
        <f>data!U56-MIN(data!$E56:$EQ56)</f>
        <v>0.59800000000000075</v>
      </c>
      <c r="V32">
        <f>data!V56-MIN(data!$E56:$EQ56)</f>
        <v>0.78100000000000058</v>
      </c>
      <c r="W32">
        <f>data!W56-MIN(data!$E56:$EQ56)</f>
        <v>0.73099999999999987</v>
      </c>
      <c r="X32">
        <f>data!X56-MIN(data!$E56:$EQ56)</f>
        <v>0.61700000000000088</v>
      </c>
      <c r="Y32">
        <f>data!Y56-MIN(data!$E56:$EQ56)</f>
        <v>0.70600000000000129</v>
      </c>
      <c r="Z32">
        <f>data!Z56-MIN(data!$E56:$EQ56)</f>
        <v>0.83900000000000041</v>
      </c>
      <c r="AA32">
        <f>data!AA56-MIN(data!$E56:$EQ56)</f>
        <v>0.91500000000000092</v>
      </c>
      <c r="AB32">
        <f>data!AB56-MIN(data!$E56:$EQ56)</f>
        <v>0.88600000000000101</v>
      </c>
      <c r="AC32">
        <f>data!AC56-MIN(data!$E56:$EQ56)</f>
        <v>0.95199999999999996</v>
      </c>
      <c r="AD32">
        <f>data!AD56-MIN(data!$E56:$EQ56)</f>
        <v>0.88400000000000034</v>
      </c>
      <c r="AE32">
        <f>data!AE56-MIN(data!$E56:$EQ56)</f>
        <v>1.0100000000000016</v>
      </c>
      <c r="AF32">
        <f>data!AF56-MIN(data!$E56:$EQ56)</f>
        <v>0.92500000000000071</v>
      </c>
      <c r="AG32">
        <f>data!AG56-MIN(data!$E56:$EQ56)</f>
        <v>1.0300000000000011</v>
      </c>
      <c r="AH32">
        <f>data!AH56-MIN(data!$E56:$EQ56)</f>
        <v>1.0830000000000002</v>
      </c>
      <c r="AI32">
        <f>data!AI56-MIN(data!$E56:$EQ56)</f>
        <v>0.98300000000000054</v>
      </c>
      <c r="AJ32">
        <f>data!AJ56-MIN(data!$E56:$EQ56)</f>
        <v>1.1350000000000016</v>
      </c>
      <c r="AK32">
        <f>data!AK56-MIN(data!$E56:$EQ56)</f>
        <v>1.1290000000000013</v>
      </c>
      <c r="AL32">
        <f>data!AL56-MIN(data!$E56:$EQ56)</f>
        <v>1.1350000000000016</v>
      </c>
      <c r="AM32">
        <f>data!AM56-MIN(data!$E56:$EQ56)</f>
        <v>1.3120000000000012</v>
      </c>
      <c r="AN32">
        <f>data!AN56-MIN(data!$E56:$EQ56)</f>
        <v>1.197000000000001</v>
      </c>
      <c r="AO32">
        <f>data!AO56-MIN(data!$E56:$EQ56)</f>
        <v>1.4209999999999994</v>
      </c>
      <c r="AP32">
        <f>data!AP56-MIN(data!$E56:$EQ56)</f>
        <v>1.3740000000000023</v>
      </c>
      <c r="AQ32">
        <f>data!AQ56-MIN(data!$E56:$EQ56)</f>
        <v>1.234</v>
      </c>
      <c r="AR32">
        <f>data!AR56-MIN(data!$E56:$EQ56)</f>
        <v>1.3339999999999996</v>
      </c>
      <c r="AS32">
        <f>data!AS56-MIN(data!$E56:$EQ56)</f>
        <v>1.3470000000000013</v>
      </c>
      <c r="AT32">
        <f>data!AT56-MIN(data!$E56:$EQ56)</f>
        <v>1.3210000000000015</v>
      </c>
      <c r="AU32">
        <f>data!AU56-MIN(data!$E56:$EQ56)</f>
        <v>1.4160000000000004</v>
      </c>
      <c r="AV32">
        <f>data!AV56-MIN(data!$E56:$EQ56)</f>
        <v>1.6030000000000015</v>
      </c>
      <c r="AW32">
        <f>data!AW56-MIN(data!$E56:$EQ56)</f>
        <v>1.6820000000000022</v>
      </c>
      <c r="AX32">
        <f>data!AX56-MIN(data!$E56:$EQ56)</f>
        <v>1.7170000000000023</v>
      </c>
      <c r="AY32">
        <f>data!AY56-MIN(data!$E56:$EQ56)</f>
        <v>1.6210000000000022</v>
      </c>
      <c r="AZ32">
        <f>data!AZ56-MIN(data!$E56:$EQ56)</f>
        <v>1.8500000000000014</v>
      </c>
      <c r="BA32">
        <f>data!BA56-MIN(data!$E56:$EQ56)</f>
        <v>1.7379999999999995</v>
      </c>
      <c r="BB32">
        <f>data!BB56-MIN(data!$E56:$EQ56)</f>
        <v>2.1069999999999993</v>
      </c>
      <c r="BC32">
        <f>data!BC56-MIN(data!$E56:$EQ56)</f>
        <v>2.0040000000000013</v>
      </c>
      <c r="BD32">
        <f>data!BD56-MIN(data!$E56:$EQ56)</f>
        <v>2.0740000000000016</v>
      </c>
      <c r="BE32">
        <f>data!BE56-MIN(data!$E56:$EQ56)</f>
        <v>2.1159999999999997</v>
      </c>
      <c r="BF32">
        <f>data!BF56-MIN(data!$E56:$EQ56)</f>
        <v>2.2020000000000017</v>
      </c>
      <c r="BG32">
        <f>data!BG56-MIN(data!$E56:$EQ56)</f>
        <v>2.1530000000000022</v>
      </c>
      <c r="BH32">
        <f>data!BH56-MIN(data!$E56:$EQ56)</f>
        <v>2.4030000000000022</v>
      </c>
      <c r="BI32">
        <f>data!BI56-MIN(data!$E56:$EQ56)</f>
        <v>2.41</v>
      </c>
      <c r="BJ32">
        <f>data!BJ56-MIN(data!$E56:$EQ56)</f>
        <v>2.3530000000000015</v>
      </c>
      <c r="BK32">
        <f>data!BK56-MIN(data!$E56:$EQ56)</f>
        <v>2.3530000000000015</v>
      </c>
      <c r="BL32">
        <f>data!BL56-MIN(data!$E56:$EQ56)</f>
        <v>2.6219999999999999</v>
      </c>
      <c r="BM32">
        <f>data!BM56-MIN(data!$E56:$EQ56)</f>
        <v>2.8049999999999997</v>
      </c>
      <c r="BN32">
        <f>data!BN56-MIN(data!$E56:$EQ56)</f>
        <v>2.6900000000000013</v>
      </c>
      <c r="BO32">
        <f>data!BO56-MIN(data!$E56:$EQ56)</f>
        <v>2.8979999999999997</v>
      </c>
      <c r="BP32">
        <f>data!BP56-MIN(data!$E56:$EQ56)</f>
        <v>3.2929999999999993</v>
      </c>
      <c r="BQ32">
        <f>data!BQ56-MIN(data!$E56:$EQ56)</f>
        <v>2.8689999999999998</v>
      </c>
      <c r="BR32">
        <f>data!BR56-MIN(data!$E56:$EQ56)</f>
        <v>3.2240000000000002</v>
      </c>
      <c r="BS32">
        <f>data!BS56-MIN(data!$E56:$EQ56)</f>
        <v>3.3960000000000008</v>
      </c>
      <c r="BT32">
        <f>data!BT56-MIN(data!$E56:$EQ56)</f>
        <v>3.2250000000000014</v>
      </c>
      <c r="BU32">
        <f>data!BU56-MIN(data!$E56:$EQ56)</f>
        <v>3.3420000000000023</v>
      </c>
      <c r="BV32">
        <f>data!BV56-MIN(data!$E56:$EQ56)</f>
        <v>3.536999999999999</v>
      </c>
      <c r="BW32">
        <f>data!BW56-MIN(data!$E56:$EQ56)</f>
        <v>3.7469999999999999</v>
      </c>
      <c r="BX32">
        <f>data!BX56-MIN(data!$E56:$EQ56)</f>
        <v>3.9420000000000002</v>
      </c>
      <c r="BY32">
        <f>data!BY56-MIN(data!$E56:$EQ56)</f>
        <v>4.0570000000000022</v>
      </c>
      <c r="BZ32">
        <f>data!BZ56-MIN(data!$E56:$EQ56)</f>
        <v>4.0310000000000024</v>
      </c>
      <c r="CA32">
        <f>data!CA56-MIN(data!$E56:$EQ56)</f>
        <v>4.1490000000000009</v>
      </c>
      <c r="CB32">
        <f>data!CB56-MIN(data!$E56:$EQ56)</f>
        <v>4.3130000000000024</v>
      </c>
      <c r="CC32">
        <f>data!CC56-MIN(data!$E56:$EQ56)</f>
        <v>4.4209999999999994</v>
      </c>
      <c r="CD32">
        <f>data!CD56-MIN(data!$E56:$EQ56)</f>
        <v>4.3180000000000014</v>
      </c>
      <c r="CE32">
        <f>data!CE56-MIN(data!$E56:$EQ56)</f>
        <v>4.3850000000000016</v>
      </c>
      <c r="CF32">
        <f>data!CF56-MIN(data!$E56:$EQ56)</f>
        <v>4.875</v>
      </c>
      <c r="CG32">
        <f>data!CG56-MIN(data!$E56:$EQ56)</f>
        <v>4.7220000000000013</v>
      </c>
      <c r="CH32">
        <f>data!CH56-MIN(data!$E56:$EQ56)</f>
        <v>4.9649999999999999</v>
      </c>
      <c r="CI32">
        <f>data!CI56-MIN(data!$E56:$EQ56)</f>
        <v>4.9410000000000025</v>
      </c>
      <c r="CJ32">
        <f>data!CJ56-MIN(data!$E56:$EQ56)</f>
        <v>5.2789999999999999</v>
      </c>
      <c r="CK32">
        <f>data!CK56-MIN(data!$E56:$EQ56)</f>
        <v>4.9860000000000007</v>
      </c>
      <c r="CL32">
        <f>data!CL56-MIN(data!$E56:$EQ56)</f>
        <v>5.3829999999999991</v>
      </c>
      <c r="CM32">
        <f>data!CM56-MIN(data!$E56:$EQ56)</f>
        <v>6.0850000000000009</v>
      </c>
      <c r="CN32">
        <f>data!CN56-MIN(data!$E56:$EQ56)</f>
        <v>5.8260000000000005</v>
      </c>
      <c r="CO32">
        <f>data!CO56-MIN(data!$E56:$EQ56)</f>
        <v>5.5650000000000013</v>
      </c>
      <c r="CP32">
        <f>data!CP56-MIN(data!$E56:$EQ56)</f>
        <v>5.5109999999999992</v>
      </c>
      <c r="CQ32">
        <f>data!CQ56-MIN(data!$E56:$EQ56)</f>
        <v>5.911999999999999</v>
      </c>
      <c r="CR32">
        <f>data!CR56-MIN(data!$E56:$EQ56)</f>
        <v>6.5130000000000017</v>
      </c>
      <c r="CS32">
        <f>data!CS56-MIN(data!$E56:$EQ56)</f>
        <v>5.8889999999999993</v>
      </c>
      <c r="CT32">
        <f>data!CT56-MIN(data!$E56:$EQ56)</f>
        <v>6.6739999999999995</v>
      </c>
      <c r="CU32">
        <f>data!CU56-MIN(data!$E56:$EQ56)</f>
        <v>6.4870000000000019</v>
      </c>
      <c r="CV32">
        <f>data!CV56-MIN(data!$E56:$EQ56)</f>
        <v>6.6009999999999991</v>
      </c>
      <c r="CW32">
        <f>data!CW56-MIN(data!$E56:$EQ56)</f>
        <v>6.7409999999999997</v>
      </c>
      <c r="CX32">
        <f>data!CX56-MIN(data!$E56:$EQ56)</f>
        <v>6.6679999999999993</v>
      </c>
      <c r="CY32">
        <f>data!CY56-MIN(data!$E56:$EQ56)</f>
        <v>6.7319999999999993</v>
      </c>
      <c r="CZ32">
        <f>data!CZ56-MIN(data!$E56:$EQ56)</f>
        <v>6.8140000000000001</v>
      </c>
      <c r="DA32">
        <f>data!DA56-MIN(data!$E56:$EQ56)</f>
        <v>6.9420000000000002</v>
      </c>
      <c r="DB32">
        <f>data!DB56-MIN(data!$E56:$EQ56)</f>
        <v>7.4780000000000015</v>
      </c>
      <c r="DC32">
        <f>data!DC56-MIN(data!$E56:$EQ56)</f>
        <v>7.4980000000000011</v>
      </c>
      <c r="DD32">
        <f>data!DD56-MIN(data!$E56:$EQ56)</f>
        <v>7.2319999999999993</v>
      </c>
      <c r="DE32">
        <f>data!DE56-MIN(data!$E56:$EQ56)</f>
        <v>7.3520000000000003</v>
      </c>
      <c r="DF32">
        <f>data!DF56-MIN(data!$E56:$EQ56)</f>
        <v>7.6670000000000016</v>
      </c>
      <c r="DG32">
        <f>data!DG56-MIN(data!$E56:$EQ56)</f>
        <v>7.1350000000000016</v>
      </c>
      <c r="DH32">
        <f>data!DH56-MIN(data!$E56:$EQ56)</f>
        <v>7.8180000000000014</v>
      </c>
      <c r="DI32">
        <f>data!DI56-MIN(data!$E56:$EQ56)</f>
        <v>7.3960000000000008</v>
      </c>
      <c r="DJ32">
        <f>data!DJ56-MIN(data!$E56:$EQ56)</f>
        <v>7.5800000000000018</v>
      </c>
      <c r="DK32">
        <f>data!DK56-MIN(data!$E56:$EQ56)</f>
        <v>7.397000000000002</v>
      </c>
      <c r="DL32">
        <f>data!DL56-MIN(data!$E56:$EQ56)</f>
        <v>7.7250000000000014</v>
      </c>
      <c r="DM32">
        <f>data!DM56-MIN(data!$E56:$EQ56)</f>
        <v>7.8320000000000007</v>
      </c>
      <c r="DN32">
        <f>data!DN56-MIN(data!$E56:$EQ56)</f>
        <v>8.1460000000000008</v>
      </c>
      <c r="DO32">
        <f>data!DO56-MIN(data!$E56:$EQ56)</f>
        <v>7.7110000000000021</v>
      </c>
      <c r="DP32">
        <f>data!DP56-MIN(data!$E56:$EQ56)</f>
        <v>8.1509999999999998</v>
      </c>
      <c r="DQ32">
        <f>data!DQ56-MIN(data!$E56:$EQ56)</f>
        <v>7.875</v>
      </c>
      <c r="DR32">
        <f>data!DR56-MIN(data!$E56:$EQ56)</f>
        <v>7.7280000000000015</v>
      </c>
      <c r="DS32">
        <f>data!DS56-MIN(data!$E56:$EQ56)</f>
        <v>7.8889999999999993</v>
      </c>
      <c r="DT32">
        <f>data!DT56-MIN(data!$E56:$EQ56)</f>
        <v>7.3740000000000023</v>
      </c>
      <c r="DU32">
        <f>data!DU56-MIN(data!$E56:$EQ56)</f>
        <v>8.0240000000000009</v>
      </c>
      <c r="DV32">
        <f>data!DV56-MIN(data!$E56:$EQ56)</f>
        <v>8.1649999999999991</v>
      </c>
      <c r="DW32">
        <f>data!DW56-MIN(data!$E56:$EQ56)</f>
        <v>7.5630000000000024</v>
      </c>
      <c r="DX32">
        <f>data!DX56-MIN(data!$E56:$EQ56)</f>
        <v>7.3210000000000015</v>
      </c>
      <c r="DY32">
        <f>data!DY56-MIN(data!$E56:$EQ56)</f>
        <v>7.7710000000000008</v>
      </c>
      <c r="DZ32">
        <f>data!DZ56-MIN(data!$E56:$EQ56)</f>
        <v>7.0719999999999992</v>
      </c>
      <c r="EA32">
        <f>data!EA56-MIN(data!$E56:$EQ56)</f>
        <v>7.6449999999999996</v>
      </c>
      <c r="EB32">
        <f>data!EB56-MIN(data!$E56:$EQ56)</f>
        <v>7.4930000000000021</v>
      </c>
      <c r="EC32">
        <f>data!EC56-MIN(data!$E56:$EQ56)</f>
        <v>7.3780000000000001</v>
      </c>
      <c r="ED32">
        <f>data!ED56-MIN(data!$E56:$EQ56)</f>
        <v>8.0040000000000013</v>
      </c>
      <c r="EE32">
        <f>data!EE56-MIN(data!$E56:$EQ56)</f>
        <v>7.6820000000000022</v>
      </c>
      <c r="EF32">
        <f>data!EF56-MIN(data!$E56:$EQ56)</f>
        <v>7.4110000000000014</v>
      </c>
      <c r="EG32">
        <f>data!EG56-MIN(data!$E56:$EQ56)</f>
        <v>7.2989999999999995</v>
      </c>
      <c r="EH32">
        <f>data!EH56-MIN(data!$E56:$EQ56)</f>
        <v>7.6859999999999999</v>
      </c>
      <c r="EI32">
        <f>data!EI56-MIN(data!$E56:$EQ56)</f>
        <v>6.9190000000000005</v>
      </c>
      <c r="EJ32">
        <f>data!EJ56-MIN(data!$E56:$EQ56)</f>
        <v>7.1410000000000018</v>
      </c>
      <c r="EK32">
        <f>data!EK56-MIN(data!$E56:$EQ56)</f>
        <v>7.1449999999999996</v>
      </c>
      <c r="EL32">
        <f>data!EL56-MIN(data!$E56:$EQ56)</f>
        <v>6.9190000000000005</v>
      </c>
      <c r="EM32">
        <f>data!EM56-MIN(data!$E56:$EQ56)</f>
        <v>7.4179999999999993</v>
      </c>
      <c r="EN32">
        <f>data!EN56-MIN(data!$E56:$EQ56)</f>
        <v>7.652000000000001</v>
      </c>
      <c r="EO32">
        <f>data!EO56-MIN(data!$E56:$EQ56)</f>
        <v>7.1590000000000025</v>
      </c>
      <c r="EP32">
        <f>data!EP56-MIN(data!$E56:$EQ56)</f>
        <v>7.2029999999999994</v>
      </c>
      <c r="EQ32">
        <f>data!EQ56-MIN(data!$E56:$EQ56)</f>
        <v>7.1590000000000025</v>
      </c>
      <c r="ER32">
        <f>data!ER56-MIN(data!$E56:$EQ56)</f>
        <v>6.9649999999999999</v>
      </c>
      <c r="ES32">
        <f>data!ES56-MIN(data!$E56:$EQ56)</f>
        <v>6.8100000000000023</v>
      </c>
      <c r="ET32">
        <f>data!ET56-MIN(data!$E56:$EQ56)</f>
        <v>6.6500000000000021</v>
      </c>
      <c r="EU32">
        <f>data!EU56-MIN(data!$E56:$EQ56)</f>
        <v>6.708000000000002</v>
      </c>
      <c r="EV32">
        <f>data!EV56-MIN(data!$E56:$EQ56)</f>
        <v>6.6359999999999992</v>
      </c>
      <c r="EW32">
        <f>data!EW56-MIN(data!$E56:$EQ56)</f>
        <v>6.6630000000000003</v>
      </c>
      <c r="EX32">
        <f>data!EX56-MIN(data!$E56:$EQ56)</f>
        <v>6.3859999999999992</v>
      </c>
      <c r="EY32">
        <f>data!EY56-MIN(data!$E56:$EQ56)</f>
        <v>6.5259999999999998</v>
      </c>
      <c r="EZ32">
        <f>data!EZ56-MIN(data!$E56:$EQ56)</f>
        <v>6.782</v>
      </c>
      <c r="FA32">
        <f>data!FA56-MIN(data!$E56:$EQ56)</f>
        <v>6.0340000000000025</v>
      </c>
      <c r="FB32">
        <f>data!FB56-MIN(data!$E56:$EQ56)</f>
        <v>6.3500000000000014</v>
      </c>
      <c r="FC32">
        <f>data!FC56-MIN(data!$E56:$EQ56)</f>
        <v>6.4759999999999991</v>
      </c>
      <c r="FD32">
        <f>data!FD56-MIN(data!$E56:$EQ56)</f>
        <v>6.1099999999999994</v>
      </c>
      <c r="FE32">
        <f>data!FE56-MIN(data!$E56:$EQ56)</f>
        <v>6.5910000000000011</v>
      </c>
      <c r="FF32">
        <f>data!FF56-MIN(data!$E56:$EQ56)</f>
        <v>6.4990000000000023</v>
      </c>
      <c r="FG32">
        <f>data!FG56-MIN(data!$E56:$EQ56)</f>
        <v>6.2110000000000021</v>
      </c>
      <c r="FH32">
        <f>data!FH56-MIN(data!$E56:$EQ56)</f>
        <v>6.3369999999999997</v>
      </c>
      <c r="FI32">
        <f>data!FI56-MIN(data!$E56:$EQ56)</f>
        <v>5.7530000000000001</v>
      </c>
      <c r="FJ32">
        <f>data!FJ56-MIN(data!$E56:$EQ56)</f>
        <v>6.2469999999999999</v>
      </c>
      <c r="FK32">
        <f>data!FK56-MIN(data!$E56:$EQ56)</f>
        <v>5.8949999999999996</v>
      </c>
      <c r="FL32">
        <f>data!FL56-MIN(data!$E56:$EQ56)</f>
        <v>6.4000000000000021</v>
      </c>
      <c r="FM32">
        <f>data!FM56-MIN(data!$E56:$EQ56)</f>
        <v>6.3369999999999997</v>
      </c>
      <c r="FN32">
        <f>data!FN56-MIN(data!$E56:$EQ56)</f>
        <v>6.2469999999999999</v>
      </c>
      <c r="FO32">
        <f>data!FO56-MIN(data!$E56:$EQ56)</f>
        <v>6.1449999999999996</v>
      </c>
      <c r="FP32">
        <f>data!FP56-MIN(data!$E56:$EQ56)</f>
        <v>6.5120000000000005</v>
      </c>
      <c r="FQ32">
        <f>data!FQ56-MIN(data!$E56:$EQ56)</f>
        <v>5.843</v>
      </c>
      <c r="FR32">
        <f>data!FR56-MIN(data!$E56:$EQ56)</f>
        <v>6.0470000000000006</v>
      </c>
      <c r="FS32">
        <f>data!FS56-MIN(data!$E56:$EQ56)</f>
        <v>5.9740000000000002</v>
      </c>
      <c r="FT32">
        <f>data!FT56-MIN(data!$E56:$EQ56)</f>
        <v>5.9830000000000005</v>
      </c>
      <c r="FU32">
        <f>data!FU56-MIN(data!$E56:$EQ56)</f>
        <v>5.7040000000000006</v>
      </c>
      <c r="FV32">
        <f>data!FV56-MIN(data!$E56:$EQ56)</f>
        <v>5.9200000000000017</v>
      </c>
      <c r="FW32">
        <f>data!FW56-MIN(data!$E56:$EQ56)</f>
        <v>6.0399999999999991</v>
      </c>
      <c r="FX32">
        <f>data!FX56-MIN(data!$E56:$EQ56)</f>
        <v>6.3520000000000003</v>
      </c>
      <c r="FY32">
        <f>data!FY56-MIN(data!$E56:$EQ56)</f>
        <v>6.3030000000000008</v>
      </c>
      <c r="FZ32">
        <f>data!FZ56-MIN(data!$E56:$EQ56)</f>
        <v>6.1539999999999999</v>
      </c>
      <c r="GA32">
        <f>data!GA56-MIN(data!$E56:$EQ56)</f>
        <v>6.254999999999999</v>
      </c>
      <c r="GB32">
        <f>data!GB56-MIN(data!$E56:$EQ56)</f>
        <v>5.7490000000000023</v>
      </c>
      <c r="GC32">
        <f>data!GC56-MIN(data!$E56:$EQ56)</f>
        <v>6.2759999999999998</v>
      </c>
      <c r="GD32">
        <f>data!GD56-MIN(data!$E56:$EQ56)</f>
        <v>6.4130000000000003</v>
      </c>
      <c r="GE32">
        <f>data!GE56-MIN(data!$E56:$EQ56)</f>
        <v>6.0620000000000012</v>
      </c>
      <c r="GF32">
        <f>data!GF56-MIN(data!$E56:$EQ56)</f>
        <v>6.2669999999999995</v>
      </c>
      <c r="GG32">
        <f>data!GG56-MIN(data!$E56:$EQ56)</f>
        <v>6.2740000000000009</v>
      </c>
      <c r="GH32">
        <f>data!GH56-MIN(data!$E56:$EQ56)</f>
        <v>5.9420000000000002</v>
      </c>
      <c r="GI32">
        <f>data!GI56-MIN(data!$E56:$EQ56)</f>
        <v>6.5420000000000016</v>
      </c>
      <c r="GJ32">
        <f>data!GJ56-MIN(data!$E56:$EQ56)</f>
        <v>6.4359999999999999</v>
      </c>
      <c r="GK32">
        <f>data!GK56-MIN(data!$E56:$EQ56)</f>
        <v>6.5710000000000015</v>
      </c>
      <c r="GL32">
        <f>data!GL56-MIN(data!$E56:$EQ56)</f>
        <v>6.3350000000000009</v>
      </c>
      <c r="GM32">
        <f>data!GM56-MIN(data!$E56:$EQ56)</f>
        <v>6.7430000000000021</v>
      </c>
      <c r="GN32">
        <f>data!GN56-MIN(data!$E56:$EQ56)</f>
        <v>6.7360000000000007</v>
      </c>
      <c r="GO32">
        <f>data!GO56-MIN(data!$E56:$EQ56)</f>
        <v>6.7020000000000017</v>
      </c>
      <c r="GP32">
        <f>data!GP56-MIN(data!$E56:$EQ56)</f>
        <v>6.8820000000000014</v>
      </c>
      <c r="GQ32">
        <f>data!GQ56-MIN(data!$E56:$EQ56)</f>
        <v>6.6550000000000011</v>
      </c>
      <c r="GR32">
        <f>data!GR56-MIN(data!$E56:$EQ56)</f>
        <v>6.7530000000000001</v>
      </c>
      <c r="GS32">
        <f>data!GS56-MIN(data!$E56:$EQ56)</f>
        <v>6.9340000000000011</v>
      </c>
      <c r="GT32">
        <f>data!GT56-MIN(data!$E56:$EQ56)</f>
        <v>7.0109999999999992</v>
      </c>
      <c r="GU32">
        <f>data!GU56-MIN(data!$E56:$EQ56)</f>
        <v>6.9510000000000005</v>
      </c>
      <c r="GV32">
        <f>data!GV56-MIN(data!$E56:$EQ56)</f>
        <v>7.1290000000000013</v>
      </c>
      <c r="GW32">
        <f>data!GW56-MIN(data!$E56:$EQ56)</f>
        <v>7.2710000000000008</v>
      </c>
      <c r="GX32">
        <f>data!GX56-MIN(data!$E56:$EQ56)</f>
        <v>7.1230000000000011</v>
      </c>
      <c r="GY32">
        <f>data!GY56-MIN(data!$E56:$EQ56)</f>
        <v>7.4200000000000017</v>
      </c>
      <c r="GZ32">
        <f>data!GZ56-MIN(data!$E56:$EQ56)</f>
        <v>6.9600000000000009</v>
      </c>
      <c r="HA32">
        <f>data!HA56-MIN(data!$E56:$EQ56)</f>
        <v>7.5190000000000019</v>
      </c>
      <c r="HB32">
        <f>data!HB56-MIN(data!$E56:$EQ56)</f>
        <v>8.0040000000000013</v>
      </c>
      <c r="HC32">
        <f>data!HC56-MIN(data!$E56:$EQ56)</f>
        <v>8.0670000000000002</v>
      </c>
      <c r="HD32">
        <f>data!HD56-MIN(data!$E56:$EQ56)</f>
        <v>7.7439999999999998</v>
      </c>
      <c r="HE32">
        <f>data!HE56-MIN(data!$E56:$EQ56)</f>
        <v>7.7590000000000003</v>
      </c>
      <c r="HF32">
        <f>data!HF56-MIN(data!$E56:$EQ56)</f>
        <v>8.0770000000000017</v>
      </c>
      <c r="HG32">
        <f>data!HG56-MIN(data!$E56:$EQ56)</f>
        <v>7.9499999999999993</v>
      </c>
      <c r="HH32">
        <f>data!HH56-MIN(data!$E56:$EQ56)</f>
        <v>8.1359999999999992</v>
      </c>
      <c r="HI32">
        <f>data!HI56-MIN(data!$E56:$EQ56)</f>
        <v>8.2680000000000007</v>
      </c>
      <c r="HJ32">
        <f>data!HJ56-MIN(data!$E56:$EQ56)</f>
        <v>8.1260000000000012</v>
      </c>
      <c r="HK32">
        <f>data!HK56-MIN(data!$E56:$EQ56)</f>
        <v>8.3810000000000002</v>
      </c>
      <c r="HL32">
        <f>data!HL56-MIN(data!$E56:$EQ56)</f>
        <v>8.5970000000000013</v>
      </c>
      <c r="HM32">
        <f>data!HM56-MIN(data!$E56:$EQ56)</f>
        <v>8.6560000000000024</v>
      </c>
      <c r="HN32">
        <f>data!HN56-MIN(data!$E56:$EQ56)</f>
        <v>8.6020000000000003</v>
      </c>
      <c r="HO32">
        <f>data!HO56-MIN(data!$E56:$EQ56)</f>
        <v>8.875</v>
      </c>
      <c r="HP32">
        <f>data!HP56-MIN(data!$E56:$EQ56)</f>
        <v>8.870000000000001</v>
      </c>
      <c r="HQ32">
        <f>data!HQ56-MIN(data!$E56:$EQ56)</f>
        <v>9.1479999999999997</v>
      </c>
      <c r="HR32">
        <f>data!HR56-MIN(data!$E56:$EQ56)</f>
        <v>8.7669999999999995</v>
      </c>
      <c r="HS32">
        <f>data!HS56-MIN(data!$E56:$EQ56)</f>
        <v>9.1679999999999993</v>
      </c>
      <c r="HT32">
        <f>data!HT56-MIN(data!$E56:$EQ56)</f>
        <v>9.1990000000000016</v>
      </c>
      <c r="HU32">
        <f>data!HU56-MIN(data!$E56:$EQ56)</f>
        <v>9.2220000000000013</v>
      </c>
      <c r="HV32">
        <f>data!HV56-MIN(data!$E56:$EQ56)</f>
        <v>9.1340000000000003</v>
      </c>
      <c r="HW32">
        <f>data!HW56-MIN(data!$E56:$EQ56)</f>
        <v>9.25</v>
      </c>
      <c r="HX32">
        <f>data!HX56-MIN(data!$E56:$EQ56)</f>
        <v>9.2420000000000009</v>
      </c>
      <c r="HY32">
        <f>data!HY56-MIN(data!$E56:$EQ56)</f>
        <v>9.1679999999999993</v>
      </c>
      <c r="HZ32">
        <f>data!HZ56-MIN(data!$E56:$EQ56)</f>
        <v>9.3530000000000015</v>
      </c>
      <c r="IA32">
        <f>data!IA56-MIN(data!$E56:$EQ56)</f>
        <v>9.897000000000002</v>
      </c>
      <c r="IB32">
        <f>data!IB56-MIN(data!$E56:$EQ56)</f>
        <v>9.6090000000000018</v>
      </c>
      <c r="IC32">
        <f>data!IC56-MIN(data!$E56:$EQ56)</f>
        <v>9.7420000000000009</v>
      </c>
      <c r="ID32">
        <f>data!ID56-MIN(data!$E56:$EQ56)</f>
        <v>9.9179999999999993</v>
      </c>
      <c r="IE32">
        <f>data!IE56-MIN(data!$E56:$EQ56)</f>
        <v>9.3689999999999998</v>
      </c>
      <c r="IF32">
        <f>data!IF56-MIN(data!$E56:$EQ56)</f>
        <v>9.847999999999999</v>
      </c>
      <c r="IG32">
        <f>data!IG56-MIN(data!$E56:$EQ56)</f>
        <v>10.254000000000001</v>
      </c>
      <c r="IH32">
        <f>data!IH56-MIN(data!$E56:$EQ56)</f>
        <v>9.8090000000000011</v>
      </c>
      <c r="II32">
        <f>data!II56-MIN(data!$E56:$EQ56)</f>
        <v>9.8300000000000018</v>
      </c>
      <c r="IJ32">
        <f>data!IJ56-MIN(data!$E56:$EQ56)</f>
        <v>9.7330000000000005</v>
      </c>
      <c r="IK32">
        <f>data!IK56-MIN(data!$E56:$EQ56)</f>
        <v>9.9849999999999994</v>
      </c>
      <c r="IL32">
        <f>data!IL56-MIN(data!$E56:$EQ56)</f>
        <v>10.369</v>
      </c>
      <c r="IM32">
        <f>data!IM56-MIN(data!$E56:$EQ56)</f>
        <v>10.185000000000002</v>
      </c>
      <c r="IN32">
        <f>data!IN56-MIN(data!$E56:$EQ56)</f>
        <v>10.442</v>
      </c>
      <c r="IO32">
        <f>data!IO56-MIN(data!$E56:$EQ56)</f>
        <v>10.727</v>
      </c>
      <c r="IP32">
        <f>data!IP56-MIN(data!$E56:$EQ56)</f>
        <v>10.573</v>
      </c>
      <c r="IQ32">
        <f>data!IQ56-MIN(data!$E56:$EQ56)</f>
        <v>10.147000000000002</v>
      </c>
      <c r="IR32">
        <f>data!IR56-MIN(data!$E56:$EQ56)</f>
        <v>10.292000000000002</v>
      </c>
      <c r="IS32">
        <f>data!IS56-MIN(data!$E56:$EQ56)</f>
        <v>10.481999999999999</v>
      </c>
      <c r="IT32">
        <f>data!IT56-MIN(data!$E56:$EQ56)</f>
        <v>10.062000000000001</v>
      </c>
      <c r="IU32">
        <f>data!IU56-MIN(data!$E56:$EQ56)</f>
        <v>10.664000000000001</v>
      </c>
      <c r="IV32">
        <f>data!IV56-MIN(data!$E56:$EQ56)</f>
        <v>10.102</v>
      </c>
      <c r="IW32">
        <f>data!IW56-MIN(data!$E56:$EQ56)</f>
        <v>11.001000000000001</v>
      </c>
      <c r="IX32">
        <f>data!IX56-MIN(data!$E56:$EQ56)</f>
        <v>10.852</v>
      </c>
      <c r="IY32">
        <f>data!IY56-MIN(data!$E56:$EQ56)</f>
        <v>10.711000000000002</v>
      </c>
      <c r="IZ32">
        <f>data!IZ56-MIN(data!$E56:$EQ56)</f>
        <v>11.161000000000001</v>
      </c>
      <c r="JA32">
        <f>data!JA56-MIN(data!$E56:$EQ56)</f>
        <v>10.93</v>
      </c>
      <c r="JB32">
        <f>data!JB56-MIN(data!$E56:$EQ56)</f>
        <v>10.891000000000002</v>
      </c>
      <c r="JC32">
        <f>data!JC56-MIN(data!$E56:$EQ56)</f>
        <v>10.865000000000002</v>
      </c>
      <c r="JD32">
        <f>data!JD56-MIN(data!$E56:$EQ56)</f>
        <v>10.766000000000002</v>
      </c>
      <c r="JE32">
        <f>data!JE56-MIN(data!$E56:$EQ56)</f>
        <v>10.975000000000001</v>
      </c>
      <c r="JF32">
        <f>data!JF56-MIN(data!$E56:$EQ56)</f>
        <v>11.089000000000002</v>
      </c>
      <c r="JG32">
        <f>data!JG56-MIN(data!$E56:$EQ56)</f>
        <v>11.100000000000001</v>
      </c>
      <c r="JH32">
        <f>data!JH56-MIN(data!$E56:$EQ56)</f>
        <v>10.798000000000002</v>
      </c>
      <c r="JI32">
        <f>data!JI56-MIN(data!$E56:$EQ56)</f>
        <v>11.119</v>
      </c>
      <c r="JJ32">
        <f>data!JJ56-MIN(data!$E56:$EQ56)</f>
        <v>11.193999999999999</v>
      </c>
      <c r="JK32">
        <f>data!JK56-MIN(data!$E56:$EQ56)</f>
        <v>11.193999999999999</v>
      </c>
      <c r="JL32">
        <f>data!JL56-MIN(data!$E56:$EQ56)</f>
        <v>11.422000000000001</v>
      </c>
      <c r="JM32">
        <f>data!JM56-MIN(data!$E56:$EQ56)</f>
        <v>11.538</v>
      </c>
      <c r="JN32">
        <f>data!JN56-MIN(data!$E56:$EQ56)</f>
        <v>11.324000000000002</v>
      </c>
      <c r="JO32">
        <f>data!JO56-MIN(data!$E56:$EQ56)</f>
        <v>11.381</v>
      </c>
      <c r="JP32">
        <f>data!JP56-MIN(data!$E56:$EQ56)</f>
        <v>11.220000000000002</v>
      </c>
      <c r="JQ32">
        <f>data!JQ56-MIN(data!$E56:$EQ56)</f>
        <v>11.753</v>
      </c>
      <c r="JR32">
        <f>data!JR56-MIN(data!$E56:$EQ56)</f>
        <v>11.414999999999999</v>
      </c>
      <c r="JS32">
        <f>data!JS56-MIN(data!$E56:$EQ56)</f>
        <v>11.844000000000001</v>
      </c>
      <c r="JT32">
        <f>data!JT56-MIN(data!$E56:$EQ56)</f>
        <v>11.534000000000002</v>
      </c>
      <c r="JU32">
        <f>data!JU56-MIN(data!$E56:$EQ56)</f>
        <v>11.945</v>
      </c>
      <c r="JV32">
        <f>data!JV56-MIN(data!$E56:$EQ56)</f>
        <v>11.877000000000002</v>
      </c>
      <c r="JW32">
        <f>data!JW56-MIN(data!$E56:$EQ56)</f>
        <v>11.638000000000002</v>
      </c>
      <c r="JX32">
        <f>data!JX56-MIN(data!$E56:$EQ56)</f>
        <v>11.757999999999999</v>
      </c>
      <c r="JY32">
        <f>data!JY56-MIN(data!$E56:$EQ56)</f>
        <v>11.782</v>
      </c>
      <c r="JZ32">
        <f>data!JZ56-MIN(data!$E56:$EQ56)</f>
        <v>12.103000000000002</v>
      </c>
      <c r="KA32">
        <f>data!KA56-MIN(data!$E56:$EQ56)</f>
        <v>12.062000000000001</v>
      </c>
      <c r="KB32">
        <f>data!KB56-MIN(data!$E56:$EQ56)</f>
        <v>11.997</v>
      </c>
      <c r="KC32">
        <f>data!KC56-MIN(data!$E56:$EQ56)</f>
        <v>12.151</v>
      </c>
      <c r="KD32">
        <f>data!KD56-MIN(data!$E56:$EQ56)</f>
        <v>12.245000000000001</v>
      </c>
      <c r="KE32">
        <f>data!KE56-MIN(data!$E56:$EQ56)</f>
        <v>12.116</v>
      </c>
      <c r="KF32">
        <f>data!KF56-MIN(data!$E56:$EQ56)</f>
        <v>12.305</v>
      </c>
      <c r="KG32">
        <f>data!KG56-MIN(data!$E56:$EQ56)</f>
        <v>12.608000000000001</v>
      </c>
      <c r="KH32">
        <f>data!KH56-MIN(data!$E56:$EQ56)</f>
        <v>12.163</v>
      </c>
      <c r="KI32">
        <f>data!KI56-MIN(data!$E56:$EQ56)</f>
        <v>12.123000000000001</v>
      </c>
      <c r="KJ32">
        <f>data!KJ56-MIN(data!$E56:$EQ56)</f>
        <v>12.241</v>
      </c>
      <c r="KK32">
        <f>data!KK56-MIN(data!$E56:$EQ56)</f>
        <v>12.512</v>
      </c>
      <c r="KL32">
        <f>data!KL56-MIN(data!$E56:$EQ56)</f>
        <v>12.442</v>
      </c>
      <c r="KM32">
        <f>data!KM56-MIN(data!$E56:$EQ56)</f>
        <v>12.637</v>
      </c>
      <c r="KN32">
        <f>data!KN56-MIN(data!$E56:$EQ56)</f>
        <v>12.667000000000002</v>
      </c>
      <c r="KO32">
        <f>data!KO56-MIN(data!$E56:$EQ56)</f>
        <v>12.762</v>
      </c>
      <c r="KP32">
        <f>data!KP56-MIN(data!$E56:$EQ56)</f>
        <v>12.685000000000002</v>
      </c>
      <c r="KQ32">
        <f>data!KQ56-MIN(data!$E56:$EQ56)</f>
        <v>12.785</v>
      </c>
      <c r="KR32">
        <f>data!KR56-MIN(data!$E56:$EQ56)</f>
        <v>12.833000000000002</v>
      </c>
      <c r="KS32">
        <f>data!KS56-MIN(data!$E56:$EQ56)</f>
        <v>12.714000000000002</v>
      </c>
      <c r="KT32">
        <f>data!KT56-MIN(data!$E56:$EQ56)</f>
        <v>12.525000000000002</v>
      </c>
      <c r="KU32">
        <f>data!KU56-MIN(data!$E56:$EQ56)</f>
        <v>12.655000000000001</v>
      </c>
      <c r="KV32">
        <f>data!KV56-MIN(data!$E56:$EQ56)</f>
        <v>12.897000000000002</v>
      </c>
    </row>
    <row r="33" spans="1:308" x14ac:dyDescent="0.25">
      <c r="A33" t="s">
        <v>67</v>
      </c>
      <c r="B33" t="s">
        <v>68</v>
      </c>
      <c r="C33" t="s">
        <v>225</v>
      </c>
      <c r="E33">
        <f>data!E57-MIN(data!$E57:$EQ57)</f>
        <v>0.27500000000000213</v>
      </c>
      <c r="F33">
        <f>data!F57-MIN(data!$E57:$EQ57)</f>
        <v>2.7000000000001023E-2</v>
      </c>
      <c r="G33">
        <f>data!G57-MIN(data!$E57:$EQ57)</f>
        <v>0</v>
      </c>
      <c r="H33">
        <f>data!H57-MIN(data!$E57:$EQ57)</f>
        <v>3.9000000000001478E-2</v>
      </c>
      <c r="I33">
        <f>data!I57-MIN(data!$E57:$EQ57)</f>
        <v>2.4000000000000909E-2</v>
      </c>
      <c r="J33">
        <f>data!J57-MIN(data!$E57:$EQ57)</f>
        <v>8.9999999999999858E-2</v>
      </c>
      <c r="K33">
        <f>data!K57-MIN(data!$E57:$EQ57)</f>
        <v>0.23900000000000077</v>
      </c>
      <c r="L33">
        <f>data!L57-MIN(data!$E57:$EQ57)</f>
        <v>8.6000000000002075E-2</v>
      </c>
      <c r="M33">
        <f>data!M57-MIN(data!$E57:$EQ57)</f>
        <v>0.15700000000000003</v>
      </c>
      <c r="N33">
        <f>data!N57-MIN(data!$E57:$EQ57)</f>
        <v>0.14199999999999946</v>
      </c>
      <c r="O33">
        <f>data!O57-MIN(data!$E57:$EQ57)</f>
        <v>0.19000000000000128</v>
      </c>
      <c r="P33">
        <f>data!P57-MIN(data!$E57:$EQ57)</f>
        <v>0.21900000000000119</v>
      </c>
      <c r="Q33">
        <f>data!Q57-MIN(data!$E57:$EQ57)</f>
        <v>0.36899999999999977</v>
      </c>
      <c r="R33">
        <f>data!R57-MIN(data!$E57:$EQ57)</f>
        <v>0.21300000000000097</v>
      </c>
      <c r="S33">
        <f>data!S57-MIN(data!$E57:$EQ57)</f>
        <v>0.27899999999999991</v>
      </c>
      <c r="T33">
        <f>data!T57-MIN(data!$E57:$EQ57)</f>
        <v>0.17999999999999972</v>
      </c>
      <c r="U33">
        <f>data!U57-MIN(data!$E57:$EQ57)</f>
        <v>0.26099999999999923</v>
      </c>
      <c r="V33">
        <f>data!V57-MIN(data!$E57:$EQ57)</f>
        <v>0.36899999999999977</v>
      </c>
      <c r="W33">
        <f>data!W57-MIN(data!$E57:$EQ57)</f>
        <v>0.23499999999999943</v>
      </c>
      <c r="X33">
        <f>data!X57-MIN(data!$E57:$EQ57)</f>
        <v>0.19999999999999929</v>
      </c>
      <c r="Y33">
        <f>data!Y57-MIN(data!$E57:$EQ57)</f>
        <v>0.23799999999999955</v>
      </c>
      <c r="Z33">
        <f>data!Z57-MIN(data!$E57:$EQ57)</f>
        <v>0.31899999999999906</v>
      </c>
      <c r="AA33">
        <f>data!AA57-MIN(data!$E57:$EQ57)</f>
        <v>0.37100000000000222</v>
      </c>
      <c r="AB33">
        <f>data!AB57-MIN(data!$E57:$EQ57)</f>
        <v>0.42099999999999937</v>
      </c>
      <c r="AC33">
        <f>data!AC57-MIN(data!$E57:$EQ57)</f>
        <v>0.36899999999999977</v>
      </c>
      <c r="AD33">
        <f>data!AD57-MIN(data!$E57:$EQ57)</f>
        <v>0.31700000000000017</v>
      </c>
      <c r="AE33">
        <f>data!AE57-MIN(data!$E57:$EQ57)</f>
        <v>0.38299999999999912</v>
      </c>
      <c r="AF33">
        <f>data!AF57-MIN(data!$E57:$EQ57)</f>
        <v>0.52500000000000213</v>
      </c>
      <c r="AG33">
        <f>data!AG57-MIN(data!$E57:$EQ57)</f>
        <v>0.54899999999999949</v>
      </c>
      <c r="AH33">
        <f>data!AH57-MIN(data!$E57:$EQ57)</f>
        <v>0.45200000000000173</v>
      </c>
      <c r="AI33">
        <f>data!AI57-MIN(data!$E57:$EQ57)</f>
        <v>0.50400000000000134</v>
      </c>
      <c r="AJ33">
        <f>data!AJ57-MIN(data!$E57:$EQ57)</f>
        <v>0.51600000000000179</v>
      </c>
      <c r="AK33">
        <f>data!AK57-MIN(data!$E57:$EQ57)</f>
        <v>0.73600000000000065</v>
      </c>
      <c r="AL33">
        <f>data!AL57-MIN(data!$E57:$EQ57)</f>
        <v>0.60099999999999909</v>
      </c>
      <c r="AM33">
        <f>data!AM57-MIN(data!$E57:$EQ57)</f>
        <v>0.71600000000000108</v>
      </c>
      <c r="AN33">
        <f>data!AN57-MIN(data!$E57:$EQ57)</f>
        <v>0.81299999999999883</v>
      </c>
      <c r="AO33">
        <f>data!AO57-MIN(data!$E57:$EQ57)</f>
        <v>0.91600000000000037</v>
      </c>
      <c r="AP33">
        <f>data!AP57-MIN(data!$E57:$EQ57)</f>
        <v>1.0139999999999993</v>
      </c>
      <c r="AQ33">
        <f>data!AQ57-MIN(data!$E57:$EQ57)</f>
        <v>0.875</v>
      </c>
      <c r="AR33">
        <f>data!AR57-MIN(data!$E57:$EQ57)</f>
        <v>1.0500000000000007</v>
      </c>
      <c r="AS33">
        <f>data!AS57-MIN(data!$E57:$EQ57)</f>
        <v>1.0949999999999989</v>
      </c>
      <c r="AT33">
        <f>data!AT57-MIN(data!$E57:$EQ57)</f>
        <v>1.2340000000000018</v>
      </c>
      <c r="AU33">
        <f>data!AU57-MIN(data!$E57:$EQ57)</f>
        <v>1.3880000000000017</v>
      </c>
      <c r="AV33">
        <f>data!AV57-MIN(data!$E57:$EQ57)</f>
        <v>1.4710000000000001</v>
      </c>
      <c r="AW33">
        <f>data!AW57-MIN(data!$E57:$EQ57)</f>
        <v>1.6909999999999989</v>
      </c>
      <c r="AX33">
        <f>data!AX57-MIN(data!$E57:$EQ57)</f>
        <v>1.7860000000000014</v>
      </c>
      <c r="AY33">
        <f>data!AY57-MIN(data!$E57:$EQ57)</f>
        <v>1.8019999999999996</v>
      </c>
      <c r="AZ33">
        <f>data!AZ57-MIN(data!$E57:$EQ57)</f>
        <v>1.972999999999999</v>
      </c>
      <c r="BA33">
        <f>data!BA57-MIN(data!$E57:$EQ57)</f>
        <v>2.2409999999999997</v>
      </c>
      <c r="BB33">
        <f>data!BB57-MIN(data!$E57:$EQ57)</f>
        <v>2.3159999999999989</v>
      </c>
      <c r="BC33">
        <f>data!BC57-MIN(data!$E57:$EQ57)</f>
        <v>2.4080000000000013</v>
      </c>
      <c r="BD33">
        <f>data!BD57-MIN(data!$E57:$EQ57)</f>
        <v>2.6679999999999993</v>
      </c>
      <c r="BE33">
        <f>data!BE57-MIN(data!$E57:$EQ57)</f>
        <v>2.772000000000002</v>
      </c>
      <c r="BF33">
        <f>data!BF57-MIN(data!$E57:$EQ57)</f>
        <v>3.1159999999999997</v>
      </c>
      <c r="BG33">
        <f>data!BG57-MIN(data!$E57:$EQ57)</f>
        <v>3.1750000000000007</v>
      </c>
      <c r="BH33">
        <f>data!BH57-MIN(data!$E57:$EQ57)</f>
        <v>3.5590000000000011</v>
      </c>
      <c r="BI33">
        <f>data!BI57-MIN(data!$E57:$EQ57)</f>
        <v>3.8629999999999995</v>
      </c>
      <c r="BJ33">
        <f>data!BJ57-MIN(data!$E57:$EQ57)</f>
        <v>4.245000000000001</v>
      </c>
      <c r="BK33">
        <f>data!BK57-MIN(data!$E57:$EQ57)</f>
        <v>4.3780000000000001</v>
      </c>
      <c r="BL33">
        <f>data!BL57-MIN(data!$E57:$EQ57)</f>
        <v>4.6509999999999998</v>
      </c>
      <c r="BM33">
        <f>data!BM57-MIN(data!$E57:$EQ57)</f>
        <v>4.7800000000000011</v>
      </c>
      <c r="BN33">
        <f>data!BN57-MIN(data!$E57:$EQ57)</f>
        <v>5.2970000000000006</v>
      </c>
      <c r="BO33">
        <f>data!BO57-MIN(data!$E57:$EQ57)</f>
        <v>5.6509999999999998</v>
      </c>
      <c r="BP33">
        <f>data!BP57-MIN(data!$E57:$EQ57)</f>
        <v>6.0429999999999993</v>
      </c>
      <c r="BQ33">
        <f>data!BQ57-MIN(data!$E57:$EQ57)</f>
        <v>6.4420000000000002</v>
      </c>
      <c r="BR33">
        <f>data!BR57-MIN(data!$E57:$EQ57)</f>
        <v>6.8300000000000018</v>
      </c>
      <c r="BS33">
        <f>data!BS57-MIN(data!$E57:$EQ57)</f>
        <v>7.6039999999999992</v>
      </c>
      <c r="BT33">
        <f>data!BT57-MIN(data!$E57:$EQ57)</f>
        <v>7.5910000000000011</v>
      </c>
      <c r="BU33">
        <f>data!BU57-MIN(data!$E57:$EQ57)</f>
        <v>8.036999999999999</v>
      </c>
      <c r="BV33">
        <f>data!BV57-MIN(data!$E57:$EQ57)</f>
        <v>8.27</v>
      </c>
      <c r="BW33">
        <f>data!BW57-MIN(data!$E57:$EQ57)</f>
        <v>8.8019999999999996</v>
      </c>
      <c r="BX33">
        <f>data!BX57-MIN(data!$E57:$EQ57)</f>
        <v>9.5130000000000017</v>
      </c>
      <c r="BY33">
        <f>data!BY57-MIN(data!$E57:$EQ57)</f>
        <v>9.397000000000002</v>
      </c>
      <c r="BZ33">
        <f>data!BZ57-MIN(data!$E57:$EQ57)</f>
        <v>10.052</v>
      </c>
      <c r="CA33">
        <f>data!CA57-MIN(data!$E57:$EQ57)</f>
        <v>10.343</v>
      </c>
      <c r="CB33">
        <f>data!CB57-MIN(data!$E57:$EQ57)</f>
        <v>10.778000000000002</v>
      </c>
      <c r="CC33">
        <f>data!CC57-MIN(data!$E57:$EQ57)</f>
        <v>11.43</v>
      </c>
      <c r="CD33">
        <f>data!CD57-MIN(data!$E57:$EQ57)</f>
        <v>11.318000000000001</v>
      </c>
      <c r="CE33">
        <f>data!CE57-MIN(data!$E57:$EQ57)</f>
        <v>12.93</v>
      </c>
      <c r="CF33">
        <f>data!CF57-MIN(data!$E57:$EQ57)</f>
        <v>12.93</v>
      </c>
      <c r="CG33">
        <f>data!CG57-MIN(data!$E57:$EQ57)</f>
        <v>13.05</v>
      </c>
      <c r="CH33">
        <f>data!CH57-MIN(data!$E57:$EQ57)</f>
        <v>13.376000000000001</v>
      </c>
      <c r="CI33">
        <f>data!CI57-MIN(data!$E57:$EQ57)</f>
        <v>14.491000000000003</v>
      </c>
      <c r="CJ33">
        <f>data!CJ57-MIN(data!$E57:$EQ57)</f>
        <v>14.843999999999998</v>
      </c>
      <c r="CK33">
        <f>data!CK57-MIN(data!$E57:$EQ57)</f>
        <v>15.465</v>
      </c>
      <c r="CL33">
        <f>data!CL57-MIN(data!$E57:$EQ57)</f>
        <v>16.029999999999998</v>
      </c>
      <c r="CM33">
        <f>data!CM57-MIN(data!$E57:$EQ57)</f>
        <v>16.604000000000003</v>
      </c>
      <c r="CN33">
        <f>data!CN57-MIN(data!$E57:$EQ57)</f>
        <v>15.465</v>
      </c>
      <c r="CO33">
        <f>data!CO57-MIN(data!$E57:$EQ57)</f>
        <v>16.131000000000004</v>
      </c>
      <c r="CP33">
        <f>data!CP57-MIN(data!$E57:$EQ57)</f>
        <v>16.573000000000004</v>
      </c>
      <c r="CQ33">
        <f>data!CQ57-MIN(data!$E57:$EQ57)</f>
        <v>16.855</v>
      </c>
      <c r="CR33">
        <f>data!CR57-MIN(data!$E57:$EQ57)</f>
        <v>16.448000000000004</v>
      </c>
      <c r="CS33">
        <f>data!CS57-MIN(data!$E57:$EQ57)</f>
        <v>17.059999999999999</v>
      </c>
      <c r="CT33">
        <f>data!CT57-MIN(data!$E57:$EQ57)</f>
        <v>16.87</v>
      </c>
      <c r="CU33">
        <f>data!CU57-MIN(data!$E57:$EQ57)</f>
        <v>17.945000000000004</v>
      </c>
      <c r="CV33">
        <f>data!CV57-MIN(data!$E57:$EQ57)</f>
        <v>17.616000000000003</v>
      </c>
      <c r="CW33">
        <f>data!CW57-MIN(data!$E57:$EQ57)</f>
        <v>17.782999999999998</v>
      </c>
      <c r="CX33">
        <f>data!CX57-MIN(data!$E57:$EQ57)</f>
        <v>17.776999999999997</v>
      </c>
      <c r="CY33">
        <f>data!CY57-MIN(data!$E57:$EQ57)</f>
        <v>18.433000000000003</v>
      </c>
      <c r="CZ33">
        <f>data!CZ57-MIN(data!$E57:$EQ57)</f>
        <v>16.687999999999999</v>
      </c>
      <c r="DA33">
        <f>data!DA57-MIN(data!$E57:$EQ57)</f>
        <v>17.336000000000002</v>
      </c>
      <c r="DB33">
        <f>data!DB57-MIN(data!$E57:$EQ57)</f>
        <v>16.836000000000002</v>
      </c>
      <c r="DC33">
        <f>data!DC57-MIN(data!$E57:$EQ57)</f>
        <v>17.459</v>
      </c>
      <c r="DD33">
        <f>data!DD57-MIN(data!$E57:$EQ57)</f>
        <v>17.104000000000003</v>
      </c>
      <c r="DE33">
        <f>data!DE57-MIN(data!$E57:$EQ57)</f>
        <v>17.418000000000003</v>
      </c>
      <c r="DF33">
        <f>data!DF57-MIN(data!$E57:$EQ57)</f>
        <v>17.875000000000004</v>
      </c>
      <c r="DG33">
        <f>data!DG57-MIN(data!$E57:$EQ57)</f>
        <v>16.931000000000001</v>
      </c>
      <c r="DH33">
        <f>data!DH57-MIN(data!$E57:$EQ57)</f>
        <v>17.297999999999998</v>
      </c>
      <c r="DI33">
        <f>data!DI57-MIN(data!$E57:$EQ57)</f>
        <v>17.105</v>
      </c>
      <c r="DJ33">
        <f>data!DJ57-MIN(data!$E57:$EQ57)</f>
        <v>17.672000000000001</v>
      </c>
      <c r="DK33">
        <f>data!DK57-MIN(data!$E57:$EQ57)</f>
        <v>17.523</v>
      </c>
      <c r="DL33">
        <f>data!DL57-MIN(data!$E57:$EQ57)</f>
        <v>17.336000000000002</v>
      </c>
      <c r="DM33">
        <f>data!DM57-MIN(data!$E57:$EQ57)</f>
        <v>17.059999999999999</v>
      </c>
      <c r="DN33">
        <f>data!DN57-MIN(data!$E57:$EQ57)</f>
        <v>17.317000000000004</v>
      </c>
      <c r="DO33">
        <f>data!DO57-MIN(data!$E57:$EQ57)</f>
        <v>17.486999999999998</v>
      </c>
      <c r="DP33">
        <f>data!DP57-MIN(data!$E57:$EQ57)</f>
        <v>16.626999999999999</v>
      </c>
      <c r="DQ33">
        <f>data!DQ57-MIN(data!$E57:$EQ57)</f>
        <v>16.721</v>
      </c>
      <c r="DR33">
        <f>data!DR57-MIN(data!$E57:$EQ57)</f>
        <v>16.781000000000002</v>
      </c>
      <c r="DS33">
        <f>data!DS57-MIN(data!$E57:$EQ57)</f>
        <v>17.398999999999997</v>
      </c>
      <c r="DT33">
        <f>data!DT57-MIN(data!$E57:$EQ57)</f>
        <v>17.648</v>
      </c>
      <c r="DU33">
        <f>data!DU57-MIN(data!$E57:$EQ57)</f>
        <v>15.580000000000002</v>
      </c>
      <c r="DV33">
        <f>data!DV57-MIN(data!$E57:$EQ57)</f>
        <v>16.242000000000001</v>
      </c>
      <c r="DW33">
        <f>data!DW57-MIN(data!$E57:$EQ57)</f>
        <v>16.096999999999998</v>
      </c>
      <c r="DX33">
        <f>data!DX57-MIN(data!$E57:$EQ57)</f>
        <v>16.547999999999998</v>
      </c>
      <c r="DY33">
        <f>data!DY57-MIN(data!$E57:$EQ57)</f>
        <v>15.681999999999999</v>
      </c>
      <c r="DZ33">
        <f>data!DZ57-MIN(data!$E57:$EQ57)</f>
        <v>16.717000000000002</v>
      </c>
      <c r="EA33">
        <f>data!EA57-MIN(data!$E57:$EQ57)</f>
        <v>16.354000000000003</v>
      </c>
      <c r="EB33">
        <f>data!EB57-MIN(data!$E57:$EQ57)</f>
        <v>16.565999999999999</v>
      </c>
      <c r="EC33">
        <f>data!EC57-MIN(data!$E57:$EQ57)</f>
        <v>16.297999999999998</v>
      </c>
      <c r="ED33">
        <f>data!ED57-MIN(data!$E57:$EQ57)</f>
        <v>15.901999999999997</v>
      </c>
      <c r="EE33">
        <f>data!EE57-MIN(data!$E57:$EQ57)</f>
        <v>15.578999999999997</v>
      </c>
      <c r="EF33">
        <f>data!EF57-MIN(data!$E57:$EQ57)</f>
        <v>16.321000000000002</v>
      </c>
      <c r="EG33">
        <f>data!EG57-MIN(data!$E57:$EQ57)</f>
        <v>15.226000000000003</v>
      </c>
      <c r="EH33">
        <f>data!EH57-MIN(data!$E57:$EQ57)</f>
        <v>15.381000000000004</v>
      </c>
      <c r="EI33">
        <f>data!EI57-MIN(data!$E57:$EQ57)</f>
        <v>15.711000000000002</v>
      </c>
      <c r="EJ33">
        <f>data!EJ57-MIN(data!$E57:$EQ57)</f>
        <v>15.754999999999999</v>
      </c>
      <c r="EK33">
        <f>data!EK57-MIN(data!$E57:$EQ57)</f>
        <v>15.739999999999998</v>
      </c>
      <c r="EL33">
        <f>data!EL57-MIN(data!$E57:$EQ57)</f>
        <v>16.766999999999999</v>
      </c>
      <c r="EM33">
        <f>data!EM57-MIN(data!$E57:$EQ57)</f>
        <v>16.458000000000002</v>
      </c>
      <c r="EN33">
        <f>data!EN57-MIN(data!$E57:$EQ57)</f>
        <v>15.358999999999998</v>
      </c>
      <c r="EO33">
        <f>data!EO57-MIN(data!$E57:$EQ57)</f>
        <v>15.556999999999999</v>
      </c>
      <c r="EP33">
        <f>data!EP57-MIN(data!$E57:$EQ57)</f>
        <v>15.491000000000003</v>
      </c>
      <c r="EQ33">
        <f>data!EQ57-MIN(data!$E57:$EQ57)</f>
        <v>15.294</v>
      </c>
      <c r="ER33">
        <f>data!ER57-MIN(data!$E57:$EQ57)</f>
        <v>15.029999999999998</v>
      </c>
      <c r="ES33">
        <f>data!ES57-MIN(data!$E57:$EQ57)</f>
        <v>15.718</v>
      </c>
      <c r="ET33">
        <f>data!ET57-MIN(data!$E57:$EQ57)</f>
        <v>15.081999999999997</v>
      </c>
      <c r="EU33">
        <f>data!EU57-MIN(data!$E57:$EQ57)</f>
        <v>14.965</v>
      </c>
      <c r="EV33">
        <f>data!EV57-MIN(data!$E57:$EQ57)</f>
        <v>15.061000000000003</v>
      </c>
      <c r="EW33">
        <f>data!EW57-MIN(data!$E57:$EQ57)</f>
        <v>15.104000000000003</v>
      </c>
      <c r="EX33">
        <f>data!EX57-MIN(data!$E57:$EQ57)</f>
        <v>15.081999999999997</v>
      </c>
      <c r="EY33">
        <f>data!EY57-MIN(data!$E57:$EQ57)</f>
        <v>15.089000000000002</v>
      </c>
      <c r="EZ33">
        <f>data!EZ57-MIN(data!$E57:$EQ57)</f>
        <v>15.206999999999997</v>
      </c>
      <c r="FA33">
        <f>data!FA57-MIN(data!$E57:$EQ57)</f>
        <v>15.090999999999998</v>
      </c>
      <c r="FB33">
        <f>data!FB57-MIN(data!$E57:$EQ57)</f>
        <v>15.440000000000001</v>
      </c>
      <c r="FC33">
        <f>data!FC57-MIN(data!$E57:$EQ57)</f>
        <v>14.834999999999997</v>
      </c>
      <c r="FD33">
        <f>data!FD57-MIN(data!$E57:$EQ57)</f>
        <v>15.148999999999997</v>
      </c>
      <c r="FE33">
        <f>data!FE57-MIN(data!$E57:$EQ57)</f>
        <v>15.141000000000002</v>
      </c>
      <c r="FF33">
        <f>data!FF57-MIN(data!$E57:$EQ57)</f>
        <v>15.513999999999999</v>
      </c>
      <c r="FG33">
        <f>data!FG57-MIN(data!$E57:$EQ57)</f>
        <v>14.351000000000003</v>
      </c>
      <c r="FH33">
        <f>data!FH57-MIN(data!$E57:$EQ57)</f>
        <v>15.067000000000004</v>
      </c>
      <c r="FI33">
        <f>data!FI57-MIN(data!$E57:$EQ57)</f>
        <v>14.532</v>
      </c>
      <c r="FJ33">
        <f>data!FJ57-MIN(data!$E57:$EQ57)</f>
        <v>14.964000000000002</v>
      </c>
      <c r="FK33">
        <f>data!FK57-MIN(data!$E57:$EQ57)</f>
        <v>14.525000000000002</v>
      </c>
      <c r="FL33">
        <f>data!FL57-MIN(data!$E57:$EQ57)</f>
        <v>14.226000000000003</v>
      </c>
      <c r="FM33">
        <f>data!FM57-MIN(data!$E57:$EQ57)</f>
        <v>14.452999999999999</v>
      </c>
      <c r="FN33">
        <f>data!FN57-MIN(data!$E57:$EQ57)</f>
        <v>14.525000000000002</v>
      </c>
      <c r="FO33">
        <f>data!FO57-MIN(data!$E57:$EQ57)</f>
        <v>14.385999999999999</v>
      </c>
      <c r="FP33">
        <f>data!FP57-MIN(data!$E57:$EQ57)</f>
        <v>13.634000000000004</v>
      </c>
      <c r="FQ33">
        <f>data!FQ57-MIN(data!$E57:$EQ57)</f>
        <v>14.791</v>
      </c>
      <c r="FR33">
        <f>data!FR57-MIN(data!$E57:$EQ57)</f>
        <v>14.702999999999999</v>
      </c>
      <c r="FS33">
        <f>data!FS57-MIN(data!$E57:$EQ57)</f>
        <v>13.953999999999997</v>
      </c>
      <c r="FT33">
        <f>data!FT57-MIN(data!$E57:$EQ57)</f>
        <v>13.675000000000001</v>
      </c>
      <c r="FU33">
        <f>data!FU57-MIN(data!$E57:$EQ57)</f>
        <v>14.214000000000002</v>
      </c>
      <c r="FV33">
        <f>data!FV57-MIN(data!$E57:$EQ57)</f>
        <v>13.100999999999999</v>
      </c>
      <c r="FW33">
        <f>data!FW57-MIN(data!$E57:$EQ57)</f>
        <v>13.855</v>
      </c>
      <c r="FX33">
        <f>data!FX57-MIN(data!$E57:$EQ57)</f>
        <v>13.469000000000001</v>
      </c>
      <c r="FY33">
        <f>data!FY57-MIN(data!$E57:$EQ57)</f>
        <v>13.570000000000004</v>
      </c>
      <c r="FZ33">
        <f>data!FZ57-MIN(data!$E57:$EQ57)</f>
        <v>13.405999999999999</v>
      </c>
      <c r="GA33">
        <f>data!GA57-MIN(data!$E57:$EQ57)</f>
        <v>13.456</v>
      </c>
      <c r="GB33">
        <f>data!GB57-MIN(data!$E57:$EQ57)</f>
        <v>13.440999999999999</v>
      </c>
      <c r="GC33">
        <f>data!GC57-MIN(data!$E57:$EQ57)</f>
        <v>13.089000000000002</v>
      </c>
      <c r="GD33">
        <f>data!GD57-MIN(data!$E57:$EQ57)</f>
        <v>13.047000000000001</v>
      </c>
      <c r="GE33">
        <f>data!GE57-MIN(data!$E57:$EQ57)</f>
        <v>13.076000000000001</v>
      </c>
      <c r="GF33">
        <f>data!GF57-MIN(data!$E57:$EQ57)</f>
        <v>13.808000000000003</v>
      </c>
      <c r="GG33">
        <f>data!GG57-MIN(data!$E57:$EQ57)</f>
        <v>13.834</v>
      </c>
      <c r="GH33">
        <f>data!GH57-MIN(data!$E57:$EQ57)</f>
        <v>13.702999999999999</v>
      </c>
      <c r="GI33">
        <f>data!GI57-MIN(data!$E57:$EQ57)</f>
        <v>14.016999999999999</v>
      </c>
      <c r="GJ33">
        <f>data!GJ57-MIN(data!$E57:$EQ57)</f>
        <v>13.696000000000002</v>
      </c>
      <c r="GK33">
        <f>data!GK57-MIN(data!$E57:$EQ57)</f>
        <v>13.371000000000002</v>
      </c>
      <c r="GL33">
        <f>data!GL57-MIN(data!$E57:$EQ57)</f>
        <v>13.705000000000002</v>
      </c>
      <c r="GM33">
        <f>data!GM57-MIN(data!$E57:$EQ57)</f>
        <v>13.717000000000002</v>
      </c>
      <c r="GN33">
        <f>data!GN57-MIN(data!$E57:$EQ57)</f>
        <v>13.895999999999997</v>
      </c>
      <c r="GO33">
        <f>data!GO57-MIN(data!$E57:$EQ57)</f>
        <v>13.800999999999998</v>
      </c>
      <c r="GP33">
        <f>data!GP57-MIN(data!$E57:$EQ57)</f>
        <v>13.866000000000003</v>
      </c>
      <c r="GQ33">
        <f>data!GQ57-MIN(data!$E57:$EQ57)</f>
        <v>14.215</v>
      </c>
      <c r="GR33">
        <f>data!GR57-MIN(data!$E57:$EQ57)</f>
        <v>13.745999999999999</v>
      </c>
      <c r="GS33">
        <f>data!GS57-MIN(data!$E57:$EQ57)</f>
        <v>14.253000000000004</v>
      </c>
      <c r="GT33">
        <f>data!GT57-MIN(data!$E57:$EQ57)</f>
        <v>13.870000000000001</v>
      </c>
      <c r="GU33">
        <f>data!GU57-MIN(data!$E57:$EQ57)</f>
        <v>14.087999999999997</v>
      </c>
      <c r="GV33">
        <f>data!GV57-MIN(data!$E57:$EQ57)</f>
        <v>14.544999999999998</v>
      </c>
      <c r="GW33">
        <f>data!GW57-MIN(data!$E57:$EQ57)</f>
        <v>14.273999999999997</v>
      </c>
      <c r="GX33">
        <f>data!GX57-MIN(data!$E57:$EQ57)</f>
        <v>14.873999999999999</v>
      </c>
      <c r="GY33">
        <f>data!GY57-MIN(data!$E57:$EQ57)</f>
        <v>13.924000000000003</v>
      </c>
      <c r="GZ33">
        <f>data!GZ57-MIN(data!$E57:$EQ57)</f>
        <v>14.953999999999997</v>
      </c>
      <c r="HA33">
        <f>data!HA57-MIN(data!$E57:$EQ57)</f>
        <v>14.806999999999999</v>
      </c>
      <c r="HB33">
        <f>data!HB57-MIN(data!$E57:$EQ57)</f>
        <v>14.668000000000003</v>
      </c>
      <c r="HC33">
        <f>data!HC57-MIN(data!$E57:$EQ57)</f>
        <v>14.924000000000003</v>
      </c>
      <c r="HD33">
        <f>data!HD57-MIN(data!$E57:$EQ57)</f>
        <v>15.203999999999997</v>
      </c>
      <c r="HE33">
        <f>data!HE57-MIN(data!$E57:$EQ57)</f>
        <v>15.476000000000003</v>
      </c>
      <c r="HF33">
        <f>data!HF57-MIN(data!$E57:$EQ57)</f>
        <v>14.910999999999998</v>
      </c>
      <c r="HG33">
        <f>data!HG57-MIN(data!$E57:$EQ57)</f>
        <v>14.895</v>
      </c>
      <c r="HH33">
        <f>data!HH57-MIN(data!$E57:$EQ57)</f>
        <v>15.306999999999999</v>
      </c>
      <c r="HI33">
        <f>data!HI57-MIN(data!$E57:$EQ57)</f>
        <v>15.020999999999997</v>
      </c>
      <c r="HJ33">
        <f>data!HJ57-MIN(data!$E57:$EQ57)</f>
        <v>15.071000000000002</v>
      </c>
      <c r="HK33">
        <f>data!HK57-MIN(data!$E57:$EQ57)</f>
        <v>15.439000000000004</v>
      </c>
      <c r="HL33">
        <f>data!HL57-MIN(data!$E57:$EQ57)</f>
        <v>15.409000000000002</v>
      </c>
      <c r="HM33">
        <f>data!HM57-MIN(data!$E57:$EQ57)</f>
        <v>15.689000000000004</v>
      </c>
      <c r="HN33">
        <f>data!HN57-MIN(data!$E57:$EQ57)</f>
        <v>15.461000000000002</v>
      </c>
      <c r="HO33">
        <f>data!HO57-MIN(data!$E57:$EQ57)</f>
        <v>15.711000000000002</v>
      </c>
      <c r="HP33">
        <f>data!HP57-MIN(data!$E57:$EQ57)</f>
        <v>15.556999999999999</v>
      </c>
      <c r="HQ33">
        <f>data!HQ57-MIN(data!$E57:$EQ57)</f>
        <v>15.358999999999998</v>
      </c>
      <c r="HR33">
        <f>data!HR57-MIN(data!$E57:$EQ57)</f>
        <v>15.858000000000001</v>
      </c>
      <c r="HS33">
        <f>data!HS57-MIN(data!$E57:$EQ57)</f>
        <v>15.799000000000003</v>
      </c>
      <c r="HT33">
        <f>data!HT57-MIN(data!$E57:$EQ57)</f>
        <v>16.077999999999999</v>
      </c>
      <c r="HU33">
        <f>data!HU57-MIN(data!$E57:$EQ57)</f>
        <v>16.467000000000002</v>
      </c>
      <c r="HV33">
        <f>data!HV57-MIN(data!$E57:$EQ57)</f>
        <v>16.730999999999998</v>
      </c>
      <c r="HW33">
        <f>data!HW57-MIN(data!$E57:$EQ57)</f>
        <v>16.153000000000002</v>
      </c>
      <c r="HX33">
        <f>data!HX57-MIN(data!$E57:$EQ57)</f>
        <v>16.760999999999999</v>
      </c>
      <c r="HY33">
        <f>data!HY57-MIN(data!$E57:$EQ57)</f>
        <v>16.385999999999999</v>
      </c>
      <c r="HZ33">
        <f>data!HZ57-MIN(data!$E57:$EQ57)</f>
        <v>16.532</v>
      </c>
      <c r="IA33">
        <f>data!IA57-MIN(data!$E57:$EQ57)</f>
        <v>17.141999999999999</v>
      </c>
      <c r="IB33">
        <f>data!IB57-MIN(data!$E57:$EQ57)</f>
        <v>16.915000000000003</v>
      </c>
      <c r="IC33">
        <f>data!IC57-MIN(data!$E57:$EQ57)</f>
        <v>16.907999999999998</v>
      </c>
      <c r="ID33">
        <f>data!ID57-MIN(data!$E57:$EQ57)</f>
        <v>17.701000000000004</v>
      </c>
      <c r="IE33">
        <f>data!IE57-MIN(data!$E57:$EQ57)</f>
        <v>16.878000000000004</v>
      </c>
      <c r="IF33">
        <f>data!IF57-MIN(data!$E57:$EQ57)</f>
        <v>16.976000000000003</v>
      </c>
      <c r="IG33">
        <f>data!IG57-MIN(data!$E57:$EQ57)</f>
        <v>18.029999999999998</v>
      </c>
      <c r="IH33">
        <f>data!IH57-MIN(data!$E57:$EQ57)</f>
        <v>17.318000000000001</v>
      </c>
      <c r="II33">
        <f>data!II57-MIN(data!$E57:$EQ57)</f>
        <v>17.788999999999998</v>
      </c>
      <c r="IJ33">
        <f>data!IJ57-MIN(data!$E57:$EQ57)</f>
        <v>17.584999999999997</v>
      </c>
      <c r="IK33">
        <f>data!IK57-MIN(data!$E57:$EQ57)</f>
        <v>18.139999999999997</v>
      </c>
      <c r="IL33">
        <f>data!IL57-MIN(data!$E57:$EQ57)</f>
        <v>17.980999999999998</v>
      </c>
      <c r="IM33">
        <f>data!IM57-MIN(data!$E57:$EQ57)</f>
        <v>17.659000000000002</v>
      </c>
      <c r="IN33">
        <f>data!IN57-MIN(data!$E57:$EQ57)</f>
        <v>18.690999999999999</v>
      </c>
      <c r="IO33">
        <f>data!IO57-MIN(data!$E57:$EQ57)</f>
        <v>18.459</v>
      </c>
      <c r="IP33">
        <f>data!IP57-MIN(data!$E57:$EQ57)</f>
        <v>18.785</v>
      </c>
      <c r="IQ33">
        <f>data!IQ57-MIN(data!$E57:$EQ57)</f>
        <v>18.514999999999997</v>
      </c>
      <c r="IR33">
        <f>data!IR57-MIN(data!$E57:$EQ57)</f>
        <v>17.937999999999999</v>
      </c>
      <c r="IS33">
        <f>data!IS57-MIN(data!$E57:$EQ57)</f>
        <v>18.913999999999998</v>
      </c>
      <c r="IT33">
        <f>data!IT57-MIN(data!$E57:$EQ57)</f>
        <v>18.592000000000002</v>
      </c>
      <c r="IU33">
        <f>data!IU57-MIN(data!$E57:$EQ57)</f>
        <v>18.391000000000002</v>
      </c>
      <c r="IV33">
        <f>data!IV57-MIN(data!$E57:$EQ57)</f>
        <v>19.227</v>
      </c>
      <c r="IW33">
        <f>data!IW57-MIN(data!$E57:$EQ57)</f>
        <v>18.867999999999999</v>
      </c>
      <c r="IX33">
        <f>data!IX57-MIN(data!$E57:$EQ57)</f>
        <v>18.985000000000003</v>
      </c>
      <c r="IY33">
        <f>data!IY57-MIN(data!$E57:$EQ57)</f>
        <v>19.227999999999998</v>
      </c>
      <c r="IZ33">
        <f>data!IZ57-MIN(data!$E57:$EQ57)</f>
        <v>19.315000000000001</v>
      </c>
      <c r="JA33">
        <f>data!JA57-MIN(data!$E57:$EQ57)</f>
        <v>19.556000000000001</v>
      </c>
      <c r="JB33">
        <f>data!JB57-MIN(data!$E57:$EQ57)</f>
        <v>19.324000000000002</v>
      </c>
      <c r="JC33">
        <f>data!JC57-MIN(data!$E57:$EQ57)</f>
        <v>19.326000000000004</v>
      </c>
      <c r="JD33">
        <f>data!JD57-MIN(data!$E57:$EQ57)</f>
        <v>19.839000000000002</v>
      </c>
      <c r="JE33">
        <f>data!JE57-MIN(data!$E57:$EQ57)</f>
        <v>19.181999999999999</v>
      </c>
      <c r="JF33">
        <f>data!JF57-MIN(data!$E57:$EQ57)</f>
        <v>19.663</v>
      </c>
      <c r="JG33">
        <f>data!JG57-MIN(data!$E57:$EQ57)</f>
        <v>20.239000000000001</v>
      </c>
      <c r="JH33">
        <f>data!JH57-MIN(data!$E57:$EQ57)</f>
        <v>19.623999999999999</v>
      </c>
      <c r="JI33">
        <f>data!JI57-MIN(data!$E57:$EQ57)</f>
        <v>20.134000000000004</v>
      </c>
      <c r="JJ33">
        <f>data!JJ57-MIN(data!$E57:$EQ57)</f>
        <v>19.717000000000002</v>
      </c>
      <c r="JK33">
        <f>data!JK57-MIN(data!$E57:$EQ57)</f>
        <v>20.806999999999999</v>
      </c>
      <c r="JL33">
        <f>data!JL57-MIN(data!$E57:$EQ57)</f>
        <v>20.233999999999998</v>
      </c>
      <c r="JM33">
        <f>data!JM57-MIN(data!$E57:$EQ57)</f>
        <v>20.364000000000001</v>
      </c>
      <c r="JN33">
        <f>data!JN57-MIN(data!$E57:$EQ57)</f>
        <v>20.959999999999997</v>
      </c>
      <c r="JO33">
        <f>data!JO57-MIN(data!$E57:$EQ57)</f>
        <v>20.956</v>
      </c>
      <c r="JP33">
        <f>data!JP57-MIN(data!$E57:$EQ57)</f>
        <v>20.715</v>
      </c>
      <c r="JQ33">
        <f>data!JQ57-MIN(data!$E57:$EQ57)</f>
        <v>20.567000000000004</v>
      </c>
      <c r="JR33">
        <f>data!JR57-MIN(data!$E57:$EQ57)</f>
        <v>20.651</v>
      </c>
      <c r="JS33">
        <f>data!JS57-MIN(data!$E57:$EQ57)</f>
        <v>20.953999999999997</v>
      </c>
      <c r="JT33">
        <f>data!JT57-MIN(data!$E57:$EQ57)</f>
        <v>21.276999999999997</v>
      </c>
      <c r="JU33">
        <f>data!JU57-MIN(data!$E57:$EQ57)</f>
        <v>21.626000000000001</v>
      </c>
      <c r="JV33">
        <f>data!JV57-MIN(data!$E57:$EQ57)</f>
        <v>21.388999999999999</v>
      </c>
      <c r="JW33">
        <f>data!JW57-MIN(data!$E57:$EQ57)</f>
        <v>21.343</v>
      </c>
      <c r="JX33">
        <f>data!JX57-MIN(data!$E57:$EQ57)</f>
        <v>21.745999999999999</v>
      </c>
      <c r="JY33">
        <f>data!JY57-MIN(data!$E57:$EQ57)</f>
        <v>21.262000000000004</v>
      </c>
      <c r="JZ33">
        <f>data!JZ57-MIN(data!$E57:$EQ57)</f>
        <v>21.151</v>
      </c>
      <c r="KA33">
        <f>data!KA57-MIN(data!$E57:$EQ57)</f>
        <v>21.727</v>
      </c>
      <c r="KB33">
        <f>data!KB57-MIN(data!$E57:$EQ57)</f>
        <v>21.035999999999998</v>
      </c>
      <c r="KC33">
        <f>data!KC57-MIN(data!$E57:$EQ57)</f>
        <v>21.622000000000003</v>
      </c>
      <c r="KD33">
        <f>data!KD57-MIN(data!$E57:$EQ57)</f>
        <v>21.779</v>
      </c>
      <c r="KE33">
        <f>data!KE57-MIN(data!$E57:$EQ57)</f>
        <v>21.925000000000001</v>
      </c>
      <c r="KF33">
        <f>data!KF57-MIN(data!$E57:$EQ57)</f>
        <v>22.254000000000001</v>
      </c>
      <c r="KG33">
        <f>data!KG57-MIN(data!$E57:$EQ57)</f>
        <v>21.7</v>
      </c>
      <c r="KH33">
        <f>data!KH57-MIN(data!$E57:$EQ57)</f>
        <v>22.145</v>
      </c>
      <c r="KI33">
        <f>data!KI57-MIN(data!$E57:$EQ57)</f>
        <v>22.349</v>
      </c>
      <c r="KJ33">
        <f>data!KJ57-MIN(data!$E57:$EQ57)</f>
        <v>22.023999999999997</v>
      </c>
      <c r="KK33">
        <f>data!KK57-MIN(data!$E57:$EQ57)</f>
        <v>22.401999999999997</v>
      </c>
      <c r="KL33">
        <f>data!KL57-MIN(data!$E57:$EQ57)</f>
        <v>22.607000000000003</v>
      </c>
      <c r="KM33">
        <f>data!KM57-MIN(data!$E57:$EQ57)</f>
        <v>21.967000000000002</v>
      </c>
      <c r="KN33">
        <f>data!KN57-MIN(data!$E57:$EQ57)</f>
        <v>22.041999999999998</v>
      </c>
      <c r="KO33">
        <f>data!KO57-MIN(data!$E57:$EQ57)</f>
        <v>22.317000000000004</v>
      </c>
      <c r="KP33">
        <f>data!KP57-MIN(data!$E57:$EQ57)</f>
        <v>22.394000000000002</v>
      </c>
      <c r="KQ33">
        <f>data!KQ57-MIN(data!$E57:$EQ57)</f>
        <v>22.485000000000003</v>
      </c>
      <c r="KR33">
        <f>data!KR57-MIN(data!$E57:$EQ57)</f>
        <v>22.468</v>
      </c>
      <c r="KS33">
        <f>data!KS57-MIN(data!$E57:$EQ57)</f>
        <v>22.114000000000001</v>
      </c>
      <c r="KT33">
        <f>data!KT57-MIN(data!$E57:$EQ57)</f>
        <v>22.317000000000004</v>
      </c>
      <c r="KU33">
        <f>data!KU57-MIN(data!$E57:$EQ57)</f>
        <v>21.906000000000002</v>
      </c>
      <c r="KV33">
        <f>data!KV57-MIN(data!$E57:$EQ57)</f>
        <v>22.166</v>
      </c>
    </row>
    <row r="34" spans="1:308" x14ac:dyDescent="0.25">
      <c r="A34" t="s">
        <v>27</v>
      </c>
      <c r="B34" t="s">
        <v>28</v>
      </c>
      <c r="C34" t="s">
        <v>170</v>
      </c>
      <c r="E34">
        <f>data!E58-MIN(data!$E58:$EQ58)</f>
        <v>0.19899999999999807</v>
      </c>
      <c r="F34">
        <f>data!F58-MIN(data!$E58:$EQ58)</f>
        <v>0</v>
      </c>
      <c r="G34">
        <f>data!G58-MIN(data!$E58:$EQ58)</f>
        <v>5.3000000000000824E-2</v>
      </c>
      <c r="H34">
        <f>data!H58-MIN(data!$E58:$EQ58)</f>
        <v>7.0999999999997954E-2</v>
      </c>
      <c r="I34">
        <f>data!I58-MIN(data!$E58:$EQ58)</f>
        <v>6.1999999999997613E-2</v>
      </c>
      <c r="J34">
        <f>data!J58-MIN(data!$E58:$EQ58)</f>
        <v>0.13299999999999912</v>
      </c>
      <c r="K34">
        <f>data!K58-MIN(data!$E58:$EQ58)</f>
        <v>0.23000000000000043</v>
      </c>
      <c r="L34">
        <f>data!L58-MIN(data!$E58:$EQ58)</f>
        <v>0.21699999999999875</v>
      </c>
      <c r="M34">
        <f>data!M58-MIN(data!$E58:$EQ58)</f>
        <v>0.34699999999999775</v>
      </c>
      <c r="N34">
        <f>data!N58-MIN(data!$E58:$EQ58)</f>
        <v>0.16699999999999804</v>
      </c>
      <c r="O34">
        <f>data!O58-MIN(data!$E58:$EQ58)</f>
        <v>0.32900000000000063</v>
      </c>
      <c r="P34">
        <f>data!P58-MIN(data!$E58:$EQ58)</f>
        <v>0.2759999999999998</v>
      </c>
      <c r="Q34">
        <f>data!Q58-MIN(data!$E58:$EQ58)</f>
        <v>0.34399999999999764</v>
      </c>
      <c r="R34">
        <f>data!R58-MIN(data!$E58:$EQ58)</f>
        <v>0.13100000000000023</v>
      </c>
      <c r="S34">
        <f>data!S58-MIN(data!$E58:$EQ58)</f>
        <v>0.33999999999999986</v>
      </c>
      <c r="T34">
        <f>data!T58-MIN(data!$E58:$EQ58)</f>
        <v>0.38400000000000034</v>
      </c>
      <c r="U34">
        <f>data!U58-MIN(data!$E58:$EQ58)</f>
        <v>0.29499999999999815</v>
      </c>
      <c r="V34">
        <f>data!V58-MIN(data!$E58:$EQ58)</f>
        <v>0.34699999999999775</v>
      </c>
      <c r="W34">
        <f>data!W58-MIN(data!$E58:$EQ58)</f>
        <v>0.43999999999999773</v>
      </c>
      <c r="X34">
        <f>data!X58-MIN(data!$E58:$EQ58)</f>
        <v>0.26200000000000045</v>
      </c>
      <c r="Y34">
        <f>data!Y58-MIN(data!$E58:$EQ58)</f>
        <v>0.3019999999999996</v>
      </c>
      <c r="Z34">
        <f>data!Z58-MIN(data!$E58:$EQ58)</f>
        <v>0.49699999999999989</v>
      </c>
      <c r="AA34">
        <f>data!AA58-MIN(data!$E58:$EQ58)</f>
        <v>0.40700000000000003</v>
      </c>
      <c r="AB34">
        <f>data!AB58-MIN(data!$E58:$EQ58)</f>
        <v>0.37099999999999866</v>
      </c>
      <c r="AC34">
        <f>data!AC58-MIN(data!$E58:$EQ58)</f>
        <v>0.375</v>
      </c>
      <c r="AD34">
        <f>data!AD58-MIN(data!$E58:$EQ58)</f>
        <v>0.38299999999999912</v>
      </c>
      <c r="AE34">
        <f>data!AE58-MIN(data!$E58:$EQ58)</f>
        <v>0.4480000000000004</v>
      </c>
      <c r="AF34">
        <f>data!AF58-MIN(data!$E58:$EQ58)</f>
        <v>0.4480000000000004</v>
      </c>
      <c r="AG34">
        <f>data!AG58-MIN(data!$E58:$EQ58)</f>
        <v>0.61499999999999844</v>
      </c>
      <c r="AH34">
        <f>data!AH58-MIN(data!$E58:$EQ58)</f>
        <v>0.60299999999999798</v>
      </c>
      <c r="AI34">
        <f>data!AI58-MIN(data!$E58:$EQ58)</f>
        <v>0.48499999999999943</v>
      </c>
      <c r="AJ34">
        <f>data!AJ58-MIN(data!$E58:$EQ58)</f>
        <v>0.64000000000000057</v>
      </c>
      <c r="AK34">
        <f>data!AK58-MIN(data!$E58:$EQ58)</f>
        <v>0.48900000000000077</v>
      </c>
      <c r="AL34">
        <f>data!AL58-MIN(data!$E58:$EQ58)</f>
        <v>0.75399999999999778</v>
      </c>
      <c r="AM34">
        <f>data!AM58-MIN(data!$E58:$EQ58)</f>
        <v>0.98199999999999932</v>
      </c>
      <c r="AN34">
        <f>data!AN58-MIN(data!$E58:$EQ58)</f>
        <v>0.88100000000000023</v>
      </c>
      <c r="AO34">
        <f>data!AO58-MIN(data!$E58:$EQ58)</f>
        <v>0.98300000000000054</v>
      </c>
      <c r="AP34">
        <f>data!AP58-MIN(data!$E58:$EQ58)</f>
        <v>0.85200000000000031</v>
      </c>
      <c r="AQ34">
        <f>data!AQ58-MIN(data!$E58:$EQ58)</f>
        <v>0.94200000000000017</v>
      </c>
      <c r="AR34">
        <f>data!AR58-MIN(data!$E58:$EQ58)</f>
        <v>0.9740000000000002</v>
      </c>
      <c r="AS34">
        <f>data!AS58-MIN(data!$E58:$EQ58)</f>
        <v>1.161999999999999</v>
      </c>
      <c r="AT34">
        <f>data!AT58-MIN(data!$E58:$EQ58)</f>
        <v>1.2710000000000008</v>
      </c>
      <c r="AU34">
        <f>data!AU58-MIN(data!$E58:$EQ58)</f>
        <v>1.2259999999999991</v>
      </c>
      <c r="AV34">
        <f>data!AV58-MIN(data!$E58:$EQ58)</f>
        <v>1.338000000000001</v>
      </c>
      <c r="AW34">
        <f>data!AW58-MIN(data!$E58:$EQ58)</f>
        <v>1.5009999999999977</v>
      </c>
      <c r="AX34">
        <f>data!AX58-MIN(data!$E58:$EQ58)</f>
        <v>1.6239999999999988</v>
      </c>
      <c r="AY34">
        <f>data!AY58-MIN(data!$E58:$EQ58)</f>
        <v>1.4969999999999999</v>
      </c>
      <c r="AZ34">
        <f>data!AZ58-MIN(data!$E58:$EQ58)</f>
        <v>1.9259999999999984</v>
      </c>
      <c r="BA34">
        <f>data!BA58-MIN(data!$E58:$EQ58)</f>
        <v>1.7929999999999993</v>
      </c>
      <c r="BB34">
        <f>data!BB58-MIN(data!$E58:$EQ58)</f>
        <v>1.8399999999999999</v>
      </c>
      <c r="BC34">
        <f>data!BC58-MIN(data!$E58:$EQ58)</f>
        <v>1.9319999999999986</v>
      </c>
      <c r="BD34">
        <f>data!BD58-MIN(data!$E58:$EQ58)</f>
        <v>2.1920000000000002</v>
      </c>
      <c r="BE34">
        <f>data!BE58-MIN(data!$E58:$EQ58)</f>
        <v>2.4399999999999977</v>
      </c>
      <c r="BF34">
        <f>data!BF58-MIN(data!$E58:$EQ58)</f>
        <v>2.3819999999999979</v>
      </c>
      <c r="BG34">
        <f>data!BG58-MIN(data!$E58:$EQ58)</f>
        <v>2.3550000000000004</v>
      </c>
      <c r="BH34">
        <f>data!BH58-MIN(data!$E58:$EQ58)</f>
        <v>2.4540000000000006</v>
      </c>
      <c r="BI34">
        <f>data!BI58-MIN(data!$E58:$EQ58)</f>
        <v>2.7569999999999979</v>
      </c>
      <c r="BJ34">
        <f>data!BJ58-MIN(data!$E58:$EQ58)</f>
        <v>2.7360000000000007</v>
      </c>
      <c r="BK34">
        <f>data!BK58-MIN(data!$E58:$EQ58)</f>
        <v>3.0999999999999979</v>
      </c>
      <c r="BL34">
        <f>data!BL58-MIN(data!$E58:$EQ58)</f>
        <v>3.0279999999999987</v>
      </c>
      <c r="BM34">
        <f>data!BM58-MIN(data!$E58:$EQ58)</f>
        <v>3.1859999999999999</v>
      </c>
      <c r="BN34">
        <f>data!BN58-MIN(data!$E58:$EQ58)</f>
        <v>3.1859999999999999</v>
      </c>
      <c r="BO34">
        <f>data!BO58-MIN(data!$E58:$EQ58)</f>
        <v>3.6539999999999999</v>
      </c>
      <c r="BP34">
        <f>data!BP58-MIN(data!$E58:$EQ58)</f>
        <v>3.5299999999999976</v>
      </c>
      <c r="BQ34">
        <f>data!BQ58-MIN(data!$E58:$EQ58)</f>
        <v>3.588000000000001</v>
      </c>
      <c r="BR34">
        <f>data!BR58-MIN(data!$E58:$EQ58)</f>
        <v>4.1469999999999985</v>
      </c>
      <c r="BS34">
        <f>data!BS58-MIN(data!$E58:$EQ58)</f>
        <v>4.2330000000000005</v>
      </c>
      <c r="BT34">
        <f>data!BT58-MIN(data!$E58:$EQ58)</f>
        <v>4.1849999999999987</v>
      </c>
      <c r="BU34">
        <f>data!BU58-MIN(data!$E58:$EQ58)</f>
        <v>4.6269999999999989</v>
      </c>
      <c r="BV34">
        <f>data!BV58-MIN(data!$E58:$EQ58)</f>
        <v>4.7609999999999992</v>
      </c>
      <c r="BW34">
        <f>data!BW58-MIN(data!$E58:$EQ58)</f>
        <v>5.2149999999999999</v>
      </c>
      <c r="BX34">
        <f>data!BX58-MIN(data!$E58:$EQ58)</f>
        <v>4.9340000000000011</v>
      </c>
      <c r="BY34">
        <f>data!BY58-MIN(data!$E58:$EQ58)</f>
        <v>5.1660000000000004</v>
      </c>
      <c r="BZ34">
        <f>data!BZ58-MIN(data!$E58:$EQ58)</f>
        <v>5.2929999999999993</v>
      </c>
      <c r="CA34">
        <f>data!CA58-MIN(data!$E58:$EQ58)</f>
        <v>5.7119999999999997</v>
      </c>
      <c r="CB34">
        <f>data!CB58-MIN(data!$E58:$EQ58)</f>
        <v>5.5939999999999976</v>
      </c>
      <c r="CC34">
        <f>data!CC58-MIN(data!$E58:$EQ58)</f>
        <v>5.9009999999999998</v>
      </c>
      <c r="CD34">
        <f>data!CD58-MIN(data!$E58:$EQ58)</f>
        <v>6.7749999999999986</v>
      </c>
      <c r="CE34">
        <f>data!CE58-MIN(data!$E58:$EQ58)</f>
        <v>6.6319999999999979</v>
      </c>
      <c r="CF34">
        <f>data!CF58-MIN(data!$E58:$EQ58)</f>
        <v>6.4589999999999996</v>
      </c>
      <c r="CG34">
        <f>data!CG58-MIN(data!$E58:$EQ58)</f>
        <v>6.9190000000000005</v>
      </c>
      <c r="CH34">
        <f>data!CH58-MIN(data!$E58:$EQ58)</f>
        <v>6.8290000000000006</v>
      </c>
      <c r="CI34">
        <f>data!CI58-MIN(data!$E58:$EQ58)</f>
        <v>6.9409999999999989</v>
      </c>
      <c r="CJ34">
        <f>data!CJ58-MIN(data!$E58:$EQ58)</f>
        <v>7.1419999999999995</v>
      </c>
      <c r="CK34">
        <f>data!CK58-MIN(data!$E58:$EQ58)</f>
        <v>7.7829999999999977</v>
      </c>
      <c r="CL34">
        <f>data!CL58-MIN(data!$E58:$EQ58)</f>
        <v>7.9160000000000004</v>
      </c>
      <c r="CM34">
        <f>data!CM58-MIN(data!$E58:$EQ58)</f>
        <v>7.7989999999999995</v>
      </c>
      <c r="CN34">
        <f>data!CN58-MIN(data!$E58:$EQ58)</f>
        <v>8.2169999999999987</v>
      </c>
      <c r="CO34">
        <f>data!CO58-MIN(data!$E58:$EQ58)</f>
        <v>8.4480000000000004</v>
      </c>
      <c r="CP34">
        <f>data!CP58-MIN(data!$E58:$EQ58)</f>
        <v>8.916999999999998</v>
      </c>
      <c r="CQ34">
        <f>data!CQ58-MIN(data!$E58:$EQ58)</f>
        <v>8.3039999999999985</v>
      </c>
      <c r="CR34">
        <f>data!CR58-MIN(data!$E58:$EQ58)</f>
        <v>8.6909999999999989</v>
      </c>
      <c r="CS34">
        <f>data!CS58-MIN(data!$E58:$EQ58)</f>
        <v>8.6110000000000007</v>
      </c>
      <c r="CT34">
        <f>data!CT58-MIN(data!$E58:$EQ58)</f>
        <v>9.3290000000000006</v>
      </c>
      <c r="CU34">
        <f>data!CU58-MIN(data!$E58:$EQ58)</f>
        <v>9.8460000000000001</v>
      </c>
      <c r="CV34">
        <f>data!CV58-MIN(data!$E58:$EQ58)</f>
        <v>10.157999999999998</v>
      </c>
      <c r="CW34">
        <f>data!CW58-MIN(data!$E58:$EQ58)</f>
        <v>9.8619999999999983</v>
      </c>
      <c r="CX34">
        <f>data!CX58-MIN(data!$E58:$EQ58)</f>
        <v>10.489000000000001</v>
      </c>
      <c r="CY34">
        <f>data!CY58-MIN(data!$E58:$EQ58)</f>
        <v>10.631999999999998</v>
      </c>
      <c r="CZ34">
        <f>data!CZ58-MIN(data!$E58:$EQ58)</f>
        <v>10.538999999999998</v>
      </c>
      <c r="DA34">
        <f>data!DA58-MIN(data!$E58:$EQ58)</f>
        <v>10.565999999999999</v>
      </c>
      <c r="DB34">
        <f>data!DB58-MIN(data!$E58:$EQ58)</f>
        <v>10.585000000000001</v>
      </c>
      <c r="DC34">
        <f>data!DC58-MIN(data!$E58:$EQ58)</f>
        <v>11.442999999999998</v>
      </c>
      <c r="DD34">
        <f>data!DD58-MIN(data!$E58:$EQ58)</f>
        <v>11.349</v>
      </c>
      <c r="DE34">
        <f>data!DE58-MIN(data!$E58:$EQ58)</f>
        <v>11.219999999999999</v>
      </c>
      <c r="DF34">
        <f>data!DF58-MIN(data!$E58:$EQ58)</f>
        <v>11.300999999999998</v>
      </c>
      <c r="DG34">
        <f>data!DG58-MIN(data!$E58:$EQ58)</f>
        <v>11.143000000000001</v>
      </c>
      <c r="DH34">
        <f>data!DH58-MIN(data!$E58:$EQ58)</f>
        <v>11.172000000000001</v>
      </c>
      <c r="DI34">
        <f>data!DI58-MIN(data!$E58:$EQ58)</f>
        <v>12.100999999999999</v>
      </c>
      <c r="DJ34">
        <f>data!DJ58-MIN(data!$E58:$EQ58)</f>
        <v>12.172000000000001</v>
      </c>
      <c r="DK34">
        <f>data!DK58-MIN(data!$E58:$EQ58)</f>
        <v>11.858000000000001</v>
      </c>
      <c r="DL34">
        <f>data!DL58-MIN(data!$E58:$EQ58)</f>
        <v>11.378</v>
      </c>
      <c r="DM34">
        <f>data!DM58-MIN(data!$E58:$EQ58)</f>
        <v>11.684000000000001</v>
      </c>
      <c r="DN34">
        <f>data!DN58-MIN(data!$E58:$EQ58)</f>
        <v>11.756</v>
      </c>
      <c r="DO34">
        <f>data!DO58-MIN(data!$E58:$EQ58)</f>
        <v>12.286999999999999</v>
      </c>
      <c r="DP34">
        <f>data!DP58-MIN(data!$E58:$EQ58)</f>
        <v>11.704999999999998</v>
      </c>
      <c r="DQ34">
        <f>data!DQ58-MIN(data!$E58:$EQ58)</f>
        <v>12.701999999999998</v>
      </c>
      <c r="DR34">
        <f>data!DR58-MIN(data!$E58:$EQ58)</f>
        <v>11.937999999999999</v>
      </c>
      <c r="DS34">
        <f>data!DS58-MIN(data!$E58:$EQ58)</f>
        <v>12.268000000000001</v>
      </c>
      <c r="DT34">
        <f>data!DT58-MIN(data!$E58:$EQ58)</f>
        <v>11.931999999999999</v>
      </c>
      <c r="DU34">
        <f>data!DU58-MIN(data!$E58:$EQ58)</f>
        <v>12.654999999999998</v>
      </c>
      <c r="DV34">
        <f>data!DV58-MIN(data!$E58:$EQ58)</f>
        <v>12.247999999999998</v>
      </c>
      <c r="DW34">
        <f>data!DW58-MIN(data!$E58:$EQ58)</f>
        <v>11.747</v>
      </c>
      <c r="DX34">
        <f>data!DX58-MIN(data!$E58:$EQ58)</f>
        <v>12.928000000000001</v>
      </c>
      <c r="DY34">
        <f>data!DY58-MIN(data!$E58:$EQ58)</f>
        <v>12.085000000000001</v>
      </c>
      <c r="DZ34">
        <f>data!DZ58-MIN(data!$E58:$EQ58)</f>
        <v>12.308</v>
      </c>
      <c r="EA34">
        <f>data!EA58-MIN(data!$E58:$EQ58)</f>
        <v>13.016999999999999</v>
      </c>
      <c r="EB34">
        <f>data!EB58-MIN(data!$E58:$EQ58)</f>
        <v>12.582999999999998</v>
      </c>
      <c r="EC34">
        <f>data!EC58-MIN(data!$E58:$EQ58)</f>
        <v>12.623999999999999</v>
      </c>
      <c r="ED34">
        <f>data!ED58-MIN(data!$E58:$EQ58)</f>
        <v>12.372999999999998</v>
      </c>
      <c r="EE34">
        <f>data!EE58-MIN(data!$E58:$EQ58)</f>
        <v>12.350999999999999</v>
      </c>
      <c r="EF34">
        <f>data!EF58-MIN(data!$E58:$EQ58)</f>
        <v>12.113</v>
      </c>
      <c r="EG34">
        <f>data!EG58-MIN(data!$E58:$EQ58)</f>
        <v>12.256</v>
      </c>
      <c r="EH34">
        <f>data!EH58-MIN(data!$E58:$EQ58)</f>
        <v>11.558</v>
      </c>
      <c r="EI34">
        <f>data!EI58-MIN(data!$E58:$EQ58)</f>
        <v>11.980999999999998</v>
      </c>
      <c r="EJ34">
        <f>data!EJ58-MIN(data!$E58:$EQ58)</f>
        <v>12.311999999999998</v>
      </c>
      <c r="EK34">
        <f>data!EK58-MIN(data!$E58:$EQ58)</f>
        <v>11.137</v>
      </c>
      <c r="EL34">
        <f>data!EL58-MIN(data!$E58:$EQ58)</f>
        <v>12.420999999999999</v>
      </c>
      <c r="EM34">
        <f>data!EM58-MIN(data!$E58:$EQ58)</f>
        <v>11.559999999999999</v>
      </c>
      <c r="EN34">
        <f>data!EN58-MIN(data!$E58:$EQ58)</f>
        <v>11.805</v>
      </c>
      <c r="EO34">
        <f>data!EO58-MIN(data!$E58:$EQ58)</f>
        <v>12.71</v>
      </c>
      <c r="EP34">
        <f>data!EP58-MIN(data!$E58:$EQ58)</f>
        <v>11.439999999999998</v>
      </c>
      <c r="EQ34">
        <f>data!EQ58-MIN(data!$E58:$EQ58)</f>
        <v>12.387</v>
      </c>
      <c r="ER34">
        <f>data!ER58-MIN(data!$E58:$EQ58)</f>
        <v>11.98</v>
      </c>
      <c r="ES34">
        <f>data!ES58-MIN(data!$E58:$EQ58)</f>
        <v>11.556999999999999</v>
      </c>
      <c r="ET34">
        <f>data!ET58-MIN(data!$E58:$EQ58)</f>
        <v>11.975999999999999</v>
      </c>
      <c r="EU34">
        <f>data!EU58-MIN(data!$E58:$EQ58)</f>
        <v>11.157</v>
      </c>
      <c r="EV34">
        <f>data!EV58-MIN(data!$E58:$EQ58)</f>
        <v>11.692999999999998</v>
      </c>
      <c r="EW34">
        <f>data!EW58-MIN(data!$E58:$EQ58)</f>
        <v>12.084</v>
      </c>
      <c r="EX34">
        <f>data!EX58-MIN(data!$E58:$EQ58)</f>
        <v>11.157</v>
      </c>
      <c r="EY34">
        <f>data!EY58-MIN(data!$E58:$EQ58)</f>
        <v>10.954999999999998</v>
      </c>
      <c r="EZ34">
        <f>data!EZ58-MIN(data!$E58:$EQ58)</f>
        <v>11.927</v>
      </c>
      <c r="FA34">
        <f>data!FA58-MIN(data!$E58:$EQ58)</f>
        <v>11.286999999999999</v>
      </c>
      <c r="FB34">
        <f>data!FB58-MIN(data!$E58:$EQ58)</f>
        <v>11.481999999999999</v>
      </c>
      <c r="FC34">
        <f>data!FC58-MIN(data!$E58:$EQ58)</f>
        <v>11.556999999999999</v>
      </c>
      <c r="FD34">
        <f>data!FD58-MIN(data!$E58:$EQ58)</f>
        <v>11.079000000000001</v>
      </c>
      <c r="FE34">
        <f>data!FE58-MIN(data!$E58:$EQ58)</f>
        <v>11.625</v>
      </c>
      <c r="FF34">
        <f>data!FF58-MIN(data!$E58:$EQ58)</f>
        <v>11.501999999999999</v>
      </c>
      <c r="FG34">
        <f>data!FG58-MIN(data!$E58:$EQ58)</f>
        <v>10.922999999999998</v>
      </c>
      <c r="FH34">
        <f>data!FH58-MIN(data!$E58:$EQ58)</f>
        <v>11.346</v>
      </c>
      <c r="FI34">
        <f>data!FI58-MIN(data!$E58:$EQ58)</f>
        <v>10.980999999999998</v>
      </c>
      <c r="FJ34">
        <f>data!FJ58-MIN(data!$E58:$EQ58)</f>
        <v>10.856999999999999</v>
      </c>
      <c r="FK34">
        <f>data!FK58-MIN(data!$E58:$EQ58)</f>
        <v>11.736000000000001</v>
      </c>
      <c r="FL34">
        <f>data!FL58-MIN(data!$E58:$EQ58)</f>
        <v>10.766999999999999</v>
      </c>
      <c r="FM34">
        <f>data!FM58-MIN(data!$E58:$EQ58)</f>
        <v>11.111999999999998</v>
      </c>
      <c r="FN34">
        <f>data!FN58-MIN(data!$E58:$EQ58)</f>
        <v>10.77</v>
      </c>
      <c r="FO34">
        <f>data!FO58-MIN(data!$E58:$EQ58)</f>
        <v>10.193999999999999</v>
      </c>
      <c r="FP34">
        <f>data!FP58-MIN(data!$E58:$EQ58)</f>
        <v>10.175000000000001</v>
      </c>
      <c r="FQ34">
        <f>data!FQ58-MIN(data!$E58:$EQ58)</f>
        <v>10.312999999999999</v>
      </c>
      <c r="FR34">
        <f>data!FR58-MIN(data!$E58:$EQ58)</f>
        <v>9.786999999999999</v>
      </c>
      <c r="FS34">
        <f>data!FS58-MIN(data!$E58:$EQ58)</f>
        <v>10.434999999999999</v>
      </c>
      <c r="FT34">
        <f>data!FT58-MIN(data!$E58:$EQ58)</f>
        <v>10.125</v>
      </c>
      <c r="FU34">
        <f>data!FU58-MIN(data!$E58:$EQ58)</f>
        <v>10.276</v>
      </c>
      <c r="FV34">
        <f>data!FV58-MIN(data!$E58:$EQ58)</f>
        <v>10.038</v>
      </c>
      <c r="FW34">
        <f>data!FW58-MIN(data!$E58:$EQ58)</f>
        <v>10.082000000000001</v>
      </c>
      <c r="FX34">
        <f>data!FX58-MIN(data!$E58:$EQ58)</f>
        <v>9.9669999999999987</v>
      </c>
      <c r="FY34">
        <f>data!FY58-MIN(data!$E58:$EQ58)</f>
        <v>9.9570000000000007</v>
      </c>
      <c r="FZ34">
        <f>data!FZ58-MIN(data!$E58:$EQ58)</f>
        <v>10.082999999999998</v>
      </c>
      <c r="GA34">
        <f>data!GA58-MIN(data!$E58:$EQ58)</f>
        <v>9.0730000000000004</v>
      </c>
      <c r="GB34">
        <f>data!GB58-MIN(data!$E58:$EQ58)</f>
        <v>9.9489999999999981</v>
      </c>
      <c r="GC34">
        <f>data!GC58-MIN(data!$E58:$EQ58)</f>
        <v>9.597999999999999</v>
      </c>
      <c r="GD34">
        <f>data!GD58-MIN(data!$E58:$EQ58)</f>
        <v>9.82</v>
      </c>
      <c r="GE34">
        <f>data!GE58-MIN(data!$E58:$EQ58)</f>
        <v>9.6729999999999983</v>
      </c>
      <c r="GF34">
        <f>data!GF58-MIN(data!$E58:$EQ58)</f>
        <v>9.2049999999999983</v>
      </c>
      <c r="GG34">
        <f>data!GG58-MIN(data!$E58:$EQ58)</f>
        <v>9.0769999999999982</v>
      </c>
      <c r="GH34">
        <f>data!GH58-MIN(data!$E58:$EQ58)</f>
        <v>9.3589999999999982</v>
      </c>
      <c r="GI34">
        <f>data!GI58-MIN(data!$E58:$EQ58)</f>
        <v>9.6110000000000007</v>
      </c>
      <c r="GJ34">
        <f>data!GJ58-MIN(data!$E58:$EQ58)</f>
        <v>9.791999999999998</v>
      </c>
      <c r="GK34">
        <f>data!GK58-MIN(data!$E58:$EQ58)</f>
        <v>9.1810000000000009</v>
      </c>
      <c r="GL34">
        <f>data!GL58-MIN(data!$E58:$EQ58)</f>
        <v>9.3930000000000007</v>
      </c>
      <c r="GM34">
        <f>data!GM58-MIN(data!$E58:$EQ58)</f>
        <v>9.6050000000000004</v>
      </c>
      <c r="GN34">
        <f>data!GN58-MIN(data!$E58:$EQ58)</f>
        <v>9.2049999999999983</v>
      </c>
      <c r="GO34">
        <f>data!GO58-MIN(data!$E58:$EQ58)</f>
        <v>8.5839999999999996</v>
      </c>
      <c r="GP34">
        <f>data!GP58-MIN(data!$E58:$EQ58)</f>
        <v>9.1460000000000008</v>
      </c>
      <c r="GQ34">
        <f>data!GQ58-MIN(data!$E58:$EQ58)</f>
        <v>8.5489999999999995</v>
      </c>
      <c r="GR34">
        <f>data!GR58-MIN(data!$E58:$EQ58)</f>
        <v>8.8000000000000007</v>
      </c>
      <c r="GS34">
        <f>data!GS58-MIN(data!$E58:$EQ58)</f>
        <v>9.4109999999999978</v>
      </c>
      <c r="GT34">
        <f>data!GT58-MIN(data!$E58:$EQ58)</f>
        <v>8.5850000000000009</v>
      </c>
      <c r="GU34">
        <f>data!GU58-MIN(data!$E58:$EQ58)</f>
        <v>8.532</v>
      </c>
      <c r="GV34">
        <f>data!GV58-MIN(data!$E58:$EQ58)</f>
        <v>8.907</v>
      </c>
      <c r="GW34">
        <f>data!GW58-MIN(data!$E58:$EQ58)</f>
        <v>8.666999999999998</v>
      </c>
      <c r="GX34">
        <f>data!GX58-MIN(data!$E58:$EQ58)</f>
        <v>8.1739999999999995</v>
      </c>
      <c r="GY34">
        <f>data!GY58-MIN(data!$E58:$EQ58)</f>
        <v>8.6259999999999977</v>
      </c>
      <c r="GZ34">
        <f>data!GZ58-MIN(data!$E58:$EQ58)</f>
        <v>8.25</v>
      </c>
      <c r="HA34">
        <f>data!HA58-MIN(data!$E58:$EQ58)</f>
        <v>8.3679999999999986</v>
      </c>
      <c r="HB34">
        <f>data!HB58-MIN(data!$E58:$EQ58)</f>
        <v>8.3499999999999979</v>
      </c>
      <c r="HC34">
        <f>data!HC58-MIN(data!$E58:$EQ58)</f>
        <v>8.2149999999999999</v>
      </c>
      <c r="HD34">
        <f>data!HD58-MIN(data!$E58:$EQ58)</f>
        <v>7.8569999999999993</v>
      </c>
      <c r="HE34">
        <f>data!HE58-MIN(data!$E58:$EQ58)</f>
        <v>7.8389999999999986</v>
      </c>
      <c r="HF34">
        <f>data!HF58-MIN(data!$E58:$EQ58)</f>
        <v>7.745000000000001</v>
      </c>
      <c r="HG34">
        <f>data!HG58-MIN(data!$E58:$EQ58)</f>
        <v>7.6849999999999987</v>
      </c>
      <c r="HH34">
        <f>data!HH58-MIN(data!$E58:$EQ58)</f>
        <v>8.2789999999999999</v>
      </c>
      <c r="HI34">
        <f>data!HI58-MIN(data!$E58:$EQ58)</f>
        <v>7.5859999999999985</v>
      </c>
      <c r="HJ34">
        <f>data!HJ58-MIN(data!$E58:$EQ58)</f>
        <v>7.5090000000000003</v>
      </c>
      <c r="HK34">
        <f>data!HK58-MIN(data!$E58:$EQ58)</f>
        <v>7.7620000000000005</v>
      </c>
      <c r="HL34">
        <f>data!HL58-MIN(data!$E58:$EQ58)</f>
        <v>7.3960000000000008</v>
      </c>
      <c r="HM34">
        <f>data!HM58-MIN(data!$E58:$EQ58)</f>
        <v>7.0969999999999978</v>
      </c>
      <c r="HN34">
        <f>data!HN58-MIN(data!$E58:$EQ58)</f>
        <v>7.0139999999999993</v>
      </c>
      <c r="HO34">
        <f>data!HO58-MIN(data!$E58:$EQ58)</f>
        <v>6.6939999999999991</v>
      </c>
      <c r="HP34">
        <f>data!HP58-MIN(data!$E58:$EQ58)</f>
        <v>6.8359999999999985</v>
      </c>
      <c r="HQ34">
        <f>data!HQ58-MIN(data!$E58:$EQ58)</f>
        <v>6.847999999999999</v>
      </c>
      <c r="HR34">
        <f>data!HR58-MIN(data!$E58:$EQ58)</f>
        <v>7.0829999999999984</v>
      </c>
      <c r="HS34">
        <f>data!HS58-MIN(data!$E58:$EQ58)</f>
        <v>6.9289999999999985</v>
      </c>
      <c r="HT34">
        <f>data!HT58-MIN(data!$E58:$EQ58)</f>
        <v>6.727999999999998</v>
      </c>
      <c r="HU34">
        <f>data!HU58-MIN(data!$E58:$EQ58)</f>
        <v>6.8359999999999985</v>
      </c>
      <c r="HV34">
        <f>data!HV58-MIN(data!$E58:$EQ58)</f>
        <v>6.66</v>
      </c>
      <c r="HW34">
        <f>data!HW58-MIN(data!$E58:$EQ58)</f>
        <v>7.0189999999999984</v>
      </c>
      <c r="HX34">
        <f>data!HX58-MIN(data!$E58:$EQ58)</f>
        <v>6.593</v>
      </c>
      <c r="HY34">
        <f>data!HY58-MIN(data!$E58:$EQ58)</f>
        <v>6.9589999999999996</v>
      </c>
      <c r="HZ34">
        <f>data!HZ58-MIN(data!$E58:$EQ58)</f>
        <v>6.995000000000001</v>
      </c>
      <c r="IA34">
        <f>data!IA58-MIN(data!$E58:$EQ58)</f>
        <v>7.0120000000000005</v>
      </c>
      <c r="IB34">
        <f>data!IB58-MIN(data!$E58:$EQ58)</f>
        <v>6.9589999999999996</v>
      </c>
      <c r="IC34">
        <f>data!IC58-MIN(data!$E58:$EQ58)</f>
        <v>6.77</v>
      </c>
      <c r="ID34">
        <f>data!ID58-MIN(data!$E58:$EQ58)</f>
        <v>6.9749999999999979</v>
      </c>
      <c r="IE34">
        <f>data!IE58-MIN(data!$E58:$EQ58)</f>
        <v>7.0410000000000004</v>
      </c>
      <c r="IF34">
        <f>data!IF58-MIN(data!$E58:$EQ58)</f>
        <v>6.9369999999999976</v>
      </c>
      <c r="IG34">
        <f>data!IG58-MIN(data!$E58:$EQ58)</f>
        <v>7.0470000000000006</v>
      </c>
      <c r="IH34">
        <f>data!IH58-MIN(data!$E58:$EQ58)</f>
        <v>7.2759999999999998</v>
      </c>
      <c r="II34">
        <f>data!II58-MIN(data!$E58:$EQ58)</f>
        <v>7.2979999999999983</v>
      </c>
      <c r="IJ34">
        <f>data!IJ58-MIN(data!$E58:$EQ58)</f>
        <v>7.1739999999999995</v>
      </c>
      <c r="IK34">
        <f>data!IK58-MIN(data!$E58:$EQ58)</f>
        <v>7.5399999999999991</v>
      </c>
      <c r="IL34">
        <f>data!IL58-MIN(data!$E58:$EQ58)</f>
        <v>7.3099999999999987</v>
      </c>
      <c r="IM34">
        <f>data!IM58-MIN(data!$E58:$EQ58)</f>
        <v>7.0090000000000003</v>
      </c>
      <c r="IN34">
        <f>data!IN58-MIN(data!$E58:$EQ58)</f>
        <v>7.27</v>
      </c>
      <c r="IO34">
        <f>data!IO58-MIN(data!$E58:$EQ58)</f>
        <v>7.2270000000000003</v>
      </c>
      <c r="IP34">
        <f>data!IP58-MIN(data!$E58:$EQ58)</f>
        <v>7.602999999999998</v>
      </c>
      <c r="IQ34">
        <f>data!IQ58-MIN(data!$E58:$EQ58)</f>
        <v>7.532</v>
      </c>
      <c r="IR34">
        <f>data!IR58-MIN(data!$E58:$EQ58)</f>
        <v>7.320999999999998</v>
      </c>
      <c r="IS34">
        <f>data!IS58-MIN(data!$E58:$EQ58)</f>
        <v>7.1899999999999977</v>
      </c>
      <c r="IT34">
        <f>data!IT58-MIN(data!$E58:$EQ58)</f>
        <v>7.6539999999999999</v>
      </c>
      <c r="IU34">
        <f>data!IU58-MIN(data!$E58:$EQ58)</f>
        <v>7.7259999999999991</v>
      </c>
      <c r="IV34">
        <f>data!IV58-MIN(data!$E58:$EQ58)</f>
        <v>7.6950000000000003</v>
      </c>
      <c r="IW34">
        <f>data!IW58-MIN(data!$E58:$EQ58)</f>
        <v>7.5609999999999999</v>
      </c>
      <c r="IX34">
        <f>data!IX58-MIN(data!$E58:$EQ58)</f>
        <v>7.3219999999999992</v>
      </c>
      <c r="IY34">
        <f>data!IY58-MIN(data!$E58:$EQ58)</f>
        <v>7.3279999999999994</v>
      </c>
      <c r="IZ34">
        <f>data!IZ58-MIN(data!$E58:$EQ58)</f>
        <v>7.7199999999999989</v>
      </c>
      <c r="JA34">
        <f>data!JA58-MIN(data!$E58:$EQ58)</f>
        <v>7.6340000000000003</v>
      </c>
      <c r="JB34">
        <f>data!JB58-MIN(data!$E58:$EQ58)</f>
        <v>7.6229999999999976</v>
      </c>
      <c r="JC34">
        <f>data!JC58-MIN(data!$E58:$EQ58)</f>
        <v>7.7489999999999988</v>
      </c>
      <c r="JD34">
        <f>data!JD58-MIN(data!$E58:$EQ58)</f>
        <v>7.7970000000000006</v>
      </c>
      <c r="JE34">
        <f>data!JE58-MIN(data!$E58:$EQ58)</f>
        <v>7.6840000000000011</v>
      </c>
      <c r="JF34">
        <f>data!JF58-MIN(data!$E58:$EQ58)</f>
        <v>7.5609999999999999</v>
      </c>
      <c r="JG34">
        <f>data!JG58-MIN(data!$E58:$EQ58)</f>
        <v>8.3090000000000011</v>
      </c>
      <c r="JH34">
        <f>data!JH58-MIN(data!$E58:$EQ58)</f>
        <v>7.9489999999999981</v>
      </c>
      <c r="JI34">
        <f>data!JI58-MIN(data!$E58:$EQ58)</f>
        <v>7.884999999999998</v>
      </c>
      <c r="JJ34">
        <f>data!JJ58-MIN(data!$E58:$EQ58)</f>
        <v>8.02</v>
      </c>
      <c r="JK34">
        <f>data!JK58-MIN(data!$E58:$EQ58)</f>
        <v>7.8140000000000001</v>
      </c>
      <c r="JL34">
        <f>data!JL58-MIN(data!$E58:$EQ58)</f>
        <v>8.0730000000000004</v>
      </c>
      <c r="JM34">
        <f>data!JM58-MIN(data!$E58:$EQ58)</f>
        <v>7.8949999999999996</v>
      </c>
      <c r="JN34">
        <f>data!JN58-MIN(data!$E58:$EQ58)</f>
        <v>8.0069999999999979</v>
      </c>
      <c r="JO34">
        <f>data!JO58-MIN(data!$E58:$EQ58)</f>
        <v>7.8879999999999981</v>
      </c>
      <c r="JP34">
        <f>data!JP58-MIN(data!$E58:$EQ58)</f>
        <v>8.4390000000000001</v>
      </c>
      <c r="JQ34">
        <f>data!JQ58-MIN(data!$E58:$EQ58)</f>
        <v>8.2609999999999992</v>
      </c>
      <c r="JR34">
        <f>data!JR58-MIN(data!$E58:$EQ58)</f>
        <v>8.0410000000000004</v>
      </c>
      <c r="JS34">
        <f>data!JS58-MIN(data!$E58:$EQ58)</f>
        <v>8.3260000000000005</v>
      </c>
      <c r="JT34">
        <f>data!JT58-MIN(data!$E58:$EQ58)</f>
        <v>8.3439999999999976</v>
      </c>
      <c r="JU34">
        <f>data!JU58-MIN(data!$E58:$EQ58)</f>
        <v>8.2489999999999988</v>
      </c>
      <c r="JV34">
        <f>data!JV58-MIN(data!$E58:$EQ58)</f>
        <v>8.3859999999999992</v>
      </c>
      <c r="JW34">
        <f>data!JW58-MIN(data!$E58:$EQ58)</f>
        <v>8.2669999999999995</v>
      </c>
      <c r="JX34">
        <f>data!JX58-MIN(data!$E58:$EQ58)</f>
        <v>8.3859999999999992</v>
      </c>
      <c r="JY34">
        <f>data!JY58-MIN(data!$E58:$EQ58)</f>
        <v>8.5579999999999998</v>
      </c>
      <c r="JZ34">
        <f>data!JZ58-MIN(data!$E58:$EQ58)</f>
        <v>8.1660000000000004</v>
      </c>
      <c r="KA34">
        <f>data!KA58-MIN(data!$E58:$EQ58)</f>
        <v>8.2429999999999986</v>
      </c>
      <c r="KB34">
        <f>data!KB58-MIN(data!$E58:$EQ58)</f>
        <v>8.4149999999999991</v>
      </c>
      <c r="KC34">
        <f>data!KC58-MIN(data!$E58:$EQ58)</f>
        <v>8.4510000000000005</v>
      </c>
      <c r="KD34">
        <f>data!KD58-MIN(data!$E58:$EQ58)</f>
        <v>8.634999999999998</v>
      </c>
      <c r="KE34">
        <f>data!KE58-MIN(data!$E58:$EQ58)</f>
        <v>8.5629999999999988</v>
      </c>
      <c r="KF34">
        <f>data!KF58-MIN(data!$E58:$EQ58)</f>
        <v>8.3679999999999986</v>
      </c>
      <c r="KG34">
        <f>data!KG58-MIN(data!$E58:$EQ58)</f>
        <v>8.8179999999999978</v>
      </c>
      <c r="KH34">
        <f>data!KH58-MIN(data!$E58:$EQ58)</f>
        <v>8.6699999999999982</v>
      </c>
      <c r="KI34">
        <f>data!KI58-MIN(data!$E58:$EQ58)</f>
        <v>8.8049999999999997</v>
      </c>
      <c r="KJ34">
        <f>data!KJ58-MIN(data!$E58:$EQ58)</f>
        <v>8.597999999999999</v>
      </c>
      <c r="KK34">
        <f>data!KK58-MIN(data!$E58:$EQ58)</f>
        <v>8.3679999999999986</v>
      </c>
      <c r="KL34">
        <f>data!KL58-MIN(data!$E58:$EQ58)</f>
        <v>8.8299999999999983</v>
      </c>
      <c r="KM34">
        <f>data!KM58-MIN(data!$E58:$EQ58)</f>
        <v>9.0249999999999986</v>
      </c>
      <c r="KN34">
        <f>data!KN58-MIN(data!$E58:$EQ58)</f>
        <v>8.64</v>
      </c>
      <c r="KO34">
        <f>data!KO58-MIN(data!$E58:$EQ58)</f>
        <v>9.1789999999999985</v>
      </c>
      <c r="KP34">
        <f>data!KP58-MIN(data!$E58:$EQ58)</f>
        <v>8.7469999999999999</v>
      </c>
      <c r="KQ34">
        <f>data!KQ58-MIN(data!$E58:$EQ58)</f>
        <v>9.0539999999999985</v>
      </c>
      <c r="KR34">
        <f>data!KR58-MIN(data!$E58:$EQ58)</f>
        <v>9.2489999999999988</v>
      </c>
      <c r="KS34">
        <f>data!KS58-MIN(data!$E58:$EQ58)</f>
        <v>9.07</v>
      </c>
      <c r="KT34">
        <f>data!KT58-MIN(data!$E58:$EQ58)</f>
        <v>9.0009999999999977</v>
      </c>
      <c r="KU34">
        <f>data!KU58-MIN(data!$E58:$EQ58)</f>
        <v>9.5150000000000006</v>
      </c>
      <c r="KV34">
        <f>data!KV58-MIN(data!$E58:$EQ58)</f>
        <v>9.1950000000000003</v>
      </c>
    </row>
    <row r="35" spans="1:308" x14ac:dyDescent="0.25">
      <c r="A35" t="s">
        <v>33</v>
      </c>
      <c r="B35" t="s">
        <v>34</v>
      </c>
      <c r="C35" s="2" t="s">
        <v>182</v>
      </c>
      <c r="E35">
        <f>data!E59-MIN(data!$E59:$EQ59)</f>
        <v>0.14699999999999847</v>
      </c>
      <c r="F35">
        <f>data!F59-MIN(data!$E59:$EQ59)</f>
        <v>5.6999999999998607E-2</v>
      </c>
      <c r="G35">
        <f>data!G59-MIN(data!$E59:$EQ59)</f>
        <v>0</v>
      </c>
      <c r="H35">
        <f>data!H59-MIN(data!$E59:$EQ59)</f>
        <v>0.10999999999999943</v>
      </c>
      <c r="I35">
        <f>data!I59-MIN(data!$E59:$EQ59)</f>
        <v>0.11500000000000021</v>
      </c>
      <c r="J35">
        <f>data!J59-MIN(data!$E59:$EQ59)</f>
        <v>0.10799999999999876</v>
      </c>
      <c r="K35">
        <f>data!K59-MIN(data!$E59:$EQ59)</f>
        <v>0.17199999999999882</v>
      </c>
      <c r="L35">
        <f>data!L59-MIN(data!$E59:$EQ59)</f>
        <v>0.21899999999999942</v>
      </c>
      <c r="M35">
        <f>data!M59-MIN(data!$E59:$EQ59)</f>
        <v>0.21399999999999864</v>
      </c>
      <c r="N35">
        <f>data!N59-MIN(data!$E59:$EQ59)</f>
        <v>0.26099999999999923</v>
      </c>
      <c r="O35">
        <f>data!O59-MIN(data!$E59:$EQ59)</f>
        <v>0.22999999999999865</v>
      </c>
      <c r="P35">
        <f>data!P59-MIN(data!$E59:$EQ59)</f>
        <v>0.20399999999999885</v>
      </c>
      <c r="Q35">
        <f>data!Q59-MIN(data!$E59:$EQ59)</f>
        <v>0.41899999999999871</v>
      </c>
      <c r="R35">
        <f>data!R59-MIN(data!$E59:$EQ59)</f>
        <v>0.30499999999999972</v>
      </c>
      <c r="S35">
        <f>data!S59-MIN(data!$E59:$EQ59)</f>
        <v>0.60499999999999865</v>
      </c>
      <c r="T35">
        <f>data!T59-MIN(data!$E59:$EQ59)</f>
        <v>0.60699999999999932</v>
      </c>
      <c r="U35">
        <f>data!U59-MIN(data!$E59:$EQ59)</f>
        <v>0.68900000000000006</v>
      </c>
      <c r="V35">
        <f>data!V59-MIN(data!$E59:$EQ59)</f>
        <v>0.75399999999999956</v>
      </c>
      <c r="W35">
        <f>data!W59-MIN(data!$E59:$EQ59)</f>
        <v>0.81599999999999895</v>
      </c>
      <c r="X35">
        <f>data!X59-MIN(data!$E59:$EQ59)</f>
        <v>0.79099999999999859</v>
      </c>
      <c r="Y35">
        <f>data!Y59-MIN(data!$E59:$EQ59)</f>
        <v>0.84699999999999953</v>
      </c>
      <c r="Z35">
        <f>data!Z59-MIN(data!$E59:$EQ59)</f>
        <v>0.94999999999999929</v>
      </c>
      <c r="AA35">
        <f>data!AA59-MIN(data!$E59:$EQ59)</f>
        <v>0.96699999999999875</v>
      </c>
      <c r="AB35">
        <f>data!AB59-MIN(data!$E59:$EQ59)</f>
        <v>0.99799999999999933</v>
      </c>
      <c r="AC35">
        <f>data!AC59-MIN(data!$E59:$EQ59)</f>
        <v>0.83899999999999864</v>
      </c>
      <c r="AD35">
        <f>data!AD59-MIN(data!$E59:$EQ59)</f>
        <v>1.1319999999999997</v>
      </c>
      <c r="AE35">
        <f>data!AE59-MIN(data!$E59:$EQ59)</f>
        <v>1.0609999999999999</v>
      </c>
      <c r="AF35">
        <f>data!AF59-MIN(data!$E59:$EQ59)</f>
        <v>0.94699999999999918</v>
      </c>
      <c r="AG35">
        <f>data!AG59-MIN(data!$E59:$EQ59)</f>
        <v>1.0779999999999994</v>
      </c>
      <c r="AH35">
        <f>data!AH59-MIN(data!$E59:$EQ59)</f>
        <v>1.1920000000000002</v>
      </c>
      <c r="AI35">
        <f>data!AI59-MIN(data!$E59:$EQ59)</f>
        <v>1.1440000000000001</v>
      </c>
      <c r="AJ35">
        <f>data!AJ59-MIN(data!$E59:$EQ59)</f>
        <v>1.1809999999999992</v>
      </c>
      <c r="AK35">
        <f>data!AK59-MIN(data!$E59:$EQ59)</f>
        <v>1.2609999999999992</v>
      </c>
      <c r="AL35">
        <f>data!AL59-MIN(data!$E59:$EQ59)</f>
        <v>1.4379999999999988</v>
      </c>
      <c r="AM35">
        <f>data!AM59-MIN(data!$E59:$EQ59)</f>
        <v>1.5030000000000001</v>
      </c>
      <c r="AN35">
        <f>data!AN59-MIN(data!$E59:$EQ59)</f>
        <v>1.6969999999999992</v>
      </c>
      <c r="AO35">
        <f>data!AO59-MIN(data!$E59:$EQ59)</f>
        <v>1.9239999999999995</v>
      </c>
      <c r="AP35">
        <f>data!AP59-MIN(data!$E59:$EQ59)</f>
        <v>1.9329999999999998</v>
      </c>
      <c r="AQ35">
        <f>data!AQ59-MIN(data!$E59:$EQ59)</f>
        <v>2.1079999999999988</v>
      </c>
      <c r="AR35">
        <f>data!AR59-MIN(data!$E59:$EQ59)</f>
        <v>2.4390000000000001</v>
      </c>
      <c r="AS35">
        <f>data!AS59-MIN(data!$E59:$EQ59)</f>
        <v>2.7080000000000002</v>
      </c>
      <c r="AT35">
        <f>data!AT59-MIN(data!$E59:$EQ59)</f>
        <v>3.081999999999999</v>
      </c>
      <c r="AU35">
        <f>data!AU59-MIN(data!$E59:$EQ59)</f>
        <v>3.4909999999999997</v>
      </c>
      <c r="AV35">
        <f>data!AV59-MIN(data!$E59:$EQ59)</f>
        <v>3.6490000000000009</v>
      </c>
      <c r="AW35">
        <f>data!AW59-MIN(data!$E59:$EQ59)</f>
        <v>4.384999999999998</v>
      </c>
      <c r="AX35">
        <f>data!AX59-MIN(data!$E59:$EQ59)</f>
        <v>4.7639999999999993</v>
      </c>
      <c r="AY35">
        <f>data!AY59-MIN(data!$E59:$EQ59)</f>
        <v>5.2680000000000007</v>
      </c>
      <c r="AZ35">
        <f>data!AZ59-MIN(data!$E59:$EQ59)</f>
        <v>5.8389999999999986</v>
      </c>
      <c r="BA35">
        <f>data!BA59-MIN(data!$E59:$EQ59)</f>
        <v>6.1609999999999978</v>
      </c>
      <c r="BB35">
        <f>data!BB59-MIN(data!$E59:$EQ59)</f>
        <v>6.9540000000000006</v>
      </c>
      <c r="BC35">
        <f>data!BC59-MIN(data!$E59:$EQ59)</f>
        <v>8.1319999999999979</v>
      </c>
      <c r="BD35">
        <f>data!BD59-MIN(data!$E59:$EQ59)</f>
        <v>8.277000000000001</v>
      </c>
      <c r="BE35">
        <f>data!BE59-MIN(data!$E59:$EQ59)</f>
        <v>9.5859999999999985</v>
      </c>
      <c r="BF35">
        <f>data!BF59-MIN(data!$E59:$EQ59)</f>
        <v>9.9869999999999983</v>
      </c>
      <c r="BG35">
        <f>data!BG59-MIN(data!$E59:$EQ59)</f>
        <v>11.363</v>
      </c>
      <c r="BH35">
        <f>data!BH59-MIN(data!$E59:$EQ59)</f>
        <v>11.913</v>
      </c>
      <c r="BI35">
        <f>data!BI59-MIN(data!$E59:$EQ59)</f>
        <v>13.111000000000001</v>
      </c>
      <c r="BJ35">
        <f>data!BJ59-MIN(data!$E59:$EQ59)</f>
        <v>13.872</v>
      </c>
      <c r="BK35">
        <f>data!BK59-MIN(data!$E59:$EQ59)</f>
        <v>14.056999999999999</v>
      </c>
      <c r="BL35">
        <f>data!BL59-MIN(data!$E59:$EQ59)</f>
        <v>15.335000000000001</v>
      </c>
      <c r="BM35">
        <f>data!BM59-MIN(data!$E59:$EQ59)</f>
        <v>15.869</v>
      </c>
      <c r="BN35">
        <f>data!BN59-MIN(data!$E59:$EQ59)</f>
        <v>16.298999999999999</v>
      </c>
      <c r="BO35">
        <f>data!BO59-MIN(data!$E59:$EQ59)</f>
        <v>16.856999999999999</v>
      </c>
      <c r="BP35">
        <f>data!BP59-MIN(data!$E59:$EQ59)</f>
        <v>17.619</v>
      </c>
      <c r="BQ35">
        <f>data!BQ59-MIN(data!$E59:$EQ59)</f>
        <v>17.637999999999998</v>
      </c>
      <c r="BR35">
        <f>data!BR59-MIN(data!$E59:$EQ59)</f>
        <v>17.227</v>
      </c>
      <c r="BS35">
        <f>data!BS59-MIN(data!$E59:$EQ59)</f>
        <v>16.882999999999999</v>
      </c>
      <c r="BT35">
        <f>data!BT59-MIN(data!$E59:$EQ59)</f>
        <v>17.823</v>
      </c>
      <c r="BU35">
        <f>data!BU59-MIN(data!$E59:$EQ59)</f>
        <v>16.925000000000001</v>
      </c>
      <c r="BV35">
        <f>data!BV59-MIN(data!$E59:$EQ59)</f>
        <v>17.895</v>
      </c>
      <c r="BW35">
        <f>data!BW59-MIN(data!$E59:$EQ59)</f>
        <v>16.974999999999998</v>
      </c>
      <c r="BX35">
        <f>data!BX59-MIN(data!$E59:$EQ59)</f>
        <v>17.923999999999999</v>
      </c>
      <c r="BY35">
        <f>data!BY59-MIN(data!$E59:$EQ59)</f>
        <v>17.114000000000001</v>
      </c>
      <c r="BZ35">
        <f>data!BZ59-MIN(data!$E59:$EQ59)</f>
        <v>17.02</v>
      </c>
      <c r="CA35">
        <f>data!CA59-MIN(data!$E59:$EQ59)</f>
        <v>16.672999999999998</v>
      </c>
      <c r="CB35">
        <f>data!CB59-MIN(data!$E59:$EQ59)</f>
        <v>17.541999999999998</v>
      </c>
      <c r="CC35">
        <f>data!CC59-MIN(data!$E59:$EQ59)</f>
        <v>17.096</v>
      </c>
      <c r="CD35">
        <f>data!CD59-MIN(data!$E59:$EQ59)</f>
        <v>17.532</v>
      </c>
      <c r="CE35">
        <f>data!CE59-MIN(data!$E59:$EQ59)</f>
        <v>18.509</v>
      </c>
      <c r="CF35">
        <f>data!CF59-MIN(data!$E59:$EQ59)</f>
        <v>18.48</v>
      </c>
      <c r="CG35">
        <f>data!CG59-MIN(data!$E59:$EQ59)</f>
        <v>17.157</v>
      </c>
      <c r="CH35">
        <f>data!CH59-MIN(data!$E59:$EQ59)</f>
        <v>17.567</v>
      </c>
      <c r="CI35">
        <f>data!CI59-MIN(data!$E59:$EQ59)</f>
        <v>18.713000000000001</v>
      </c>
      <c r="CJ35">
        <f>data!CJ59-MIN(data!$E59:$EQ59)</f>
        <v>17.820999999999998</v>
      </c>
      <c r="CK35">
        <f>data!CK59-MIN(data!$E59:$EQ59)</f>
        <v>17.974999999999998</v>
      </c>
      <c r="CL35">
        <f>data!CL59-MIN(data!$E59:$EQ59)</f>
        <v>17.846999999999998</v>
      </c>
      <c r="CM35">
        <f>data!CM59-MIN(data!$E59:$EQ59)</f>
        <v>18.291999999999998</v>
      </c>
      <c r="CN35">
        <f>data!CN59-MIN(data!$E59:$EQ59)</f>
        <v>17.715</v>
      </c>
      <c r="CO35">
        <f>data!CO59-MIN(data!$E59:$EQ59)</f>
        <v>17.367999999999999</v>
      </c>
      <c r="CP35">
        <f>data!CP59-MIN(data!$E59:$EQ59)</f>
        <v>18.619</v>
      </c>
      <c r="CQ35">
        <f>data!CQ59-MIN(data!$E59:$EQ59)</f>
        <v>17.945999999999998</v>
      </c>
      <c r="CR35">
        <f>data!CR59-MIN(data!$E59:$EQ59)</f>
        <v>18.298999999999999</v>
      </c>
      <c r="CS35">
        <f>data!CS59-MIN(data!$E59:$EQ59)</f>
        <v>18.606999999999999</v>
      </c>
      <c r="CT35">
        <f>data!CT59-MIN(data!$E59:$EQ59)</f>
        <v>18.306999999999999</v>
      </c>
      <c r="CU35">
        <f>data!CU59-MIN(data!$E59:$EQ59)</f>
        <v>18.516999999999999</v>
      </c>
      <c r="CV35">
        <f>data!CV59-MIN(data!$E59:$EQ59)</f>
        <v>18.094999999999999</v>
      </c>
      <c r="CW35">
        <f>data!CW59-MIN(data!$E59:$EQ59)</f>
        <v>18.494</v>
      </c>
      <c r="CX35">
        <f>data!CX59-MIN(data!$E59:$EQ59)</f>
        <v>18.513999999999999</v>
      </c>
      <c r="CY35">
        <f>data!CY59-MIN(data!$E59:$EQ59)</f>
        <v>18.364999999999998</v>
      </c>
      <c r="CZ35">
        <f>data!CZ59-MIN(data!$E59:$EQ59)</f>
        <v>18.213000000000001</v>
      </c>
      <c r="DA35">
        <f>data!DA59-MIN(data!$E59:$EQ59)</f>
        <v>18.678999999999998</v>
      </c>
      <c r="DB35">
        <f>data!DB59-MIN(data!$E59:$EQ59)</f>
        <v>18.524000000000001</v>
      </c>
      <c r="DC35">
        <f>data!DC59-MIN(data!$E59:$EQ59)</f>
        <v>18.713999999999999</v>
      </c>
      <c r="DD35">
        <f>data!DD59-MIN(data!$E59:$EQ59)</f>
        <v>18.881999999999998</v>
      </c>
      <c r="DE35">
        <f>data!DE59-MIN(data!$E59:$EQ59)</f>
        <v>17.707999999999998</v>
      </c>
      <c r="DF35">
        <f>data!DF59-MIN(data!$E59:$EQ59)</f>
        <v>18.37</v>
      </c>
      <c r="DG35">
        <f>data!DG59-MIN(data!$E59:$EQ59)</f>
        <v>18.704999999999998</v>
      </c>
      <c r="DH35">
        <f>data!DH59-MIN(data!$E59:$EQ59)</f>
        <v>18.239999999999998</v>
      </c>
      <c r="DI35">
        <f>data!DI59-MIN(data!$E59:$EQ59)</f>
        <v>17.891999999999999</v>
      </c>
      <c r="DJ35">
        <f>data!DJ59-MIN(data!$E59:$EQ59)</f>
        <v>18.718999999999998</v>
      </c>
      <c r="DK35">
        <f>data!DK59-MIN(data!$E59:$EQ59)</f>
        <v>18.52</v>
      </c>
      <c r="DL35">
        <f>data!DL59-MIN(data!$E59:$EQ59)</f>
        <v>18.010999999999999</v>
      </c>
      <c r="DM35">
        <f>data!DM59-MIN(data!$E59:$EQ59)</f>
        <v>18.259</v>
      </c>
      <c r="DN35">
        <f>data!DN59-MIN(data!$E59:$EQ59)</f>
        <v>19.959</v>
      </c>
      <c r="DO35">
        <f>data!DO59-MIN(data!$E59:$EQ59)</f>
        <v>18.253</v>
      </c>
      <c r="DP35">
        <f>data!DP59-MIN(data!$E59:$EQ59)</f>
        <v>18.919999999999998</v>
      </c>
      <c r="DQ35">
        <f>data!DQ59-MIN(data!$E59:$EQ59)</f>
        <v>19.102999999999998</v>
      </c>
      <c r="DR35">
        <f>data!DR59-MIN(data!$E59:$EQ59)</f>
        <v>18.922000000000001</v>
      </c>
      <c r="DS35">
        <f>data!DS59-MIN(data!$E59:$EQ59)</f>
        <v>18.611000000000001</v>
      </c>
      <c r="DT35">
        <f>data!DT59-MIN(data!$E59:$EQ59)</f>
        <v>18.623999999999999</v>
      </c>
      <c r="DU35">
        <f>data!DU59-MIN(data!$E59:$EQ59)</f>
        <v>19.376999999999999</v>
      </c>
      <c r="DV35">
        <f>data!DV59-MIN(data!$E59:$EQ59)</f>
        <v>18.852999999999998</v>
      </c>
      <c r="DW35">
        <f>data!DW59-MIN(data!$E59:$EQ59)</f>
        <v>19.285</v>
      </c>
      <c r="DX35">
        <f>data!DX59-MIN(data!$E59:$EQ59)</f>
        <v>18.835000000000001</v>
      </c>
      <c r="DY35">
        <f>data!DY59-MIN(data!$E59:$EQ59)</f>
        <v>18.895</v>
      </c>
      <c r="DZ35">
        <f>data!DZ59-MIN(data!$E59:$EQ59)</f>
        <v>19.379000000000001</v>
      </c>
      <c r="EA35">
        <f>data!EA59-MIN(data!$E59:$EQ59)</f>
        <v>19.797999999999998</v>
      </c>
      <c r="EB35">
        <f>data!EB59-MIN(data!$E59:$EQ59)</f>
        <v>19.833000000000002</v>
      </c>
      <c r="EC35">
        <f>data!EC59-MIN(data!$E59:$EQ59)</f>
        <v>19.584</v>
      </c>
      <c r="ED35">
        <f>data!ED59-MIN(data!$E59:$EQ59)</f>
        <v>19.891000000000002</v>
      </c>
      <c r="EE35">
        <f>data!EE59-MIN(data!$E59:$EQ59)</f>
        <v>19.367999999999999</v>
      </c>
      <c r="EF35">
        <f>data!EF59-MIN(data!$E59:$EQ59)</f>
        <v>19.309000000000001</v>
      </c>
      <c r="EG35">
        <f>data!EG59-MIN(data!$E59:$EQ59)</f>
        <v>20.068000000000001</v>
      </c>
      <c r="EH35">
        <f>data!EH59-MIN(data!$E59:$EQ59)</f>
        <v>19.721999999999998</v>
      </c>
      <c r="EI35">
        <f>data!EI59-MIN(data!$E59:$EQ59)</f>
        <v>20.200999999999997</v>
      </c>
      <c r="EJ35">
        <f>data!EJ59-MIN(data!$E59:$EQ59)</f>
        <v>20.977999999999998</v>
      </c>
      <c r="EK35">
        <f>data!EK59-MIN(data!$E59:$EQ59)</f>
        <v>20.554999999999996</v>
      </c>
      <c r="EL35">
        <f>data!EL59-MIN(data!$E59:$EQ59)</f>
        <v>20.523999999999997</v>
      </c>
      <c r="EM35">
        <f>data!EM59-MIN(data!$E59:$EQ59)</f>
        <v>20.071000000000002</v>
      </c>
      <c r="EN35">
        <f>data!EN59-MIN(data!$E59:$EQ59)</f>
        <v>19.907999999999998</v>
      </c>
      <c r="EO35">
        <f>data!EO59-MIN(data!$E59:$EQ59)</f>
        <v>21.279999999999998</v>
      </c>
      <c r="EP35">
        <f>data!EP59-MIN(data!$E59:$EQ59)</f>
        <v>20.979000000000003</v>
      </c>
      <c r="EQ35">
        <f>data!EQ59-MIN(data!$E59:$EQ59)</f>
        <v>21.044999999999998</v>
      </c>
      <c r="ER35">
        <f>data!ER59-MIN(data!$E59:$EQ59)</f>
        <v>21.513999999999999</v>
      </c>
      <c r="ES35">
        <f>data!ES59-MIN(data!$E59:$EQ59)</f>
        <v>21.675000000000001</v>
      </c>
      <c r="ET35">
        <f>data!ET59-MIN(data!$E59:$EQ59)</f>
        <v>21.068000000000001</v>
      </c>
      <c r="EU35">
        <f>data!EU59-MIN(data!$E59:$EQ59)</f>
        <v>21.653000000000002</v>
      </c>
      <c r="EV35">
        <f>data!EV59-MIN(data!$E59:$EQ59)</f>
        <v>21.602</v>
      </c>
      <c r="EW35">
        <f>data!EW59-MIN(data!$E59:$EQ59)</f>
        <v>21.587</v>
      </c>
      <c r="EX35">
        <f>data!EX59-MIN(data!$E59:$EQ59)</f>
        <v>22.004000000000001</v>
      </c>
      <c r="EY35">
        <f>data!EY59-MIN(data!$E59:$EQ59)</f>
        <v>21.952999999999999</v>
      </c>
      <c r="EZ35">
        <f>data!EZ59-MIN(data!$E59:$EQ59)</f>
        <v>22.331999999999997</v>
      </c>
      <c r="FA35">
        <f>data!FA59-MIN(data!$E59:$EQ59)</f>
        <v>21.688999999999997</v>
      </c>
      <c r="FB35">
        <f>data!FB59-MIN(data!$E59:$EQ59)</f>
        <v>22.362999999999996</v>
      </c>
      <c r="FC35">
        <f>data!FC59-MIN(data!$E59:$EQ59)</f>
        <v>23.157</v>
      </c>
      <c r="FD35">
        <f>data!FD59-MIN(data!$E59:$EQ59)</f>
        <v>22.828999999999997</v>
      </c>
      <c r="FE35">
        <f>data!FE59-MIN(data!$E59:$EQ59)</f>
        <v>22.237999999999996</v>
      </c>
      <c r="FF35">
        <f>data!FF59-MIN(data!$E59:$EQ59)</f>
        <v>22.843999999999998</v>
      </c>
      <c r="FG35">
        <f>data!FG59-MIN(data!$E59:$EQ59)</f>
        <v>22.589000000000002</v>
      </c>
      <c r="FH35">
        <f>data!FH59-MIN(data!$E59:$EQ59)</f>
        <v>23.13</v>
      </c>
      <c r="FI35">
        <f>data!FI59-MIN(data!$E59:$EQ59)</f>
        <v>22.861999999999998</v>
      </c>
      <c r="FJ35">
        <f>data!FJ59-MIN(data!$E59:$EQ59)</f>
        <v>23.175999999999998</v>
      </c>
      <c r="FK35">
        <f>data!FK59-MIN(data!$E59:$EQ59)</f>
        <v>23.206</v>
      </c>
      <c r="FL35">
        <f>data!FL59-MIN(data!$E59:$EQ59)</f>
        <v>22.727999999999998</v>
      </c>
      <c r="FM35">
        <f>data!FM59-MIN(data!$E59:$EQ59)</f>
        <v>23.16</v>
      </c>
      <c r="FN35">
        <f>data!FN59-MIN(data!$E59:$EQ59)</f>
        <v>23.175999999999998</v>
      </c>
      <c r="FO35">
        <f>data!FO59-MIN(data!$E59:$EQ59)</f>
        <v>23.679999999999996</v>
      </c>
      <c r="FP35">
        <f>data!FP59-MIN(data!$E59:$EQ59)</f>
        <v>23.598000000000003</v>
      </c>
      <c r="FQ35">
        <f>data!FQ59-MIN(data!$E59:$EQ59)</f>
        <v>24.135999999999999</v>
      </c>
      <c r="FR35">
        <f>data!FR59-MIN(data!$E59:$EQ59)</f>
        <v>23.961000000000002</v>
      </c>
      <c r="FS35">
        <f>data!FS59-MIN(data!$E59:$EQ59)</f>
        <v>23.541999999999998</v>
      </c>
      <c r="FT35">
        <f>data!FT59-MIN(data!$E59:$EQ59)</f>
        <v>24.581999999999997</v>
      </c>
      <c r="FU35">
        <f>data!FU59-MIN(data!$E59:$EQ59)</f>
        <v>24.486000000000001</v>
      </c>
      <c r="FV35">
        <f>data!FV59-MIN(data!$E59:$EQ59)</f>
        <v>24.910999999999998</v>
      </c>
      <c r="FW35">
        <f>data!FW59-MIN(data!$E59:$EQ59)</f>
        <v>24.968</v>
      </c>
      <c r="FX35">
        <f>data!FX59-MIN(data!$E59:$EQ59)</f>
        <v>24.306999999999999</v>
      </c>
      <c r="FY35">
        <f>data!FY59-MIN(data!$E59:$EQ59)</f>
        <v>24.63</v>
      </c>
      <c r="FZ35">
        <f>data!FZ59-MIN(data!$E59:$EQ59)</f>
        <v>25.559000000000001</v>
      </c>
      <c r="GA35">
        <f>data!GA59-MIN(data!$E59:$EQ59)</f>
        <v>25.290000000000003</v>
      </c>
      <c r="GB35">
        <f>data!GB59-MIN(data!$E59:$EQ59)</f>
        <v>25.461000000000002</v>
      </c>
      <c r="GC35">
        <f>data!GC59-MIN(data!$E59:$EQ59)</f>
        <v>25.080000000000002</v>
      </c>
      <c r="GD35">
        <f>data!GD59-MIN(data!$E59:$EQ59)</f>
        <v>25.855</v>
      </c>
      <c r="GE35">
        <f>data!GE59-MIN(data!$E59:$EQ59)</f>
        <v>25.24</v>
      </c>
      <c r="GF35">
        <f>data!GF59-MIN(data!$E59:$EQ59)</f>
        <v>25.855</v>
      </c>
      <c r="GG35">
        <f>data!GG59-MIN(data!$E59:$EQ59)</f>
        <v>25.95</v>
      </c>
      <c r="GH35">
        <f>data!GH59-MIN(data!$E59:$EQ59)</f>
        <v>25.639999999999997</v>
      </c>
      <c r="GI35">
        <f>data!GI59-MIN(data!$E59:$EQ59)</f>
        <v>25.87</v>
      </c>
      <c r="GJ35">
        <f>data!GJ59-MIN(data!$E59:$EQ59)</f>
        <v>26.687000000000001</v>
      </c>
      <c r="GK35">
        <f>data!GK59-MIN(data!$E59:$EQ59)</f>
        <v>26.172999999999998</v>
      </c>
      <c r="GL35">
        <f>data!GL59-MIN(data!$E59:$EQ59)</f>
        <v>26.604000000000003</v>
      </c>
      <c r="GM35">
        <f>data!GM59-MIN(data!$E59:$EQ59)</f>
        <v>26.742000000000001</v>
      </c>
      <c r="GN35">
        <f>data!GN59-MIN(data!$E59:$EQ59)</f>
        <v>27.435999999999996</v>
      </c>
      <c r="GO35">
        <f>data!GO59-MIN(data!$E59:$EQ59)</f>
        <v>26.461000000000002</v>
      </c>
      <c r="GP35">
        <f>data!GP59-MIN(data!$E59:$EQ59)</f>
        <v>26.996999999999996</v>
      </c>
      <c r="GQ35">
        <f>data!GQ59-MIN(data!$E59:$EQ59)</f>
        <v>27.328999999999997</v>
      </c>
      <c r="GR35">
        <f>data!GR59-MIN(data!$E59:$EQ59)</f>
        <v>27.124999999999996</v>
      </c>
      <c r="GS35">
        <f>data!GS59-MIN(data!$E59:$EQ59)</f>
        <v>27.654999999999998</v>
      </c>
      <c r="GT35">
        <f>data!GT59-MIN(data!$E59:$EQ59)</f>
        <v>27.367000000000001</v>
      </c>
      <c r="GU35">
        <f>data!GU59-MIN(data!$E59:$EQ59)</f>
        <v>27.918000000000003</v>
      </c>
      <c r="GV35">
        <f>data!GV59-MIN(data!$E59:$EQ59)</f>
        <v>27.102999999999998</v>
      </c>
      <c r="GW35">
        <f>data!GW59-MIN(data!$E59:$EQ59)</f>
        <v>27.827000000000002</v>
      </c>
      <c r="GX35">
        <f>data!GX59-MIN(data!$E59:$EQ59)</f>
        <v>27.556000000000001</v>
      </c>
      <c r="GY35">
        <f>data!GY59-MIN(data!$E59:$EQ59)</f>
        <v>27.852</v>
      </c>
      <c r="GZ35">
        <f>data!GZ59-MIN(data!$E59:$EQ59)</f>
        <v>27.993999999999996</v>
      </c>
      <c r="HA35">
        <f>data!HA59-MIN(data!$E59:$EQ59)</f>
        <v>27.493999999999996</v>
      </c>
      <c r="HB35">
        <f>data!HB59-MIN(data!$E59:$EQ59)</f>
        <v>27.968</v>
      </c>
      <c r="HC35">
        <f>data!HC59-MIN(data!$E59:$EQ59)</f>
        <v>28.382000000000001</v>
      </c>
      <c r="HD35">
        <f>data!HD59-MIN(data!$E59:$EQ59)</f>
        <v>27.888000000000002</v>
      </c>
      <c r="HE35">
        <f>data!HE59-MIN(data!$E59:$EQ59)</f>
        <v>27.95</v>
      </c>
      <c r="HF35">
        <f>data!HF59-MIN(data!$E59:$EQ59)</f>
        <v>27.764999999999997</v>
      </c>
      <c r="HG35">
        <f>data!HG59-MIN(data!$E59:$EQ59)</f>
        <v>28.852</v>
      </c>
      <c r="HH35">
        <f>data!HH59-MIN(data!$E59:$EQ59)</f>
        <v>28.288</v>
      </c>
      <c r="HI35">
        <f>data!HI59-MIN(data!$E59:$EQ59)</f>
        <v>28.407999999999998</v>
      </c>
      <c r="HJ35">
        <f>data!HJ59-MIN(data!$E59:$EQ59)</f>
        <v>28.205000000000002</v>
      </c>
      <c r="HK35">
        <f>data!HK59-MIN(data!$E59:$EQ59)</f>
        <v>28.804999999999996</v>
      </c>
      <c r="HL35">
        <f>data!HL59-MIN(data!$E59:$EQ59)</f>
        <v>28.111000000000001</v>
      </c>
      <c r="HM35">
        <f>data!HM59-MIN(data!$E59:$EQ59)</f>
        <v>29.029</v>
      </c>
      <c r="HN35">
        <f>data!HN59-MIN(data!$E59:$EQ59)</f>
        <v>28.949000000000002</v>
      </c>
      <c r="HO35">
        <f>data!HO59-MIN(data!$E59:$EQ59)</f>
        <v>28.654999999999998</v>
      </c>
      <c r="HP35">
        <f>data!HP59-MIN(data!$E59:$EQ59)</f>
        <v>28.763000000000002</v>
      </c>
      <c r="HQ35">
        <f>data!HQ59-MIN(data!$E59:$EQ59)</f>
        <v>29.703999999999997</v>
      </c>
      <c r="HR35">
        <f>data!HR59-MIN(data!$E59:$EQ59)</f>
        <v>29.175999999999998</v>
      </c>
      <c r="HS35">
        <f>data!HS59-MIN(data!$E59:$EQ59)</f>
        <v>29.123999999999999</v>
      </c>
      <c r="HT35">
        <f>data!HT59-MIN(data!$E59:$EQ59)</f>
        <v>29.148999999999997</v>
      </c>
      <c r="HU35">
        <f>data!HU59-MIN(data!$E59:$EQ59)</f>
        <v>29.468</v>
      </c>
      <c r="HV35">
        <f>data!HV59-MIN(data!$E59:$EQ59)</f>
        <v>29.349999999999998</v>
      </c>
      <c r="HW35">
        <f>data!HW59-MIN(data!$E59:$EQ59)</f>
        <v>29.327000000000002</v>
      </c>
      <c r="HX35">
        <f>data!HX59-MIN(data!$E59:$EQ59)</f>
        <v>29.297999999999998</v>
      </c>
      <c r="HY35">
        <f>data!HY59-MIN(data!$E59:$EQ59)</f>
        <v>29.446999999999999</v>
      </c>
      <c r="HZ35">
        <f>data!HZ59-MIN(data!$E59:$EQ59)</f>
        <v>29.410999999999998</v>
      </c>
      <c r="IA35">
        <f>data!IA59-MIN(data!$E59:$EQ59)</f>
        <v>29.526</v>
      </c>
      <c r="IB35">
        <f>data!IB59-MIN(data!$E59:$EQ59)</f>
        <v>29.711000000000002</v>
      </c>
      <c r="IC35">
        <f>data!IC59-MIN(data!$E59:$EQ59)</f>
        <v>29.915000000000003</v>
      </c>
      <c r="ID35">
        <f>data!ID59-MIN(data!$E59:$EQ59)</f>
        <v>29.651</v>
      </c>
      <c r="IE35">
        <f>data!IE59-MIN(data!$E59:$EQ59)</f>
        <v>30.142999999999997</v>
      </c>
      <c r="IF35">
        <f>data!IF59-MIN(data!$E59:$EQ59)</f>
        <v>30.086000000000002</v>
      </c>
      <c r="IG35">
        <f>data!IG59-MIN(data!$E59:$EQ59)</f>
        <v>29.477</v>
      </c>
      <c r="IH35">
        <f>data!IH59-MIN(data!$E59:$EQ59)</f>
        <v>29.907999999999998</v>
      </c>
      <c r="II35">
        <f>data!II59-MIN(data!$E59:$EQ59)</f>
        <v>29.855999999999998</v>
      </c>
      <c r="IJ35">
        <f>data!IJ59-MIN(data!$E59:$EQ59)</f>
        <v>29.510999999999999</v>
      </c>
      <c r="IK35">
        <f>data!IK59-MIN(data!$E59:$EQ59)</f>
        <v>30.318999999999999</v>
      </c>
      <c r="IL35">
        <f>data!IL59-MIN(data!$E59:$EQ59)</f>
        <v>30.285999999999998</v>
      </c>
      <c r="IM35">
        <f>data!IM59-MIN(data!$E59:$EQ59)</f>
        <v>29.970000000000002</v>
      </c>
      <c r="IN35">
        <f>data!IN59-MIN(data!$E59:$EQ59)</f>
        <v>29.931000000000001</v>
      </c>
      <c r="IO35">
        <f>data!IO59-MIN(data!$E59:$EQ59)</f>
        <v>29.59</v>
      </c>
      <c r="IP35">
        <f>data!IP59-MIN(data!$E59:$EQ59)</f>
        <v>30.066999999999997</v>
      </c>
      <c r="IQ35">
        <f>data!IQ59-MIN(data!$E59:$EQ59)</f>
        <v>30.300999999999998</v>
      </c>
      <c r="IR35">
        <f>data!IR59-MIN(data!$E59:$EQ59)</f>
        <v>30.157</v>
      </c>
      <c r="IS35">
        <f>data!IS59-MIN(data!$E59:$EQ59)</f>
        <v>30.230999999999998</v>
      </c>
      <c r="IT35">
        <f>data!IT59-MIN(data!$E59:$EQ59)</f>
        <v>30.681000000000001</v>
      </c>
      <c r="IU35">
        <f>data!IU59-MIN(data!$E59:$EQ59)</f>
        <v>30.416999999999998</v>
      </c>
      <c r="IV35">
        <f>data!IV59-MIN(data!$E59:$EQ59)</f>
        <v>30.257000000000001</v>
      </c>
      <c r="IW35">
        <f>data!IW59-MIN(data!$E59:$EQ59)</f>
        <v>30.624999999999996</v>
      </c>
      <c r="IX35">
        <f>data!IX59-MIN(data!$E59:$EQ59)</f>
        <v>30.376000000000001</v>
      </c>
      <c r="IY35">
        <f>data!IY59-MIN(data!$E59:$EQ59)</f>
        <v>30.385000000000002</v>
      </c>
      <c r="IZ35">
        <f>data!IZ59-MIN(data!$E59:$EQ59)</f>
        <v>31.008999999999997</v>
      </c>
      <c r="JA35">
        <f>data!JA59-MIN(data!$E59:$EQ59)</f>
        <v>30.24</v>
      </c>
      <c r="JB35">
        <f>data!JB59-MIN(data!$E59:$EQ59)</f>
        <v>30.205000000000002</v>
      </c>
      <c r="JC35">
        <f>data!JC59-MIN(data!$E59:$EQ59)</f>
        <v>30.377999999999997</v>
      </c>
      <c r="JD35">
        <f>data!JD59-MIN(data!$E59:$EQ59)</f>
        <v>30.447999999999997</v>
      </c>
      <c r="JE35">
        <f>data!JE59-MIN(data!$E59:$EQ59)</f>
        <v>30.74</v>
      </c>
      <c r="JF35">
        <f>data!JF59-MIN(data!$E59:$EQ59)</f>
        <v>30.595000000000002</v>
      </c>
      <c r="JG35">
        <f>data!JG59-MIN(data!$E59:$EQ59)</f>
        <v>30.879000000000001</v>
      </c>
      <c r="JH35">
        <f>data!JH59-MIN(data!$E59:$EQ59)</f>
        <v>30.681000000000001</v>
      </c>
      <c r="JI35">
        <f>data!JI59-MIN(data!$E59:$EQ59)</f>
        <v>30.977999999999998</v>
      </c>
      <c r="JJ35">
        <f>data!JJ59-MIN(data!$E59:$EQ59)</f>
        <v>30.740999999999996</v>
      </c>
      <c r="JK35">
        <f>data!JK59-MIN(data!$E59:$EQ59)</f>
        <v>31.065000000000001</v>
      </c>
      <c r="JL35">
        <f>data!JL59-MIN(data!$E59:$EQ59)</f>
        <v>30.973000000000003</v>
      </c>
      <c r="JM35">
        <f>data!JM59-MIN(data!$E59:$EQ59)</f>
        <v>30.754000000000001</v>
      </c>
      <c r="JN35">
        <f>data!JN59-MIN(data!$E59:$EQ59)</f>
        <v>30.733000000000001</v>
      </c>
      <c r="JO35">
        <f>data!JO59-MIN(data!$E59:$EQ59)</f>
        <v>30.766999999999999</v>
      </c>
      <c r="JP35">
        <f>data!JP59-MIN(data!$E59:$EQ59)</f>
        <v>31.002999999999997</v>
      </c>
      <c r="JQ35">
        <f>data!JQ59-MIN(data!$E59:$EQ59)</f>
        <v>31.211000000000002</v>
      </c>
      <c r="JR35">
        <f>data!JR59-MIN(data!$E59:$EQ59)</f>
        <v>31.032</v>
      </c>
      <c r="JS35">
        <f>data!JS59-MIN(data!$E59:$EQ59)</f>
        <v>30.993999999999996</v>
      </c>
      <c r="JT35">
        <f>data!JT59-MIN(data!$E59:$EQ59)</f>
        <v>30.992999999999999</v>
      </c>
      <c r="JU35">
        <f>data!JU59-MIN(data!$E59:$EQ59)</f>
        <v>31.013000000000002</v>
      </c>
      <c r="JV35">
        <f>data!JV59-MIN(data!$E59:$EQ59)</f>
        <v>30.852</v>
      </c>
      <c r="JW35">
        <f>data!JW59-MIN(data!$E59:$EQ59)</f>
        <v>31.553000000000001</v>
      </c>
      <c r="JX35">
        <f>data!JX59-MIN(data!$E59:$EQ59)</f>
        <v>31.001000000000001</v>
      </c>
      <c r="JY35">
        <f>data!JY59-MIN(data!$E59:$EQ59)</f>
        <v>31.139999999999997</v>
      </c>
      <c r="JZ35">
        <f>data!JZ59-MIN(data!$E59:$EQ59)</f>
        <v>31.290000000000003</v>
      </c>
      <c r="KA35">
        <f>data!KA59-MIN(data!$E59:$EQ59)</f>
        <v>31.153000000000002</v>
      </c>
      <c r="KB35">
        <f>data!KB59-MIN(data!$E59:$EQ59)</f>
        <v>31.084</v>
      </c>
      <c r="KC35">
        <f>data!KC59-MIN(data!$E59:$EQ59)</f>
        <v>31.23</v>
      </c>
      <c r="KD35">
        <f>data!KD59-MIN(data!$E59:$EQ59)</f>
        <v>31.416999999999998</v>
      </c>
      <c r="KE35">
        <f>data!KE59-MIN(data!$E59:$EQ59)</f>
        <v>31.142999999999997</v>
      </c>
      <c r="KF35">
        <f>data!KF59-MIN(data!$E59:$EQ59)</f>
        <v>30.971999999999998</v>
      </c>
      <c r="KG35">
        <f>data!KG59-MIN(data!$E59:$EQ59)</f>
        <v>31.508999999999997</v>
      </c>
      <c r="KH35">
        <f>data!KH59-MIN(data!$E59:$EQ59)</f>
        <v>31.242999999999999</v>
      </c>
      <c r="KI35">
        <f>data!KI59-MIN(data!$E59:$EQ59)</f>
        <v>31.708000000000002</v>
      </c>
      <c r="KJ35">
        <f>data!KJ59-MIN(data!$E59:$EQ59)</f>
        <v>31.234999999999996</v>
      </c>
      <c r="KK35">
        <f>data!KK59-MIN(data!$E59:$EQ59)</f>
        <v>31.773</v>
      </c>
      <c r="KL35">
        <f>data!KL59-MIN(data!$E59:$EQ59)</f>
        <v>30.965</v>
      </c>
      <c r="KM35">
        <f>data!KM59-MIN(data!$E59:$EQ59)</f>
        <v>31.568000000000001</v>
      </c>
      <c r="KN35">
        <f>data!KN59-MIN(data!$E59:$EQ59)</f>
        <v>31.697999999999997</v>
      </c>
      <c r="KO35">
        <f>data!KO59-MIN(data!$E59:$EQ59)</f>
        <v>31.440999999999999</v>
      </c>
      <c r="KP35">
        <f>data!KP59-MIN(data!$E59:$EQ59)</f>
        <v>31.312000000000001</v>
      </c>
      <c r="KQ35">
        <f>data!KQ59-MIN(data!$E59:$EQ59)</f>
        <v>31.343</v>
      </c>
      <c r="KR35">
        <f>data!KR59-MIN(data!$E59:$EQ59)</f>
        <v>31.501000000000001</v>
      </c>
      <c r="KS35">
        <f>data!KS59-MIN(data!$E59:$EQ59)</f>
        <v>31.523999999999997</v>
      </c>
      <c r="KT35">
        <f>data!KT59-MIN(data!$E59:$EQ59)</f>
        <v>31.529999999999998</v>
      </c>
      <c r="KU35">
        <f>data!KU59-MIN(data!$E59:$EQ59)</f>
        <v>31.531000000000002</v>
      </c>
      <c r="KV35">
        <f>data!KV59-MIN(data!$E59:$EQ59)</f>
        <v>31.315999999999999</v>
      </c>
    </row>
    <row r="36" spans="1:308" x14ac:dyDescent="0.25">
      <c r="A36" t="s">
        <v>93</v>
      </c>
      <c r="B36" t="s">
        <v>95</v>
      </c>
      <c r="C36" t="s">
        <v>183</v>
      </c>
      <c r="E36">
        <f>data!E60-MIN(data!$E60:$EQ60)</f>
        <v>0.24300000000000033</v>
      </c>
      <c r="F36">
        <f>data!F60-MIN(data!$E60:$EQ60)</f>
        <v>0</v>
      </c>
      <c r="G36">
        <f>data!G60-MIN(data!$E60:$EQ60)</f>
        <v>3.5000000000000142E-2</v>
      </c>
      <c r="H36">
        <f>data!H60-MIN(data!$E60:$EQ60)</f>
        <v>0.17100000000000115</v>
      </c>
      <c r="I36">
        <f>data!I60-MIN(data!$E60:$EQ60)</f>
        <v>0.30900000000000105</v>
      </c>
      <c r="J36">
        <f>data!J60-MIN(data!$E60:$EQ60)</f>
        <v>0.24699999999999989</v>
      </c>
      <c r="K36">
        <f>data!K60-MIN(data!$E60:$EQ60)</f>
        <v>0.31200000000000117</v>
      </c>
      <c r="L36">
        <f>data!L60-MIN(data!$E60:$EQ60)</f>
        <v>0.41400000000000148</v>
      </c>
      <c r="M36">
        <f>data!M60-MIN(data!$E60:$EQ60)</f>
        <v>0.38000000000000078</v>
      </c>
      <c r="N36">
        <f>data!N60-MIN(data!$E60:$EQ60)</f>
        <v>0.34400000000000119</v>
      </c>
      <c r="O36">
        <f>data!O60-MIN(data!$E60:$EQ60)</f>
        <v>0.33999999999999986</v>
      </c>
      <c r="P36">
        <f>data!P60-MIN(data!$E60:$EQ60)</f>
        <v>0.37000000000000099</v>
      </c>
      <c r="Q36">
        <f>data!Q60-MIN(data!$E60:$EQ60)</f>
        <v>0.41500000000000092</v>
      </c>
      <c r="R36">
        <f>data!R60-MIN(data!$E60:$EQ60)</f>
        <v>0.41400000000000148</v>
      </c>
      <c r="S36">
        <f>data!S60-MIN(data!$E60:$EQ60)</f>
        <v>0.375</v>
      </c>
      <c r="T36">
        <f>data!T60-MIN(data!$E60:$EQ60)</f>
        <v>0.48900000000000077</v>
      </c>
      <c r="U36">
        <f>data!U60-MIN(data!$E60:$EQ60)</f>
        <v>0.45800000000000018</v>
      </c>
      <c r="V36">
        <f>data!V60-MIN(data!$E60:$EQ60)</f>
        <v>0.43599999999999994</v>
      </c>
      <c r="W36">
        <f>data!W60-MIN(data!$E60:$EQ60)</f>
        <v>0.52700000000000102</v>
      </c>
      <c r="X36">
        <f>data!X60-MIN(data!$E60:$EQ60)</f>
        <v>0.50300000000000011</v>
      </c>
      <c r="Y36">
        <f>data!Y60-MIN(data!$E60:$EQ60)</f>
        <v>0.5860000000000003</v>
      </c>
      <c r="Z36">
        <f>data!Z60-MIN(data!$E60:$EQ60)</f>
        <v>0.60300000000000153</v>
      </c>
      <c r="AA36">
        <f>data!AA60-MIN(data!$E60:$EQ60)</f>
        <v>0.61899999999999977</v>
      </c>
      <c r="AB36">
        <f>data!AB60-MIN(data!$E60:$EQ60)</f>
        <v>0.59500000000000064</v>
      </c>
      <c r="AC36">
        <f>data!AC60-MIN(data!$E60:$EQ60)</f>
        <v>0.57800000000000118</v>
      </c>
      <c r="AD36">
        <f>data!AD60-MIN(data!$E60:$EQ60)</f>
        <v>0.75500000000000078</v>
      </c>
      <c r="AE36">
        <f>data!AE60-MIN(data!$E60:$EQ60)</f>
        <v>0.62700000000000067</v>
      </c>
      <c r="AF36">
        <f>data!AF60-MIN(data!$E60:$EQ60)</f>
        <v>0.74100000000000144</v>
      </c>
      <c r="AG36">
        <f>data!AG60-MIN(data!$E60:$EQ60)</f>
        <v>0.7580000000000009</v>
      </c>
      <c r="AH36">
        <f>data!AH60-MIN(data!$E60:$EQ60)</f>
        <v>0.73000000000000043</v>
      </c>
      <c r="AI36">
        <f>data!AI60-MIN(data!$E60:$EQ60)</f>
        <v>0.68000000000000149</v>
      </c>
      <c r="AJ36">
        <f>data!AJ60-MIN(data!$E60:$EQ60)</f>
        <v>0.77400000000000091</v>
      </c>
      <c r="AK36">
        <f>data!AK60-MIN(data!$E60:$EQ60)</f>
        <v>0.82600000000000051</v>
      </c>
      <c r="AL36">
        <f>data!AL60-MIN(data!$E60:$EQ60)</f>
        <v>0.83200000000000074</v>
      </c>
      <c r="AM36">
        <f>data!AM60-MIN(data!$E60:$EQ60)</f>
        <v>0.92600000000000016</v>
      </c>
      <c r="AN36">
        <f>data!AN60-MIN(data!$E60:$EQ60)</f>
        <v>0.9740000000000002</v>
      </c>
      <c r="AO36">
        <f>data!AO60-MIN(data!$E60:$EQ60)</f>
        <v>1.0030000000000001</v>
      </c>
      <c r="AP36">
        <f>data!AP60-MIN(data!$E60:$EQ60)</f>
        <v>1.0400000000000009</v>
      </c>
      <c r="AQ36">
        <f>data!AQ60-MIN(data!$E60:$EQ60)</f>
        <v>1.1290000000000013</v>
      </c>
      <c r="AR36">
        <f>data!AR60-MIN(data!$E60:$EQ60)</f>
        <v>1.0630000000000006</v>
      </c>
      <c r="AS36">
        <f>data!AS60-MIN(data!$E60:$EQ60)</f>
        <v>1.1030000000000015</v>
      </c>
      <c r="AT36">
        <f>data!AT60-MIN(data!$E60:$EQ60)</f>
        <v>1.2520000000000007</v>
      </c>
      <c r="AU36">
        <f>data!AU60-MIN(data!$E60:$EQ60)</f>
        <v>1.3460000000000001</v>
      </c>
      <c r="AV36">
        <f>data!AV60-MIN(data!$E60:$EQ60)</f>
        <v>1.3830000000000009</v>
      </c>
      <c r="AW36">
        <f>data!AW60-MIN(data!$E60:$EQ60)</f>
        <v>1.5490000000000013</v>
      </c>
      <c r="AX36">
        <f>data!AX60-MIN(data!$E60:$EQ60)</f>
        <v>1.4400000000000013</v>
      </c>
      <c r="AY36">
        <f>data!AY60-MIN(data!$E60:$EQ60)</f>
        <v>1.7750000000000004</v>
      </c>
      <c r="AZ36">
        <f>data!AZ60-MIN(data!$E60:$EQ60)</f>
        <v>1.6890000000000001</v>
      </c>
      <c r="BA36">
        <f>data!BA60-MIN(data!$E60:$EQ60)</f>
        <v>1.8870000000000005</v>
      </c>
      <c r="BB36">
        <f>data!BB60-MIN(data!$E60:$EQ60)</f>
        <v>2.032</v>
      </c>
      <c r="BC36">
        <f>data!BC60-MIN(data!$E60:$EQ60)</f>
        <v>2.0449999999999999</v>
      </c>
      <c r="BD36">
        <f>data!BD60-MIN(data!$E60:$EQ60)</f>
        <v>2.1920000000000002</v>
      </c>
      <c r="BE36">
        <f>data!BE60-MIN(data!$E60:$EQ60)</f>
        <v>2.3480000000000008</v>
      </c>
      <c r="BF36">
        <f>data!BF60-MIN(data!$E60:$EQ60)</f>
        <v>2.5780000000000012</v>
      </c>
      <c r="BG36">
        <f>data!BG60-MIN(data!$E60:$EQ60)</f>
        <v>2.5870000000000015</v>
      </c>
      <c r="BH36">
        <f>data!BH60-MIN(data!$E60:$EQ60)</f>
        <v>2.7270000000000003</v>
      </c>
      <c r="BI36">
        <f>data!BI60-MIN(data!$E60:$EQ60)</f>
        <v>3.0170000000000012</v>
      </c>
      <c r="BJ36">
        <f>data!BJ60-MIN(data!$E60:$EQ60)</f>
        <v>3.1000000000000014</v>
      </c>
      <c r="BK36">
        <f>data!BK60-MIN(data!$E60:$EQ60)</f>
        <v>3.2750000000000004</v>
      </c>
      <c r="BL36">
        <f>data!BL60-MIN(data!$E60:$EQ60)</f>
        <v>3.5429999999999993</v>
      </c>
      <c r="BM36">
        <f>data!BM60-MIN(data!$E60:$EQ60)</f>
        <v>3.6389999999999993</v>
      </c>
      <c r="BN36">
        <f>data!BN60-MIN(data!$E60:$EQ60)</f>
        <v>3.8109999999999999</v>
      </c>
      <c r="BO36">
        <f>data!BO60-MIN(data!$E60:$EQ60)</f>
        <v>4.1340000000000003</v>
      </c>
      <c r="BP36">
        <f>data!BP60-MIN(data!$E60:$EQ60)</f>
        <v>4.1269999999999989</v>
      </c>
      <c r="BQ36">
        <f>data!BQ60-MIN(data!$E60:$EQ60)</f>
        <v>4.4499999999999993</v>
      </c>
      <c r="BR36">
        <f>data!BR60-MIN(data!$E60:$EQ60)</f>
        <v>4.6329999999999991</v>
      </c>
      <c r="BS36">
        <f>data!BS60-MIN(data!$E60:$EQ60)</f>
        <v>5.0630000000000024</v>
      </c>
      <c r="BT36">
        <f>data!BT60-MIN(data!$E60:$EQ60)</f>
        <v>5.3790000000000013</v>
      </c>
      <c r="BU36">
        <f>data!BU60-MIN(data!$E60:$EQ60)</f>
        <v>5.2370000000000019</v>
      </c>
      <c r="BV36">
        <f>data!BV60-MIN(data!$E60:$EQ60)</f>
        <v>5.7200000000000024</v>
      </c>
      <c r="BW36">
        <f>data!BW60-MIN(data!$E60:$EQ60)</f>
        <v>5.958000000000002</v>
      </c>
      <c r="BX36">
        <f>data!BX60-MIN(data!$E60:$EQ60)</f>
        <v>6.5869999999999997</v>
      </c>
      <c r="BY36">
        <f>data!BY60-MIN(data!$E60:$EQ60)</f>
        <v>6.4130000000000003</v>
      </c>
      <c r="BZ36">
        <f>data!BZ60-MIN(data!$E60:$EQ60)</f>
        <v>6.6769999999999996</v>
      </c>
      <c r="CA36">
        <f>data!CA60-MIN(data!$E60:$EQ60)</f>
        <v>7.1690000000000005</v>
      </c>
      <c r="CB36">
        <f>data!CB60-MIN(data!$E60:$EQ60)</f>
        <v>7.2759999999999998</v>
      </c>
      <c r="CC36">
        <f>data!CC60-MIN(data!$E60:$EQ60)</f>
        <v>7.7590000000000003</v>
      </c>
      <c r="CD36">
        <f>data!CD60-MIN(data!$E60:$EQ60)</f>
        <v>8.0010000000000012</v>
      </c>
      <c r="CE36">
        <f>data!CE60-MIN(data!$E60:$EQ60)</f>
        <v>7.98</v>
      </c>
      <c r="CF36">
        <f>data!CF60-MIN(data!$E60:$EQ60)</f>
        <v>8.3550000000000004</v>
      </c>
      <c r="CG36">
        <f>data!CG60-MIN(data!$E60:$EQ60)</f>
        <v>8.463000000000001</v>
      </c>
      <c r="CH36">
        <f>data!CH60-MIN(data!$E60:$EQ60)</f>
        <v>8.911999999999999</v>
      </c>
      <c r="CI36">
        <f>data!CI60-MIN(data!$E60:$EQ60)</f>
        <v>9.5779999999999994</v>
      </c>
      <c r="CJ36">
        <f>data!CJ60-MIN(data!$E60:$EQ60)</f>
        <v>9.5440000000000005</v>
      </c>
      <c r="CK36">
        <f>data!CK60-MIN(data!$E60:$EQ60)</f>
        <v>9.8030000000000008</v>
      </c>
      <c r="CL36">
        <f>data!CL60-MIN(data!$E60:$EQ60)</f>
        <v>9.5330000000000013</v>
      </c>
      <c r="CM36">
        <f>data!CM60-MIN(data!$E60:$EQ60)</f>
        <v>10.213000000000001</v>
      </c>
      <c r="CN36">
        <f>data!CN60-MIN(data!$E60:$EQ60)</f>
        <v>9.89</v>
      </c>
      <c r="CO36">
        <f>data!CO60-MIN(data!$E60:$EQ60)</f>
        <v>10.382000000000001</v>
      </c>
      <c r="CP36">
        <f>data!CP60-MIN(data!$E60:$EQ60)</f>
        <v>10.647000000000002</v>
      </c>
      <c r="CQ36">
        <f>data!CQ60-MIN(data!$E60:$EQ60)</f>
        <v>10.815999999999999</v>
      </c>
      <c r="CR36">
        <f>data!CR60-MIN(data!$E60:$EQ60)</f>
        <v>10.978999999999999</v>
      </c>
      <c r="CS36">
        <f>data!CS60-MIN(data!$E60:$EQ60)</f>
        <v>11.291</v>
      </c>
      <c r="CT36">
        <f>data!CT60-MIN(data!$E60:$EQ60)</f>
        <v>11.637</v>
      </c>
      <c r="CU36">
        <f>data!CU60-MIN(data!$E60:$EQ60)</f>
        <v>10.853000000000002</v>
      </c>
      <c r="CV36">
        <f>data!CV60-MIN(data!$E60:$EQ60)</f>
        <v>11.478000000000002</v>
      </c>
      <c r="CW36">
        <f>data!CW60-MIN(data!$E60:$EQ60)</f>
        <v>11.385999999999999</v>
      </c>
      <c r="CX36">
        <f>data!CX60-MIN(data!$E60:$EQ60)</f>
        <v>10.763999999999999</v>
      </c>
      <c r="CY36">
        <f>data!CY60-MIN(data!$E60:$EQ60)</f>
        <v>11.173999999999999</v>
      </c>
      <c r="CZ36">
        <f>data!CZ60-MIN(data!$E60:$EQ60)</f>
        <v>11.891999999999999</v>
      </c>
      <c r="DA36">
        <f>data!DA60-MIN(data!$E60:$EQ60)</f>
        <v>11.243000000000002</v>
      </c>
      <c r="DB36">
        <f>data!DB60-MIN(data!$E60:$EQ60)</f>
        <v>10.997</v>
      </c>
      <c r="DC36">
        <f>data!DC60-MIN(data!$E60:$EQ60)</f>
        <v>11.683</v>
      </c>
      <c r="DD36">
        <f>data!DD60-MIN(data!$E60:$EQ60)</f>
        <v>11.852</v>
      </c>
      <c r="DE36">
        <f>data!DE60-MIN(data!$E60:$EQ60)</f>
        <v>11.336000000000002</v>
      </c>
      <c r="DF36">
        <f>data!DF60-MIN(data!$E60:$EQ60)</f>
        <v>11.940999999999999</v>
      </c>
      <c r="DG36">
        <f>data!DG60-MIN(data!$E60:$EQ60)</f>
        <v>11.611000000000001</v>
      </c>
      <c r="DH36">
        <f>data!DH60-MIN(data!$E60:$EQ60)</f>
        <v>11.739000000000001</v>
      </c>
      <c r="DI36">
        <f>data!DI60-MIN(data!$E60:$EQ60)</f>
        <v>11.698</v>
      </c>
      <c r="DJ36">
        <f>data!DJ60-MIN(data!$E60:$EQ60)</f>
        <v>11.882999999999999</v>
      </c>
      <c r="DK36">
        <f>data!DK60-MIN(data!$E60:$EQ60)</f>
        <v>11.146000000000001</v>
      </c>
      <c r="DL36">
        <f>data!DL60-MIN(data!$E60:$EQ60)</f>
        <v>11.852</v>
      </c>
      <c r="DM36">
        <f>data!DM60-MIN(data!$E60:$EQ60)</f>
        <v>11.987000000000002</v>
      </c>
      <c r="DN36">
        <f>data!DN60-MIN(data!$E60:$EQ60)</f>
        <v>11.55</v>
      </c>
      <c r="DO36">
        <f>data!DO60-MIN(data!$E60:$EQ60)</f>
        <v>11.749000000000002</v>
      </c>
      <c r="DP36">
        <f>data!DP60-MIN(data!$E60:$EQ60)</f>
        <v>11.206</v>
      </c>
      <c r="DQ36">
        <f>data!DQ60-MIN(data!$E60:$EQ60)</f>
        <v>11.161999999999999</v>
      </c>
      <c r="DR36">
        <f>data!DR60-MIN(data!$E60:$EQ60)</f>
        <v>11.047000000000001</v>
      </c>
      <c r="DS36">
        <f>data!DS60-MIN(data!$E60:$EQ60)</f>
        <v>11.731000000000002</v>
      </c>
      <c r="DT36">
        <f>data!DT60-MIN(data!$E60:$EQ60)</f>
        <v>11.858000000000001</v>
      </c>
      <c r="DU36">
        <f>data!DU60-MIN(data!$E60:$EQ60)</f>
        <v>10.937000000000001</v>
      </c>
      <c r="DV36">
        <f>data!DV60-MIN(data!$E60:$EQ60)</f>
        <v>11.134</v>
      </c>
      <c r="DW36">
        <f>data!DW60-MIN(data!$E60:$EQ60)</f>
        <v>11.32</v>
      </c>
      <c r="DX36">
        <f>data!DX60-MIN(data!$E60:$EQ60)</f>
        <v>11.776</v>
      </c>
      <c r="DY36">
        <f>data!DY60-MIN(data!$E60:$EQ60)</f>
        <v>11.209</v>
      </c>
      <c r="DZ36">
        <f>data!DZ60-MIN(data!$E60:$EQ60)</f>
        <v>11.704000000000001</v>
      </c>
      <c r="EA36">
        <f>data!EA60-MIN(data!$E60:$EQ60)</f>
        <v>11.376000000000001</v>
      </c>
      <c r="EB36">
        <f>data!EB60-MIN(data!$E60:$EQ60)</f>
        <v>10.786999999999999</v>
      </c>
      <c r="EC36">
        <f>data!EC60-MIN(data!$E60:$EQ60)</f>
        <v>10.794</v>
      </c>
      <c r="ED36">
        <f>data!ED60-MIN(data!$E60:$EQ60)</f>
        <v>11.333000000000002</v>
      </c>
      <c r="EE36">
        <f>data!EE60-MIN(data!$E60:$EQ60)</f>
        <v>10.949000000000002</v>
      </c>
      <c r="EF36">
        <f>data!EF60-MIN(data!$E60:$EQ60)</f>
        <v>11.887</v>
      </c>
      <c r="EG36">
        <f>data!EG60-MIN(data!$E60:$EQ60)</f>
        <v>10.98</v>
      </c>
      <c r="EH36">
        <f>data!EH60-MIN(data!$E60:$EQ60)</f>
        <v>11.719000000000001</v>
      </c>
      <c r="EI36">
        <f>data!EI60-MIN(data!$E60:$EQ60)</f>
        <v>11.419</v>
      </c>
      <c r="EJ36">
        <f>data!EJ60-MIN(data!$E60:$EQ60)</f>
        <v>11.206</v>
      </c>
      <c r="EK36">
        <f>data!EK60-MIN(data!$E60:$EQ60)</f>
        <v>10.939</v>
      </c>
      <c r="EL36">
        <f>data!EL60-MIN(data!$E60:$EQ60)</f>
        <v>10.275000000000002</v>
      </c>
      <c r="EM36">
        <f>data!EM60-MIN(data!$E60:$EQ60)</f>
        <v>10.832000000000001</v>
      </c>
      <c r="EN36">
        <f>data!EN60-MIN(data!$E60:$EQ60)</f>
        <v>10.539000000000001</v>
      </c>
      <c r="EO36">
        <f>data!EO60-MIN(data!$E60:$EQ60)</f>
        <v>10.134</v>
      </c>
      <c r="EP36">
        <f>data!EP60-MIN(data!$E60:$EQ60)</f>
        <v>10.031000000000002</v>
      </c>
      <c r="EQ36">
        <f>data!EQ60-MIN(data!$E60:$EQ60)</f>
        <v>10.661000000000001</v>
      </c>
      <c r="ER36">
        <f>data!ER60-MIN(data!$E60:$EQ60)</f>
        <v>9.968</v>
      </c>
      <c r="ES36">
        <f>data!ES60-MIN(data!$E60:$EQ60)</f>
        <v>10.631</v>
      </c>
      <c r="ET36">
        <f>data!ET60-MIN(data!$E60:$EQ60)</f>
        <v>10.529</v>
      </c>
      <c r="EU36">
        <f>data!EU60-MIN(data!$E60:$EQ60)</f>
        <v>10.032</v>
      </c>
      <c r="EV36">
        <f>data!EV60-MIN(data!$E60:$EQ60)</f>
        <v>10.602</v>
      </c>
      <c r="EW36">
        <f>data!EW60-MIN(data!$E60:$EQ60)</f>
        <v>10.573</v>
      </c>
      <c r="EX36">
        <f>data!EX60-MIN(data!$E60:$EQ60)</f>
        <v>10.997</v>
      </c>
      <c r="EY36">
        <f>data!EY60-MIN(data!$E60:$EQ60)</f>
        <v>10.554000000000002</v>
      </c>
      <c r="EZ36">
        <f>data!EZ60-MIN(data!$E60:$EQ60)</f>
        <v>10.426000000000002</v>
      </c>
      <c r="FA36">
        <f>data!FA60-MIN(data!$E60:$EQ60)</f>
        <v>10.699000000000002</v>
      </c>
      <c r="FB36">
        <f>data!FB60-MIN(data!$E60:$EQ60)</f>
        <v>10.318999999999999</v>
      </c>
      <c r="FC36">
        <f>data!FC60-MIN(data!$E60:$EQ60)</f>
        <v>10.324000000000002</v>
      </c>
      <c r="FD36">
        <f>data!FD60-MIN(data!$E60:$EQ60)</f>
        <v>10.193000000000001</v>
      </c>
      <c r="FE36">
        <f>data!FE60-MIN(data!$E60:$EQ60)</f>
        <v>10.178000000000001</v>
      </c>
      <c r="FF36">
        <f>data!FF60-MIN(data!$E60:$EQ60)</f>
        <v>10.524000000000001</v>
      </c>
      <c r="FG36">
        <f>data!FG60-MIN(data!$E60:$EQ60)</f>
        <v>10.032</v>
      </c>
      <c r="FH36">
        <f>data!FH60-MIN(data!$E60:$EQ60)</f>
        <v>10.451000000000001</v>
      </c>
      <c r="FI36">
        <f>data!FI60-MIN(data!$E60:$EQ60)</f>
        <v>10.310000000000002</v>
      </c>
      <c r="FJ36">
        <f>data!FJ60-MIN(data!$E60:$EQ60)</f>
        <v>11.036999999999999</v>
      </c>
      <c r="FK36">
        <f>data!FK60-MIN(data!$E60:$EQ60)</f>
        <v>10.773</v>
      </c>
      <c r="FL36">
        <f>data!FL60-MIN(data!$E60:$EQ60)</f>
        <v>10.484999999999999</v>
      </c>
      <c r="FM36">
        <f>data!FM60-MIN(data!$E60:$EQ60)</f>
        <v>10.217000000000002</v>
      </c>
      <c r="FN36">
        <f>data!FN60-MIN(data!$E60:$EQ60)</f>
        <v>10.510000000000002</v>
      </c>
      <c r="FO36">
        <f>data!FO60-MIN(data!$E60:$EQ60)</f>
        <v>10.29</v>
      </c>
      <c r="FP36">
        <f>data!FP60-MIN(data!$E60:$EQ60)</f>
        <v>10.831</v>
      </c>
      <c r="FQ36">
        <f>data!FQ60-MIN(data!$E60:$EQ60)</f>
        <v>10.977</v>
      </c>
      <c r="FR36">
        <f>data!FR60-MIN(data!$E60:$EQ60)</f>
        <v>10.451000000000001</v>
      </c>
      <c r="FS36">
        <f>data!FS60-MIN(data!$E60:$EQ60)</f>
        <v>10.411999999999999</v>
      </c>
      <c r="FT36">
        <f>data!FT60-MIN(data!$E60:$EQ60)</f>
        <v>10.393000000000001</v>
      </c>
      <c r="FU36">
        <f>data!FU60-MIN(data!$E60:$EQ60)</f>
        <v>10.207000000000001</v>
      </c>
      <c r="FV36">
        <f>data!FV60-MIN(data!$E60:$EQ60)</f>
        <v>10.515000000000001</v>
      </c>
      <c r="FW36">
        <f>data!FW60-MIN(data!$E60:$EQ60)</f>
        <v>10.521000000000001</v>
      </c>
      <c r="FX36">
        <f>data!FX60-MIN(data!$E60:$EQ60)</f>
        <v>10.475999999999999</v>
      </c>
      <c r="FY36">
        <f>data!FY60-MIN(data!$E60:$EQ60)</f>
        <v>10.539000000000001</v>
      </c>
      <c r="FZ36">
        <f>data!FZ60-MIN(data!$E60:$EQ60)</f>
        <v>10.393000000000001</v>
      </c>
      <c r="GA36">
        <f>data!GA60-MIN(data!$E60:$EQ60)</f>
        <v>10.554000000000002</v>
      </c>
      <c r="GB36">
        <f>data!GB60-MIN(data!$E60:$EQ60)</f>
        <v>10.217000000000002</v>
      </c>
      <c r="GC36">
        <f>data!GC60-MIN(data!$E60:$EQ60)</f>
        <v>10.012</v>
      </c>
      <c r="GD36">
        <f>data!GD60-MIN(data!$E60:$EQ60)</f>
        <v>10.558</v>
      </c>
      <c r="GE36">
        <f>data!GE60-MIN(data!$E60:$EQ60)</f>
        <v>10.324000000000002</v>
      </c>
      <c r="GF36">
        <f>data!GF60-MIN(data!$E60:$EQ60)</f>
        <v>10.149000000000001</v>
      </c>
      <c r="GG36">
        <f>data!GG60-MIN(data!$E60:$EQ60)</f>
        <v>10.099</v>
      </c>
      <c r="GH36">
        <f>data!GH60-MIN(data!$E60:$EQ60)</f>
        <v>10.411999999999999</v>
      </c>
      <c r="GI36">
        <f>data!GI60-MIN(data!$E60:$EQ60)</f>
        <v>10.456</v>
      </c>
      <c r="GJ36">
        <f>data!GJ60-MIN(data!$E60:$EQ60)</f>
        <v>9.9380000000000024</v>
      </c>
      <c r="GK36">
        <f>data!GK60-MIN(data!$E60:$EQ60)</f>
        <v>10.305</v>
      </c>
      <c r="GL36">
        <f>data!GL60-MIN(data!$E60:$EQ60)</f>
        <v>9.9239999999999995</v>
      </c>
      <c r="GM36">
        <f>data!GM60-MIN(data!$E60:$EQ60)</f>
        <v>10.422000000000001</v>
      </c>
      <c r="GN36">
        <f>data!GN60-MIN(data!$E60:$EQ60)</f>
        <v>10.821999999999999</v>
      </c>
      <c r="GO36">
        <f>data!GO60-MIN(data!$E60:$EQ60)</f>
        <v>9.8219999999999992</v>
      </c>
      <c r="GP36">
        <f>data!GP60-MIN(data!$E60:$EQ60)</f>
        <v>10.149000000000001</v>
      </c>
      <c r="GQ36">
        <f>data!GQ60-MIN(data!$E60:$EQ60)</f>
        <v>10.363</v>
      </c>
      <c r="GR36">
        <f>data!GR60-MIN(data!$E60:$EQ60)</f>
        <v>10.368000000000002</v>
      </c>
      <c r="GS36">
        <f>data!GS60-MIN(data!$E60:$EQ60)</f>
        <v>10.525000000000002</v>
      </c>
      <c r="GT36">
        <f>data!GT60-MIN(data!$E60:$EQ60)</f>
        <v>10.456</v>
      </c>
      <c r="GU36">
        <f>data!GU60-MIN(data!$E60:$EQ60)</f>
        <v>10.456</v>
      </c>
      <c r="GV36">
        <f>data!GV60-MIN(data!$E60:$EQ60)</f>
        <v>10.632000000000001</v>
      </c>
      <c r="GW36">
        <f>data!GW60-MIN(data!$E60:$EQ60)</f>
        <v>10.774000000000001</v>
      </c>
      <c r="GX36">
        <f>data!GX60-MIN(data!$E60:$EQ60)</f>
        <v>10.393000000000001</v>
      </c>
      <c r="GY36">
        <f>data!GY60-MIN(data!$E60:$EQ60)</f>
        <v>10.692</v>
      </c>
      <c r="GZ36">
        <f>data!GZ60-MIN(data!$E60:$EQ60)</f>
        <v>10.29</v>
      </c>
      <c r="HA36">
        <f>data!HA60-MIN(data!$E60:$EQ60)</f>
        <v>10.672000000000001</v>
      </c>
      <c r="HB36">
        <f>data!HB60-MIN(data!$E60:$EQ60)</f>
        <v>11.068000000000001</v>
      </c>
      <c r="HC36">
        <f>data!HC60-MIN(data!$E60:$EQ60)</f>
        <v>10.486000000000001</v>
      </c>
      <c r="HD36">
        <f>data!HD60-MIN(data!$E60:$EQ60)</f>
        <v>10.809000000000001</v>
      </c>
      <c r="HE36">
        <f>data!HE60-MIN(data!$E60:$EQ60)</f>
        <v>10.706</v>
      </c>
      <c r="HF36">
        <f>data!HF60-MIN(data!$E60:$EQ60)</f>
        <v>11.053000000000001</v>
      </c>
      <c r="HG36">
        <f>data!HG60-MIN(data!$E60:$EQ60)</f>
        <v>10.868000000000002</v>
      </c>
      <c r="HH36">
        <f>data!HH60-MIN(data!$E60:$EQ60)</f>
        <v>11.260000000000002</v>
      </c>
      <c r="HI36">
        <f>data!HI60-MIN(data!$E60:$EQ60)</f>
        <v>10.481000000000002</v>
      </c>
      <c r="HJ36">
        <f>data!HJ60-MIN(data!$E60:$EQ60)</f>
        <v>10.839000000000002</v>
      </c>
      <c r="HK36">
        <f>data!HK60-MIN(data!$E60:$EQ60)</f>
        <v>10.946999999999999</v>
      </c>
      <c r="HL36">
        <f>data!HL60-MIN(data!$E60:$EQ60)</f>
        <v>10.957000000000001</v>
      </c>
      <c r="HM36">
        <f>data!HM60-MIN(data!$E60:$EQ60)</f>
        <v>11.221</v>
      </c>
      <c r="HN36">
        <f>data!HN60-MIN(data!$E60:$EQ60)</f>
        <v>11.138000000000002</v>
      </c>
      <c r="HO36">
        <f>data!HO60-MIN(data!$E60:$EQ60)</f>
        <v>10.911000000000001</v>
      </c>
      <c r="HP36">
        <f>data!HP60-MIN(data!$E60:$EQ60)</f>
        <v>11.082000000000001</v>
      </c>
      <c r="HQ36">
        <f>data!HQ60-MIN(data!$E60:$EQ60)</f>
        <v>11.067</v>
      </c>
      <c r="HR36">
        <f>data!HR60-MIN(data!$E60:$EQ60)</f>
        <v>11.39</v>
      </c>
      <c r="HS36">
        <f>data!HS60-MIN(data!$E60:$EQ60)</f>
        <v>10.882000000000001</v>
      </c>
      <c r="HT36">
        <f>data!HT60-MIN(data!$E60:$EQ60)</f>
        <v>11.382000000000001</v>
      </c>
      <c r="HU36">
        <f>data!HU60-MIN(data!$E60:$EQ60)</f>
        <v>11.317</v>
      </c>
      <c r="HV36">
        <f>data!HV60-MIN(data!$E60:$EQ60)</f>
        <v>11.082000000000001</v>
      </c>
      <c r="HW36">
        <f>data!HW60-MIN(data!$E60:$EQ60)</f>
        <v>11.257000000000001</v>
      </c>
      <c r="HX36">
        <f>data!HX60-MIN(data!$E60:$EQ60)</f>
        <v>11.338000000000001</v>
      </c>
      <c r="HY36">
        <f>data!HY60-MIN(data!$E60:$EQ60)</f>
        <v>11.321999999999999</v>
      </c>
      <c r="HZ36">
        <f>data!HZ60-MIN(data!$E60:$EQ60)</f>
        <v>11.595000000000002</v>
      </c>
      <c r="IA36">
        <f>data!IA60-MIN(data!$E60:$EQ60)</f>
        <v>11.317</v>
      </c>
      <c r="IB36">
        <f>data!IB60-MIN(data!$E60:$EQ60)</f>
        <v>11.352</v>
      </c>
      <c r="IC36">
        <f>data!IC60-MIN(data!$E60:$EQ60)</f>
        <v>11.25</v>
      </c>
      <c r="ID36">
        <f>data!ID60-MIN(data!$E60:$EQ60)</f>
        <v>11.513999999999999</v>
      </c>
      <c r="IE36">
        <f>data!IE60-MIN(data!$E60:$EQ60)</f>
        <v>11.611000000000001</v>
      </c>
      <c r="IF36">
        <f>data!IF60-MIN(data!$E60:$EQ60)</f>
        <v>11.678000000000001</v>
      </c>
      <c r="IG36">
        <f>data!IG60-MIN(data!$E60:$EQ60)</f>
        <v>11.879999999999999</v>
      </c>
      <c r="IH36">
        <f>data!IH60-MIN(data!$E60:$EQ60)</f>
        <v>11.875</v>
      </c>
      <c r="II36">
        <f>data!II60-MIN(data!$E60:$EQ60)</f>
        <v>11.513999999999999</v>
      </c>
      <c r="IJ36">
        <f>data!IJ60-MIN(data!$E60:$EQ60)</f>
        <v>11.652000000000001</v>
      </c>
      <c r="IK36">
        <f>data!IK60-MIN(data!$E60:$EQ60)</f>
        <v>12.022000000000002</v>
      </c>
      <c r="IL36">
        <f>data!IL60-MIN(data!$E60:$EQ60)</f>
        <v>12.141000000000002</v>
      </c>
      <c r="IM36">
        <f>data!IM60-MIN(data!$E60:$EQ60)</f>
        <v>11.810000000000002</v>
      </c>
      <c r="IN36">
        <f>data!IN60-MIN(data!$E60:$EQ60)</f>
        <v>11.829000000000001</v>
      </c>
      <c r="IO36">
        <f>data!IO60-MIN(data!$E60:$EQ60)</f>
        <v>12.176000000000002</v>
      </c>
      <c r="IP36">
        <f>data!IP60-MIN(data!$E60:$EQ60)</f>
        <v>12.167999999999999</v>
      </c>
      <c r="IQ36">
        <f>data!IQ60-MIN(data!$E60:$EQ60)</f>
        <v>12.007000000000001</v>
      </c>
      <c r="IR36">
        <f>data!IR60-MIN(data!$E60:$EQ60)</f>
        <v>12.416</v>
      </c>
      <c r="IS36">
        <f>data!IS60-MIN(data!$E60:$EQ60)</f>
        <v>11.870000000000001</v>
      </c>
      <c r="IT36">
        <f>data!IT60-MIN(data!$E60:$EQ60)</f>
        <v>11.95</v>
      </c>
      <c r="IU36">
        <f>data!IU60-MIN(data!$E60:$EQ60)</f>
        <v>12.288</v>
      </c>
      <c r="IV36">
        <f>data!IV60-MIN(data!$E60:$EQ60)</f>
        <v>12.167000000000002</v>
      </c>
      <c r="IW36">
        <f>data!IW60-MIN(data!$E60:$EQ60)</f>
        <v>12.536999999999999</v>
      </c>
      <c r="IX36">
        <f>data!IX60-MIN(data!$E60:$EQ60)</f>
        <v>12.39</v>
      </c>
      <c r="IY36">
        <f>data!IY60-MIN(data!$E60:$EQ60)</f>
        <v>12.513000000000002</v>
      </c>
      <c r="IZ36">
        <f>data!IZ60-MIN(data!$E60:$EQ60)</f>
        <v>12.521000000000001</v>
      </c>
      <c r="JA36">
        <f>data!JA60-MIN(data!$E60:$EQ60)</f>
        <v>12.496000000000002</v>
      </c>
      <c r="JB36">
        <f>data!JB60-MIN(data!$E60:$EQ60)</f>
        <v>12.635000000000002</v>
      </c>
      <c r="JC36">
        <f>data!JC60-MIN(data!$E60:$EQ60)</f>
        <v>12.754000000000001</v>
      </c>
      <c r="JD36">
        <f>data!JD60-MIN(data!$E60:$EQ60)</f>
        <v>12.89</v>
      </c>
      <c r="JE36">
        <f>data!JE60-MIN(data!$E60:$EQ60)</f>
        <v>12.746000000000002</v>
      </c>
      <c r="JF36">
        <f>data!JF60-MIN(data!$E60:$EQ60)</f>
        <v>13.007999999999999</v>
      </c>
      <c r="JG36">
        <f>data!JG60-MIN(data!$E60:$EQ60)</f>
        <v>13.283999999999999</v>
      </c>
      <c r="JH36">
        <f>data!JH60-MIN(data!$E60:$EQ60)</f>
        <v>12.864000000000001</v>
      </c>
      <c r="JI36">
        <f>data!JI60-MIN(data!$E60:$EQ60)</f>
        <v>12.920000000000002</v>
      </c>
      <c r="JJ36">
        <f>data!JJ60-MIN(data!$E60:$EQ60)</f>
        <v>13.201000000000001</v>
      </c>
      <c r="JK36">
        <f>data!JK60-MIN(data!$E60:$EQ60)</f>
        <v>13.172000000000001</v>
      </c>
      <c r="JL36">
        <f>data!JL60-MIN(data!$E60:$EQ60)</f>
        <v>13.310000000000002</v>
      </c>
      <c r="JM36">
        <f>data!JM60-MIN(data!$E60:$EQ60)</f>
        <v>12.451000000000001</v>
      </c>
      <c r="JN36">
        <f>data!JN60-MIN(data!$E60:$EQ60)</f>
        <v>13.124000000000002</v>
      </c>
      <c r="JO36">
        <f>data!JO60-MIN(data!$E60:$EQ60)</f>
        <v>13.238</v>
      </c>
      <c r="JP36">
        <f>data!JP60-MIN(data!$E60:$EQ60)</f>
        <v>13.106999999999999</v>
      </c>
      <c r="JQ36">
        <f>data!JQ60-MIN(data!$E60:$EQ60)</f>
        <v>13.254999999999999</v>
      </c>
      <c r="JR36">
        <f>data!JR60-MIN(data!$E60:$EQ60)</f>
        <v>13.272000000000002</v>
      </c>
      <c r="JS36">
        <f>data!JS60-MIN(data!$E60:$EQ60)</f>
        <v>13.462</v>
      </c>
      <c r="JT36">
        <f>data!JT60-MIN(data!$E60:$EQ60)</f>
        <v>13.39</v>
      </c>
      <c r="JU36">
        <f>data!JU60-MIN(data!$E60:$EQ60)</f>
        <v>13.205000000000002</v>
      </c>
      <c r="JV36">
        <f>data!JV60-MIN(data!$E60:$EQ60)</f>
        <v>13.823</v>
      </c>
      <c r="JW36">
        <f>data!JW60-MIN(data!$E60:$EQ60)</f>
        <v>13.673000000000002</v>
      </c>
      <c r="JX36">
        <f>data!JX60-MIN(data!$E60:$EQ60)</f>
        <v>14.120000000000001</v>
      </c>
      <c r="JY36">
        <f>data!JY60-MIN(data!$E60:$EQ60)</f>
        <v>13.817</v>
      </c>
      <c r="JZ36">
        <f>data!JZ60-MIN(data!$E60:$EQ60)</f>
        <v>13.457000000000001</v>
      </c>
      <c r="KA36">
        <f>data!KA60-MIN(data!$E60:$EQ60)</f>
        <v>13.446000000000002</v>
      </c>
      <c r="KB36">
        <f>data!KB60-MIN(data!$E60:$EQ60)</f>
        <v>13.972999999999999</v>
      </c>
      <c r="KC36">
        <f>data!KC60-MIN(data!$E60:$EQ60)</f>
        <v>14.067</v>
      </c>
      <c r="KD36">
        <f>data!KD60-MIN(data!$E60:$EQ60)</f>
        <v>14.399000000000001</v>
      </c>
      <c r="KE36">
        <f>data!KE60-MIN(data!$E60:$EQ60)</f>
        <v>14.27</v>
      </c>
      <c r="KF36">
        <f>data!KF60-MIN(data!$E60:$EQ60)</f>
        <v>14.103000000000002</v>
      </c>
      <c r="KG36">
        <f>data!KG60-MIN(data!$E60:$EQ60)</f>
        <v>14.021000000000001</v>
      </c>
      <c r="KH36">
        <f>data!KH60-MIN(data!$E60:$EQ60)</f>
        <v>14.731999999999999</v>
      </c>
      <c r="KI36">
        <f>data!KI60-MIN(data!$E60:$EQ60)</f>
        <v>14.336000000000002</v>
      </c>
      <c r="KJ36">
        <f>data!KJ60-MIN(data!$E60:$EQ60)</f>
        <v>14.780000000000001</v>
      </c>
      <c r="KK36">
        <f>data!KK60-MIN(data!$E60:$EQ60)</f>
        <v>14.785</v>
      </c>
      <c r="KL36">
        <f>data!KL60-MIN(data!$E60:$EQ60)</f>
        <v>14.565999999999999</v>
      </c>
      <c r="KM36">
        <f>data!KM60-MIN(data!$E60:$EQ60)</f>
        <v>14.999000000000002</v>
      </c>
      <c r="KN36">
        <f>data!KN60-MIN(data!$E60:$EQ60)</f>
        <v>14.525000000000002</v>
      </c>
      <c r="KO36">
        <f>data!KO60-MIN(data!$E60:$EQ60)</f>
        <v>15.123000000000001</v>
      </c>
      <c r="KP36">
        <f>data!KP60-MIN(data!$E60:$EQ60)</f>
        <v>14.957000000000001</v>
      </c>
      <c r="KQ36">
        <f>data!KQ60-MIN(data!$E60:$EQ60)</f>
        <v>14.969000000000001</v>
      </c>
      <c r="KR36">
        <f>data!KR60-MIN(data!$E60:$EQ60)</f>
        <v>14.75</v>
      </c>
      <c r="KS36">
        <f>data!KS60-MIN(data!$E60:$EQ60)</f>
        <v>14.986000000000001</v>
      </c>
      <c r="KT36">
        <f>data!KT60-MIN(data!$E60:$EQ60)</f>
        <v>14.856000000000002</v>
      </c>
      <c r="KU36">
        <f>data!KU60-MIN(data!$E60:$EQ60)</f>
        <v>14.957000000000001</v>
      </c>
      <c r="KV36">
        <f>data!KV60-MIN(data!$E60:$EQ60)</f>
        <v>15.288</v>
      </c>
    </row>
    <row r="37" spans="1:308" x14ac:dyDescent="0.25">
      <c r="A37" t="s">
        <v>75</v>
      </c>
      <c r="B37" t="s">
        <v>76</v>
      </c>
      <c r="C37" t="s">
        <v>184</v>
      </c>
      <c r="E37">
        <f>data!E61-MIN(data!$E61:$EQ61)</f>
        <v>0.24200000000000088</v>
      </c>
      <c r="F37">
        <f>data!F61-MIN(data!$E61:$EQ61)</f>
        <v>0</v>
      </c>
      <c r="G37">
        <f>data!G61-MIN(data!$E61:$EQ61)</f>
        <v>6.3000000000000611E-2</v>
      </c>
      <c r="H37">
        <f>data!H61-MIN(data!$E61:$EQ61)</f>
        <v>0.19400000000000084</v>
      </c>
      <c r="I37">
        <f>data!I61-MIN(data!$E61:$EQ61)</f>
        <v>0.24600000000000044</v>
      </c>
      <c r="J37">
        <f>data!J61-MIN(data!$E61:$EQ61)</f>
        <v>0.39900000000000091</v>
      </c>
      <c r="K37">
        <f>data!K61-MIN(data!$E61:$EQ61)</f>
        <v>0.24099999999999966</v>
      </c>
      <c r="L37">
        <f>data!L61-MIN(data!$E61:$EQ61)</f>
        <v>0.42400000000000126</v>
      </c>
      <c r="M37">
        <f>data!M61-MIN(data!$E61:$EQ61)</f>
        <v>0.41600000000000037</v>
      </c>
      <c r="N37">
        <f>data!N61-MIN(data!$E61:$EQ61)</f>
        <v>0.37800000000000011</v>
      </c>
      <c r="O37">
        <f>data!O61-MIN(data!$E61:$EQ61)</f>
        <v>0.5129999999999999</v>
      </c>
      <c r="P37">
        <f>data!P61-MIN(data!$E61:$EQ61)</f>
        <v>0.45700000000000074</v>
      </c>
      <c r="Q37">
        <f>data!Q61-MIN(data!$E61:$EQ61)</f>
        <v>0.44500000000000028</v>
      </c>
      <c r="R37">
        <f>data!R61-MIN(data!$E61:$EQ61)</f>
        <v>0.47300000000000075</v>
      </c>
      <c r="S37">
        <f>data!S61-MIN(data!$E61:$EQ61)</f>
        <v>0.46000000000000085</v>
      </c>
      <c r="T37">
        <f>data!T61-MIN(data!$E61:$EQ61)</f>
        <v>0.46000000000000085</v>
      </c>
      <c r="U37">
        <f>data!U61-MIN(data!$E61:$EQ61)</f>
        <v>0.45800000000000018</v>
      </c>
      <c r="V37">
        <f>data!V61-MIN(data!$E61:$EQ61)</f>
        <v>0.49099999999999966</v>
      </c>
      <c r="W37">
        <f>data!W61-MIN(data!$E61:$EQ61)</f>
        <v>0.52500000000000036</v>
      </c>
      <c r="X37">
        <f>data!X61-MIN(data!$E61:$EQ61)</f>
        <v>0.55799999999999983</v>
      </c>
      <c r="Y37">
        <f>data!Y61-MIN(data!$E61:$EQ61)</f>
        <v>0.58400000000000141</v>
      </c>
      <c r="Z37">
        <f>data!Z61-MIN(data!$E61:$EQ61)</f>
        <v>0.6850000000000005</v>
      </c>
      <c r="AA37">
        <f>data!AA61-MIN(data!$E61:$EQ61)</f>
        <v>0.70100000000000051</v>
      </c>
      <c r="AB37">
        <f>data!AB61-MIN(data!$E61:$EQ61)</f>
        <v>0.70600000000000129</v>
      </c>
      <c r="AC37">
        <f>data!AC61-MIN(data!$E61:$EQ61)</f>
        <v>0.91699999999999982</v>
      </c>
      <c r="AD37">
        <f>data!AD61-MIN(data!$E61:$EQ61)</f>
        <v>0.89400000000000013</v>
      </c>
      <c r="AE37">
        <f>data!AE61-MIN(data!$E61:$EQ61)</f>
        <v>0.96600000000000108</v>
      </c>
      <c r="AF37">
        <f>data!AF61-MIN(data!$E61:$EQ61)</f>
        <v>0.9090000000000007</v>
      </c>
      <c r="AG37">
        <f>data!AG61-MIN(data!$E61:$EQ61)</f>
        <v>1.0680000000000014</v>
      </c>
      <c r="AH37">
        <f>data!AH61-MIN(data!$E61:$EQ61)</f>
        <v>1.2110000000000003</v>
      </c>
      <c r="AI37">
        <f>data!AI61-MIN(data!$E61:$EQ61)</f>
        <v>1.3330000000000002</v>
      </c>
      <c r="AJ37">
        <f>data!AJ61-MIN(data!$E61:$EQ61)</f>
        <v>1.5410000000000004</v>
      </c>
      <c r="AK37">
        <f>data!AK61-MIN(data!$E61:$EQ61)</f>
        <v>1.7070000000000007</v>
      </c>
      <c r="AL37">
        <f>data!AL61-MIN(data!$E61:$EQ61)</f>
        <v>1.8840000000000003</v>
      </c>
      <c r="AM37">
        <f>data!AM61-MIN(data!$E61:$EQ61)</f>
        <v>2.1780000000000008</v>
      </c>
      <c r="AN37">
        <f>data!AN61-MIN(data!$E61:$EQ61)</f>
        <v>2.5150000000000006</v>
      </c>
      <c r="AO37">
        <f>data!AO61-MIN(data!$E61:$EQ61)</f>
        <v>2.713000000000001</v>
      </c>
      <c r="AP37">
        <f>data!AP61-MIN(data!$E61:$EQ61)</f>
        <v>3.2370000000000001</v>
      </c>
      <c r="AQ37">
        <f>data!AQ61-MIN(data!$E61:$EQ61)</f>
        <v>3.9550000000000001</v>
      </c>
      <c r="AR37">
        <f>data!AR61-MIN(data!$E61:$EQ61)</f>
        <v>4.0540000000000003</v>
      </c>
      <c r="AS37">
        <f>data!AS61-MIN(data!$E61:$EQ61)</f>
        <v>4.6959999999999997</v>
      </c>
      <c r="AT37">
        <f>data!AT61-MIN(data!$E61:$EQ61)</f>
        <v>5.3239999999999998</v>
      </c>
      <c r="AU37">
        <f>data!AU61-MIN(data!$E61:$EQ61)</f>
        <v>5.734</v>
      </c>
      <c r="AV37">
        <f>data!AV61-MIN(data!$E61:$EQ61)</f>
        <v>6.6399999999999988</v>
      </c>
      <c r="AW37">
        <f>data!AW61-MIN(data!$E61:$EQ61)</f>
        <v>7.0890000000000004</v>
      </c>
      <c r="AX37">
        <f>data!AX61-MIN(data!$E61:$EQ61)</f>
        <v>8.0980000000000008</v>
      </c>
      <c r="AY37">
        <f>data!AY61-MIN(data!$E61:$EQ61)</f>
        <v>8.7140000000000004</v>
      </c>
      <c r="AZ37">
        <f>data!AZ61-MIN(data!$E61:$EQ61)</f>
        <v>9.572000000000001</v>
      </c>
      <c r="BA37">
        <f>data!BA61-MIN(data!$E61:$EQ61)</f>
        <v>10.414</v>
      </c>
      <c r="BB37">
        <f>data!BB61-MIN(data!$E61:$EQ61)</f>
        <v>11.142999999999999</v>
      </c>
      <c r="BC37">
        <f>data!BC61-MIN(data!$E61:$EQ61)</f>
        <v>12.004</v>
      </c>
      <c r="BD37">
        <f>data!BD61-MIN(data!$E61:$EQ61)</f>
        <v>12.677999999999999</v>
      </c>
      <c r="BE37">
        <f>data!BE61-MIN(data!$E61:$EQ61)</f>
        <v>13.129</v>
      </c>
      <c r="BF37">
        <f>data!BF61-MIN(data!$E61:$EQ61)</f>
        <v>13.502000000000001</v>
      </c>
      <c r="BG37">
        <f>data!BG61-MIN(data!$E61:$EQ61)</f>
        <v>13.699</v>
      </c>
      <c r="BH37">
        <f>data!BH61-MIN(data!$E61:$EQ61)</f>
        <v>14.074</v>
      </c>
      <c r="BI37">
        <f>data!BI61-MIN(data!$E61:$EQ61)</f>
        <v>15.389999999999999</v>
      </c>
      <c r="BJ37">
        <f>data!BJ61-MIN(data!$E61:$EQ61)</f>
        <v>15.607999999999999</v>
      </c>
      <c r="BK37">
        <f>data!BK61-MIN(data!$E61:$EQ61)</f>
        <v>14.215000000000002</v>
      </c>
      <c r="BL37">
        <f>data!BL61-MIN(data!$E61:$EQ61)</f>
        <v>14.576000000000002</v>
      </c>
      <c r="BM37">
        <f>data!BM61-MIN(data!$E61:$EQ61)</f>
        <v>14.506000000000002</v>
      </c>
      <c r="BN37">
        <f>data!BN61-MIN(data!$E61:$EQ61)</f>
        <v>14.162000000000001</v>
      </c>
      <c r="BO37">
        <f>data!BO61-MIN(data!$E61:$EQ61)</f>
        <v>15.12</v>
      </c>
      <c r="BP37">
        <f>data!BP61-MIN(data!$E61:$EQ61)</f>
        <v>15.224000000000002</v>
      </c>
      <c r="BQ37">
        <f>data!BQ61-MIN(data!$E61:$EQ61)</f>
        <v>14.930999999999999</v>
      </c>
      <c r="BR37">
        <f>data!BR61-MIN(data!$E61:$EQ61)</f>
        <v>14.747999999999999</v>
      </c>
      <c r="BS37">
        <f>data!BS61-MIN(data!$E61:$EQ61)</f>
        <v>15.436000000000002</v>
      </c>
      <c r="BT37">
        <f>data!BT61-MIN(data!$E61:$EQ61)</f>
        <v>15.97</v>
      </c>
      <c r="BU37">
        <f>data!BU61-MIN(data!$E61:$EQ61)</f>
        <v>15.269</v>
      </c>
      <c r="BV37">
        <f>data!BV61-MIN(data!$E61:$EQ61)</f>
        <v>15.563000000000001</v>
      </c>
      <c r="BW37">
        <f>data!BW61-MIN(data!$E61:$EQ61)</f>
        <v>14.651999999999999</v>
      </c>
      <c r="BX37">
        <f>data!BX61-MIN(data!$E61:$EQ61)</f>
        <v>14.292</v>
      </c>
      <c r="BY37">
        <f>data!BY61-MIN(data!$E61:$EQ61)</f>
        <v>14.956999999999999</v>
      </c>
      <c r="BZ37">
        <f>data!BZ61-MIN(data!$E61:$EQ61)</f>
        <v>14.683999999999999</v>
      </c>
      <c r="CA37">
        <f>data!CA61-MIN(data!$E61:$EQ61)</f>
        <v>14.778</v>
      </c>
      <c r="CB37">
        <f>data!CB61-MIN(data!$E61:$EQ61)</f>
        <v>14.892999999999999</v>
      </c>
      <c r="CC37">
        <f>data!CC61-MIN(data!$E61:$EQ61)</f>
        <v>14.882</v>
      </c>
      <c r="CD37">
        <f>data!CD61-MIN(data!$E61:$EQ61)</f>
        <v>15.205</v>
      </c>
      <c r="CE37">
        <f>data!CE61-MIN(data!$E61:$EQ61)</f>
        <v>15.897</v>
      </c>
      <c r="CF37">
        <f>data!CF61-MIN(data!$E61:$EQ61)</f>
        <v>15.494000000000002</v>
      </c>
      <c r="CG37">
        <f>data!CG61-MIN(data!$E61:$EQ61)</f>
        <v>15.177000000000001</v>
      </c>
      <c r="CH37">
        <f>data!CH61-MIN(data!$E61:$EQ61)</f>
        <v>14.887000000000002</v>
      </c>
      <c r="CI37">
        <f>data!CI61-MIN(data!$E61:$EQ61)</f>
        <v>15.69</v>
      </c>
      <c r="CJ37">
        <f>data!CJ61-MIN(data!$E61:$EQ61)</f>
        <v>15.430999999999999</v>
      </c>
      <c r="CK37">
        <f>data!CK61-MIN(data!$E61:$EQ61)</f>
        <v>16.015000000000001</v>
      </c>
      <c r="CL37">
        <f>data!CL61-MIN(data!$E61:$EQ61)</f>
        <v>16.119</v>
      </c>
      <c r="CM37">
        <f>data!CM61-MIN(data!$E61:$EQ61)</f>
        <v>14.757</v>
      </c>
      <c r="CN37">
        <f>data!CN61-MIN(data!$E61:$EQ61)</f>
        <v>15.263</v>
      </c>
      <c r="CO37">
        <f>data!CO61-MIN(data!$E61:$EQ61)</f>
        <v>16.276000000000003</v>
      </c>
      <c r="CP37">
        <f>data!CP61-MIN(data!$E61:$EQ61)</f>
        <v>14.603</v>
      </c>
      <c r="CQ37">
        <f>data!CQ61-MIN(data!$E61:$EQ61)</f>
        <v>16.305</v>
      </c>
      <c r="CR37">
        <f>data!CR61-MIN(data!$E61:$EQ61)</f>
        <v>16.314999999999998</v>
      </c>
      <c r="CS37">
        <f>data!CS61-MIN(data!$E61:$EQ61)</f>
        <v>15.308999999999999</v>
      </c>
      <c r="CT37">
        <f>data!CT61-MIN(data!$E61:$EQ61)</f>
        <v>15.853</v>
      </c>
      <c r="CU37">
        <f>data!CU61-MIN(data!$E61:$EQ61)</f>
        <v>16.164000000000001</v>
      </c>
      <c r="CV37">
        <f>data!CV61-MIN(data!$E61:$EQ61)</f>
        <v>15.552000000000001</v>
      </c>
      <c r="CW37">
        <f>data!CW61-MIN(data!$E61:$EQ61)</f>
        <v>16.561</v>
      </c>
      <c r="CX37">
        <f>data!CX61-MIN(data!$E61:$EQ61)</f>
        <v>15.389999999999999</v>
      </c>
      <c r="CY37">
        <f>data!CY61-MIN(data!$E61:$EQ61)</f>
        <v>16.230000000000004</v>
      </c>
      <c r="CZ37">
        <f>data!CZ61-MIN(data!$E61:$EQ61)</f>
        <v>15.298</v>
      </c>
      <c r="DA37">
        <f>data!DA61-MIN(data!$E61:$EQ61)</f>
        <v>15.089</v>
      </c>
      <c r="DB37">
        <f>data!DB61-MIN(data!$E61:$EQ61)</f>
        <v>15.541000000000002</v>
      </c>
      <c r="DC37">
        <f>data!DC61-MIN(data!$E61:$EQ61)</f>
        <v>15.820000000000002</v>
      </c>
      <c r="DD37">
        <f>data!DD61-MIN(data!$E61:$EQ61)</f>
        <v>16.451999999999998</v>
      </c>
      <c r="DE37">
        <f>data!DE61-MIN(data!$E61:$EQ61)</f>
        <v>15.186999999999999</v>
      </c>
      <c r="DF37">
        <f>data!DF61-MIN(data!$E61:$EQ61)</f>
        <v>15.849000000000002</v>
      </c>
      <c r="DG37">
        <f>data!DG61-MIN(data!$E61:$EQ61)</f>
        <v>16.012</v>
      </c>
      <c r="DH37">
        <f>data!DH61-MIN(data!$E61:$EQ61)</f>
        <v>15.958</v>
      </c>
      <c r="DI37">
        <f>data!DI61-MIN(data!$E61:$EQ61)</f>
        <v>15.605000000000002</v>
      </c>
      <c r="DJ37">
        <f>data!DJ61-MIN(data!$E61:$EQ61)</f>
        <v>16.052</v>
      </c>
      <c r="DK37">
        <f>data!DK61-MIN(data!$E61:$EQ61)</f>
        <v>15.424999999999999</v>
      </c>
      <c r="DL37">
        <f>data!DL61-MIN(data!$E61:$EQ61)</f>
        <v>15.176</v>
      </c>
      <c r="DM37">
        <f>data!DM61-MIN(data!$E61:$EQ61)</f>
        <v>15.512000000000002</v>
      </c>
      <c r="DN37">
        <f>data!DN61-MIN(data!$E61:$EQ61)</f>
        <v>15.982999999999999</v>
      </c>
      <c r="DO37">
        <f>data!DO61-MIN(data!$E61:$EQ61)</f>
        <v>15.738000000000001</v>
      </c>
      <c r="DP37">
        <f>data!DP61-MIN(data!$E61:$EQ61)</f>
        <v>15.727000000000002</v>
      </c>
      <c r="DQ37">
        <f>data!DQ61-MIN(data!$E61:$EQ61)</f>
        <v>14.953999999999999</v>
      </c>
      <c r="DR37">
        <f>data!DR61-MIN(data!$E61:$EQ61)</f>
        <v>16.625</v>
      </c>
      <c r="DS37">
        <f>data!DS61-MIN(data!$E61:$EQ61)</f>
        <v>15.763</v>
      </c>
      <c r="DT37">
        <f>data!DT61-MIN(data!$E61:$EQ61)</f>
        <v>15.629</v>
      </c>
      <c r="DU37">
        <f>data!DU61-MIN(data!$E61:$EQ61)</f>
        <v>15.56</v>
      </c>
      <c r="DV37">
        <f>data!DV61-MIN(data!$E61:$EQ61)</f>
        <v>15.482999999999999</v>
      </c>
      <c r="DW37">
        <f>data!DW61-MIN(data!$E61:$EQ61)</f>
        <v>15.734</v>
      </c>
      <c r="DX37">
        <f>data!DX61-MIN(data!$E61:$EQ61)</f>
        <v>16.276000000000003</v>
      </c>
      <c r="DY37">
        <f>data!DY61-MIN(data!$E61:$EQ61)</f>
        <v>16.417000000000002</v>
      </c>
      <c r="DZ37">
        <f>data!DZ61-MIN(data!$E61:$EQ61)</f>
        <v>16.555999999999997</v>
      </c>
      <c r="EA37">
        <f>data!EA61-MIN(data!$E61:$EQ61)</f>
        <v>16.295999999999999</v>
      </c>
      <c r="EB37">
        <f>data!EB61-MIN(data!$E61:$EQ61)</f>
        <v>16.414000000000001</v>
      </c>
      <c r="EC37">
        <f>data!EC61-MIN(data!$E61:$EQ61)</f>
        <v>15.825000000000001</v>
      </c>
      <c r="ED37">
        <f>data!ED61-MIN(data!$E61:$EQ61)</f>
        <v>16.277000000000001</v>
      </c>
      <c r="EE37">
        <f>data!EE61-MIN(data!$E61:$EQ61)</f>
        <v>16.996000000000002</v>
      </c>
      <c r="EF37">
        <f>data!EF61-MIN(data!$E61:$EQ61)</f>
        <v>15.808000000000002</v>
      </c>
      <c r="EG37">
        <f>data!EG61-MIN(data!$E61:$EQ61)</f>
        <v>17.128999999999998</v>
      </c>
      <c r="EH37">
        <f>data!EH61-MIN(data!$E61:$EQ61)</f>
        <v>16.783000000000001</v>
      </c>
      <c r="EI37">
        <f>data!EI61-MIN(data!$E61:$EQ61)</f>
        <v>16.828000000000003</v>
      </c>
      <c r="EJ37">
        <f>data!EJ61-MIN(data!$E61:$EQ61)</f>
        <v>16.831000000000003</v>
      </c>
      <c r="EK37">
        <f>data!EK61-MIN(data!$E61:$EQ61)</f>
        <v>16.631999999999998</v>
      </c>
      <c r="EL37">
        <f>data!EL61-MIN(data!$E61:$EQ61)</f>
        <v>16.387999999999998</v>
      </c>
      <c r="EM37">
        <f>data!EM61-MIN(data!$E61:$EQ61)</f>
        <v>17.054000000000002</v>
      </c>
      <c r="EN37">
        <f>data!EN61-MIN(data!$E61:$EQ61)</f>
        <v>17.091999999999999</v>
      </c>
      <c r="EO37">
        <f>data!EO61-MIN(data!$E61:$EQ61)</f>
        <v>17.411999999999999</v>
      </c>
      <c r="EP37">
        <f>data!EP61-MIN(data!$E61:$EQ61)</f>
        <v>17.079000000000001</v>
      </c>
      <c r="EQ37">
        <f>data!EQ61-MIN(data!$E61:$EQ61)</f>
        <v>17.060000000000002</v>
      </c>
      <c r="ER37">
        <f>data!ER61-MIN(data!$E61:$EQ61)</f>
        <v>17.68</v>
      </c>
      <c r="ES37">
        <f>data!ES61-MIN(data!$E61:$EQ61)</f>
        <v>17.023000000000003</v>
      </c>
      <c r="ET37">
        <f>data!ET61-MIN(data!$E61:$EQ61)</f>
        <v>16.945999999999998</v>
      </c>
      <c r="EU37">
        <f>data!EU61-MIN(data!$E61:$EQ61)</f>
        <v>17.442999999999998</v>
      </c>
      <c r="EV37">
        <f>data!EV61-MIN(data!$E61:$EQ61)</f>
        <v>17.804000000000002</v>
      </c>
      <c r="EW37">
        <f>data!EW61-MIN(data!$E61:$EQ61)</f>
        <v>17.93</v>
      </c>
      <c r="EX37">
        <f>data!EX61-MIN(data!$E61:$EQ61)</f>
        <v>18.350000000000001</v>
      </c>
      <c r="EY37">
        <f>data!EY61-MIN(data!$E61:$EQ61)</f>
        <v>18.381999999999998</v>
      </c>
      <c r="EZ37">
        <f>data!EZ61-MIN(data!$E61:$EQ61)</f>
        <v>18.125999999999998</v>
      </c>
      <c r="FA37">
        <f>data!FA61-MIN(data!$E61:$EQ61)</f>
        <v>18.975999999999999</v>
      </c>
      <c r="FB37">
        <f>data!FB61-MIN(data!$E61:$EQ61)</f>
        <v>18.381999999999998</v>
      </c>
      <c r="FC37">
        <f>data!FC61-MIN(data!$E61:$EQ61)</f>
        <v>18.369</v>
      </c>
      <c r="FD37">
        <f>data!FD61-MIN(data!$E61:$EQ61)</f>
        <v>18.680999999999997</v>
      </c>
      <c r="FE37">
        <f>data!FE61-MIN(data!$E61:$EQ61)</f>
        <v>19.11</v>
      </c>
      <c r="FF37">
        <f>data!FF61-MIN(data!$E61:$EQ61)</f>
        <v>19.103000000000002</v>
      </c>
      <c r="FG37">
        <f>data!FG61-MIN(data!$E61:$EQ61)</f>
        <v>18.759</v>
      </c>
      <c r="FH37">
        <f>data!FH61-MIN(data!$E61:$EQ61)</f>
        <v>18.948</v>
      </c>
      <c r="FI37">
        <f>data!FI61-MIN(data!$E61:$EQ61)</f>
        <v>19.433999999999997</v>
      </c>
      <c r="FJ37">
        <f>data!FJ61-MIN(data!$E61:$EQ61)</f>
        <v>18.753</v>
      </c>
      <c r="FK37">
        <f>data!FK61-MIN(data!$E61:$EQ61)</f>
        <v>19.368000000000002</v>
      </c>
      <c r="FL37">
        <f>data!FL61-MIN(data!$E61:$EQ61)</f>
        <v>20.213000000000001</v>
      </c>
      <c r="FM37">
        <f>data!FM61-MIN(data!$E61:$EQ61)</f>
        <v>19.064999999999998</v>
      </c>
      <c r="FN37">
        <f>data!FN61-MIN(data!$E61:$EQ61)</f>
        <v>19.515000000000001</v>
      </c>
      <c r="FO37">
        <f>data!FO61-MIN(data!$E61:$EQ61)</f>
        <v>19.846000000000004</v>
      </c>
      <c r="FP37">
        <f>data!FP61-MIN(data!$E61:$EQ61)</f>
        <v>20.527999999999999</v>
      </c>
      <c r="FQ37">
        <f>data!FQ61-MIN(data!$E61:$EQ61)</f>
        <v>20.573999999999998</v>
      </c>
      <c r="FR37">
        <f>data!FR61-MIN(data!$E61:$EQ61)</f>
        <v>20.923999999999999</v>
      </c>
      <c r="FS37">
        <f>data!FS61-MIN(data!$E61:$EQ61)</f>
        <v>20.320999999999998</v>
      </c>
      <c r="FT37">
        <f>data!FT61-MIN(data!$E61:$EQ61)</f>
        <v>21.418999999999997</v>
      </c>
      <c r="FU37">
        <f>data!FU61-MIN(data!$E61:$EQ61)</f>
        <v>20.551000000000002</v>
      </c>
      <c r="FV37">
        <f>data!FV61-MIN(data!$E61:$EQ61)</f>
        <v>20.613999999999997</v>
      </c>
      <c r="FW37">
        <f>data!FW61-MIN(data!$E61:$EQ61)</f>
        <v>20.515999999999998</v>
      </c>
      <c r="FX37">
        <f>data!FX61-MIN(data!$E61:$EQ61)</f>
        <v>20.865000000000002</v>
      </c>
      <c r="FY37">
        <f>data!FY61-MIN(data!$E61:$EQ61)</f>
        <v>20.875</v>
      </c>
      <c r="FZ37">
        <f>data!FZ61-MIN(data!$E61:$EQ61)</f>
        <v>20.741</v>
      </c>
      <c r="GA37">
        <f>data!GA61-MIN(data!$E61:$EQ61)</f>
        <v>21.173999999999999</v>
      </c>
      <c r="GB37">
        <f>data!GB61-MIN(data!$E61:$EQ61)</f>
        <v>21.330999999999996</v>
      </c>
      <c r="GC37">
        <f>data!GC61-MIN(data!$E61:$EQ61)</f>
        <v>21.506999999999998</v>
      </c>
      <c r="GD37">
        <f>data!GD61-MIN(data!$E61:$EQ61)</f>
        <v>21.257999999999996</v>
      </c>
      <c r="GE37">
        <f>data!GE61-MIN(data!$E61:$EQ61)</f>
        <v>21.609000000000002</v>
      </c>
      <c r="GF37">
        <f>data!GF61-MIN(data!$E61:$EQ61)</f>
        <v>22.4</v>
      </c>
      <c r="GG37">
        <f>data!GG61-MIN(data!$E61:$EQ61)</f>
        <v>22.518000000000001</v>
      </c>
      <c r="GH37">
        <f>data!GH61-MIN(data!$E61:$EQ61)</f>
        <v>21.798999999999999</v>
      </c>
      <c r="GI37">
        <f>data!GI61-MIN(data!$E61:$EQ61)</f>
        <v>22.348999999999997</v>
      </c>
      <c r="GJ37">
        <f>data!GJ61-MIN(data!$E61:$EQ61)</f>
        <v>22.408000000000001</v>
      </c>
      <c r="GK37">
        <f>data!GK61-MIN(data!$E61:$EQ61)</f>
        <v>22.429000000000002</v>
      </c>
      <c r="GL37">
        <f>data!GL61-MIN(data!$E61:$EQ61)</f>
        <v>22.824999999999996</v>
      </c>
      <c r="GM37">
        <f>data!GM61-MIN(data!$E61:$EQ61)</f>
        <v>22.546999999999997</v>
      </c>
      <c r="GN37">
        <f>data!GN61-MIN(data!$E61:$EQ61)</f>
        <v>22.634</v>
      </c>
      <c r="GO37">
        <f>data!GO61-MIN(data!$E61:$EQ61)</f>
        <v>22.451000000000001</v>
      </c>
      <c r="GP37">
        <f>data!GP61-MIN(data!$E61:$EQ61)</f>
        <v>22.576000000000001</v>
      </c>
      <c r="GQ37">
        <f>data!GQ61-MIN(data!$E61:$EQ61)</f>
        <v>23.778999999999996</v>
      </c>
      <c r="GR37">
        <f>data!GR61-MIN(data!$E61:$EQ61)</f>
        <v>22.771999999999998</v>
      </c>
      <c r="GS37">
        <f>data!GS61-MIN(data!$E61:$EQ61)</f>
        <v>23.638999999999996</v>
      </c>
      <c r="GT37">
        <f>data!GT61-MIN(data!$E61:$EQ61)</f>
        <v>23.17</v>
      </c>
      <c r="GU37">
        <f>data!GU61-MIN(data!$E61:$EQ61)</f>
        <v>23.274000000000001</v>
      </c>
      <c r="GV37">
        <f>data!GV61-MIN(data!$E61:$EQ61)</f>
        <v>23.580999999999996</v>
      </c>
      <c r="GW37">
        <f>data!GW61-MIN(data!$E61:$EQ61)</f>
        <v>23.603000000000002</v>
      </c>
      <c r="GX37">
        <f>data!GX61-MIN(data!$E61:$EQ61)</f>
        <v>23.384</v>
      </c>
      <c r="GY37">
        <f>data!GY61-MIN(data!$E61:$EQ61)</f>
        <v>23.760999999999996</v>
      </c>
      <c r="GZ37">
        <f>data!GZ61-MIN(data!$E61:$EQ61)</f>
        <v>24.082999999999998</v>
      </c>
      <c r="HA37">
        <f>data!HA61-MIN(data!$E61:$EQ61)</f>
        <v>23.641999999999996</v>
      </c>
      <c r="HB37">
        <f>data!HB61-MIN(data!$E61:$EQ61)</f>
        <v>23.912999999999997</v>
      </c>
      <c r="HC37">
        <f>data!HC61-MIN(data!$E61:$EQ61)</f>
        <v>23.966999999999999</v>
      </c>
      <c r="HD37">
        <f>data!HD61-MIN(data!$E61:$EQ61)</f>
        <v>24.272999999999996</v>
      </c>
      <c r="HE37">
        <f>data!HE61-MIN(data!$E61:$EQ61)</f>
        <v>24.338000000000001</v>
      </c>
      <c r="HF37">
        <f>data!HF61-MIN(data!$E61:$EQ61)</f>
        <v>24.769999999999996</v>
      </c>
      <c r="HG37">
        <f>data!HG61-MIN(data!$E61:$EQ61)</f>
        <v>24.113999999999997</v>
      </c>
      <c r="HH37">
        <f>data!HH61-MIN(data!$E61:$EQ61)</f>
        <v>24.464999999999996</v>
      </c>
      <c r="HI37">
        <f>data!HI61-MIN(data!$E61:$EQ61)</f>
        <v>24.588000000000001</v>
      </c>
      <c r="HJ37">
        <f>data!HJ61-MIN(data!$E61:$EQ61)</f>
        <v>25.113999999999997</v>
      </c>
      <c r="HK37">
        <f>data!HK61-MIN(data!$E61:$EQ61)</f>
        <v>24.833999999999996</v>
      </c>
      <c r="HL37">
        <f>data!HL61-MIN(data!$E61:$EQ61)</f>
        <v>24.778999999999996</v>
      </c>
      <c r="HM37">
        <f>data!HM61-MIN(data!$E61:$EQ61)</f>
        <v>24.731999999999999</v>
      </c>
      <c r="HN37">
        <f>data!HN61-MIN(data!$E61:$EQ61)</f>
        <v>24.945999999999998</v>
      </c>
      <c r="HO37">
        <f>data!HO61-MIN(data!$E61:$EQ61)</f>
        <v>24.924999999999997</v>
      </c>
      <c r="HP37">
        <f>data!HP61-MIN(data!$E61:$EQ61)</f>
        <v>25.033999999999999</v>
      </c>
      <c r="HQ37">
        <f>data!HQ61-MIN(data!$E61:$EQ61)</f>
        <v>25.098999999999997</v>
      </c>
      <c r="HR37">
        <f>data!HR61-MIN(data!$E61:$EQ61)</f>
        <v>24.805</v>
      </c>
      <c r="HS37">
        <f>data!HS61-MIN(data!$E61:$EQ61)</f>
        <v>25.042000000000002</v>
      </c>
      <c r="HT37">
        <f>data!HT61-MIN(data!$E61:$EQ61)</f>
        <v>25.442999999999998</v>
      </c>
      <c r="HU37">
        <f>data!HU61-MIN(data!$E61:$EQ61)</f>
        <v>25.268999999999998</v>
      </c>
      <c r="HV37">
        <f>data!HV61-MIN(data!$E61:$EQ61)</f>
        <v>25.122999999999998</v>
      </c>
      <c r="HW37">
        <f>data!HW61-MIN(data!$E61:$EQ61)</f>
        <v>25.140999999999998</v>
      </c>
      <c r="HX37">
        <f>data!HX61-MIN(data!$E61:$EQ61)</f>
        <v>25.243000000000002</v>
      </c>
      <c r="HY37">
        <f>data!HY61-MIN(data!$E61:$EQ61)</f>
        <v>25.394999999999996</v>
      </c>
      <c r="HZ37">
        <f>data!HZ61-MIN(data!$E61:$EQ61)</f>
        <v>25.363</v>
      </c>
      <c r="IA37">
        <f>data!IA61-MIN(data!$E61:$EQ61)</f>
        <v>25.533000000000001</v>
      </c>
      <c r="IB37">
        <f>data!IB61-MIN(data!$E61:$EQ61)</f>
        <v>25.365000000000002</v>
      </c>
      <c r="IC37">
        <f>data!IC61-MIN(data!$E61:$EQ61)</f>
        <v>25.741999999999997</v>
      </c>
      <c r="ID37">
        <f>data!ID61-MIN(data!$E61:$EQ61)</f>
        <v>25.653999999999996</v>
      </c>
      <c r="IE37">
        <f>data!IE61-MIN(data!$E61:$EQ61)</f>
        <v>26.091000000000001</v>
      </c>
      <c r="IF37">
        <f>data!IF61-MIN(data!$E61:$EQ61)</f>
        <v>26.198</v>
      </c>
      <c r="IG37">
        <f>data!IG61-MIN(data!$E61:$EQ61)</f>
        <v>25.835000000000001</v>
      </c>
      <c r="IH37">
        <f>data!IH61-MIN(data!$E61:$EQ61)</f>
        <v>25.738999999999997</v>
      </c>
      <c r="II37">
        <f>data!II61-MIN(data!$E61:$EQ61)</f>
        <v>26.094000000000001</v>
      </c>
      <c r="IJ37">
        <f>data!IJ61-MIN(data!$E61:$EQ61)</f>
        <v>26.126999999999995</v>
      </c>
      <c r="IK37">
        <f>data!IK61-MIN(data!$E61:$EQ61)</f>
        <v>26.677999999999997</v>
      </c>
      <c r="IL37">
        <f>data!IL61-MIN(data!$E61:$EQ61)</f>
        <v>26.198999999999998</v>
      </c>
      <c r="IM37">
        <f>data!IM61-MIN(data!$E61:$EQ61)</f>
        <v>26.466999999999999</v>
      </c>
      <c r="IN37">
        <f>data!IN61-MIN(data!$E61:$EQ61)</f>
        <v>26.68</v>
      </c>
      <c r="IO37">
        <f>data!IO61-MIN(data!$E61:$EQ61)</f>
        <v>26.442</v>
      </c>
      <c r="IP37">
        <f>data!IP61-MIN(data!$E61:$EQ61)</f>
        <v>26.564</v>
      </c>
      <c r="IQ37">
        <f>data!IQ61-MIN(data!$E61:$EQ61)</f>
        <v>26.205999999999996</v>
      </c>
      <c r="IR37">
        <f>data!IR61-MIN(data!$E61:$EQ61)</f>
        <v>26.391999999999996</v>
      </c>
      <c r="IS37">
        <f>data!IS61-MIN(data!$E61:$EQ61)</f>
        <v>26.604999999999997</v>
      </c>
      <c r="IT37">
        <f>data!IT61-MIN(data!$E61:$EQ61)</f>
        <v>26.491</v>
      </c>
      <c r="IU37">
        <f>data!IU61-MIN(data!$E61:$EQ61)</f>
        <v>26.701999999999998</v>
      </c>
      <c r="IV37">
        <f>data!IV61-MIN(data!$E61:$EQ61)</f>
        <v>26.064999999999998</v>
      </c>
      <c r="IW37">
        <f>data!IW61-MIN(data!$E61:$EQ61)</f>
        <v>26.765000000000001</v>
      </c>
      <c r="IX37">
        <f>data!IX61-MIN(data!$E61:$EQ61)</f>
        <v>26.497</v>
      </c>
      <c r="IY37">
        <f>data!IY61-MIN(data!$E61:$EQ61)</f>
        <v>26.534999999999997</v>
      </c>
      <c r="IZ37">
        <f>data!IZ61-MIN(data!$E61:$EQ61)</f>
        <v>26.827999999999996</v>
      </c>
      <c r="JA37">
        <f>data!JA61-MIN(data!$E61:$EQ61)</f>
        <v>26.393000000000001</v>
      </c>
      <c r="JB37">
        <f>data!JB61-MIN(data!$E61:$EQ61)</f>
        <v>26.951000000000001</v>
      </c>
      <c r="JC37">
        <f>data!JC61-MIN(data!$E61:$EQ61)</f>
        <v>26.604999999999997</v>
      </c>
      <c r="JD37">
        <f>data!JD61-MIN(data!$E61:$EQ61)</f>
        <v>26.970999999999997</v>
      </c>
      <c r="JE37">
        <f>data!JE61-MIN(data!$E61:$EQ61)</f>
        <v>26.814999999999998</v>
      </c>
      <c r="JF37">
        <f>data!JF61-MIN(data!$E61:$EQ61)</f>
        <v>27.235999999999997</v>
      </c>
      <c r="JG37">
        <f>data!JG61-MIN(data!$E61:$EQ61)</f>
        <v>26.811</v>
      </c>
      <c r="JH37">
        <f>data!JH61-MIN(data!$E61:$EQ61)</f>
        <v>26.667999999999999</v>
      </c>
      <c r="JI37">
        <f>data!JI61-MIN(data!$E61:$EQ61)</f>
        <v>26.942</v>
      </c>
      <c r="JJ37">
        <f>data!JJ61-MIN(data!$E61:$EQ61)</f>
        <v>27.143999999999998</v>
      </c>
      <c r="JK37">
        <f>data!JK61-MIN(data!$E61:$EQ61)</f>
        <v>27.085000000000001</v>
      </c>
      <c r="JL37">
        <f>data!JL61-MIN(data!$E61:$EQ61)</f>
        <v>26.717999999999996</v>
      </c>
      <c r="JM37">
        <f>data!JM61-MIN(data!$E61:$EQ61)</f>
        <v>26.847999999999999</v>
      </c>
      <c r="JN37">
        <f>data!JN61-MIN(data!$E61:$EQ61)</f>
        <v>27.207000000000001</v>
      </c>
      <c r="JO37">
        <f>data!JO61-MIN(data!$E61:$EQ61)</f>
        <v>27.113999999999997</v>
      </c>
      <c r="JP37">
        <f>data!JP61-MIN(data!$E61:$EQ61)</f>
        <v>27.08</v>
      </c>
      <c r="JQ37">
        <f>data!JQ61-MIN(data!$E61:$EQ61)</f>
        <v>26.783999999999999</v>
      </c>
      <c r="JR37">
        <f>data!JR61-MIN(data!$E61:$EQ61)</f>
        <v>27.432000000000002</v>
      </c>
      <c r="JS37">
        <f>data!JS61-MIN(data!$E61:$EQ61)</f>
        <v>27.168999999999997</v>
      </c>
      <c r="JT37">
        <f>data!JT61-MIN(data!$E61:$EQ61)</f>
        <v>26.896999999999998</v>
      </c>
      <c r="JU37">
        <f>data!JU61-MIN(data!$E61:$EQ61)</f>
        <v>27.246000000000002</v>
      </c>
      <c r="JV37">
        <f>data!JV61-MIN(data!$E61:$EQ61)</f>
        <v>27.487000000000002</v>
      </c>
      <c r="JW37">
        <f>data!JW61-MIN(data!$E61:$EQ61)</f>
        <v>27.143999999999998</v>
      </c>
      <c r="JX37">
        <f>data!JX61-MIN(data!$E61:$EQ61)</f>
        <v>27.042000000000002</v>
      </c>
      <c r="JY37">
        <f>data!JY61-MIN(data!$E61:$EQ61)</f>
        <v>27.271000000000001</v>
      </c>
      <c r="JZ37">
        <f>data!JZ61-MIN(data!$E61:$EQ61)</f>
        <v>27.161000000000001</v>
      </c>
      <c r="KA37">
        <f>data!KA61-MIN(data!$E61:$EQ61)</f>
        <v>27.232999999999997</v>
      </c>
      <c r="KB37">
        <f>data!KB61-MIN(data!$E61:$EQ61)</f>
        <v>27.668999999999997</v>
      </c>
      <c r="KC37">
        <f>data!KC61-MIN(data!$E61:$EQ61)</f>
        <v>27.333999999999996</v>
      </c>
      <c r="KD37">
        <f>data!KD61-MIN(data!$E61:$EQ61)</f>
        <v>27.61</v>
      </c>
      <c r="KE37">
        <f>data!KE61-MIN(data!$E61:$EQ61)</f>
        <v>27.58</v>
      </c>
      <c r="KF37">
        <f>data!KF61-MIN(data!$E61:$EQ61)</f>
        <v>27.342999999999996</v>
      </c>
      <c r="KG37">
        <f>data!KG61-MIN(data!$E61:$EQ61)</f>
        <v>27.028999999999996</v>
      </c>
      <c r="KH37">
        <f>data!KH61-MIN(data!$E61:$EQ61)</f>
        <v>27.295999999999999</v>
      </c>
      <c r="KI37">
        <f>data!KI61-MIN(data!$E61:$EQ61)</f>
        <v>27.768999999999998</v>
      </c>
      <c r="KJ37">
        <f>data!KJ61-MIN(data!$E61:$EQ61)</f>
        <v>27.03</v>
      </c>
      <c r="KK37">
        <f>data!KK61-MIN(data!$E61:$EQ61)</f>
        <v>27.61</v>
      </c>
      <c r="KL37">
        <f>data!KL61-MIN(data!$E61:$EQ61)</f>
        <v>27.283000000000001</v>
      </c>
      <c r="KM37">
        <f>data!KM61-MIN(data!$E61:$EQ61)</f>
        <v>27.650999999999996</v>
      </c>
      <c r="KN37">
        <f>data!KN61-MIN(data!$E61:$EQ61)</f>
        <v>26.957999999999998</v>
      </c>
      <c r="KO37">
        <f>data!KO61-MIN(data!$E61:$EQ61)</f>
        <v>27.795000000000002</v>
      </c>
      <c r="KP37">
        <f>data!KP61-MIN(data!$E61:$EQ61)</f>
        <v>27.278999999999996</v>
      </c>
      <c r="KQ37">
        <f>data!KQ61-MIN(data!$E61:$EQ61)</f>
        <v>27.786000000000001</v>
      </c>
      <c r="KR37">
        <f>data!KR61-MIN(data!$E61:$EQ61)</f>
        <v>27.237000000000002</v>
      </c>
      <c r="KS37">
        <f>data!KS61-MIN(data!$E61:$EQ61)</f>
        <v>27.594999999999999</v>
      </c>
      <c r="KT37">
        <f>data!KT61-MIN(data!$E61:$EQ61)</f>
        <v>27.262</v>
      </c>
      <c r="KU37">
        <f>data!KU61-MIN(data!$E61:$EQ61)</f>
        <v>27.237000000000002</v>
      </c>
      <c r="KV37">
        <f>data!KV61-MIN(data!$E61:$EQ61)</f>
        <v>27.616</v>
      </c>
    </row>
    <row r="38" spans="1:308" x14ac:dyDescent="0.25">
      <c r="A38" t="s">
        <v>39</v>
      </c>
      <c r="B38" t="s">
        <v>40</v>
      </c>
      <c r="C38" t="s">
        <v>185</v>
      </c>
      <c r="E38">
        <f>data!E62-MIN(data!$E62:$EQ62)</f>
        <v>3.8999999999999702E-2</v>
      </c>
      <c r="F38">
        <f>data!F62-MIN(data!$E62:$EQ62)</f>
        <v>0</v>
      </c>
      <c r="G38">
        <f>data!G62-MIN(data!$E62:$EQ62)</f>
        <v>5.2999999999999048E-2</v>
      </c>
      <c r="H38">
        <f>data!H62-MIN(data!$E62:$EQ62)</f>
        <v>0.12800000000000011</v>
      </c>
      <c r="I38">
        <f>data!I62-MIN(data!$E62:$EQ62)</f>
        <v>9.5000000000000639E-2</v>
      </c>
      <c r="J38">
        <f>data!J62-MIN(data!$E62:$EQ62)</f>
        <v>0.27299999999999969</v>
      </c>
      <c r="K38">
        <f>data!K62-MIN(data!$E62:$EQ62)</f>
        <v>0.38899999999999935</v>
      </c>
      <c r="L38">
        <f>data!L62-MIN(data!$E62:$EQ62)</f>
        <v>0.4610000000000003</v>
      </c>
      <c r="M38">
        <f>data!M62-MIN(data!$E62:$EQ62)</f>
        <v>0.56400000000000006</v>
      </c>
      <c r="N38">
        <f>data!N62-MIN(data!$E62:$EQ62)</f>
        <v>0.55400000000000027</v>
      </c>
      <c r="O38">
        <f>data!O62-MIN(data!$E62:$EQ62)</f>
        <v>0.66000000000000014</v>
      </c>
      <c r="P38">
        <f>data!P62-MIN(data!$E62:$EQ62)</f>
        <v>0.63199999999999967</v>
      </c>
      <c r="Q38">
        <f>data!Q62-MIN(data!$E62:$EQ62)</f>
        <v>0.61899999999999977</v>
      </c>
      <c r="R38">
        <f>data!R62-MIN(data!$E62:$EQ62)</f>
        <v>0.81700000000000017</v>
      </c>
      <c r="S38">
        <f>data!S62-MIN(data!$E62:$EQ62)</f>
        <v>0.7759999999999998</v>
      </c>
      <c r="T38">
        <f>data!T62-MIN(data!$E62:$EQ62)</f>
        <v>0.83300000000000018</v>
      </c>
      <c r="U38">
        <f>data!U62-MIN(data!$E62:$EQ62)</f>
        <v>0.91600000000000037</v>
      </c>
      <c r="V38">
        <f>data!V62-MIN(data!$E62:$EQ62)</f>
        <v>1.1199999999999992</v>
      </c>
      <c r="W38">
        <f>data!W62-MIN(data!$E62:$EQ62)</f>
        <v>1.0969999999999995</v>
      </c>
      <c r="X38">
        <f>data!X62-MIN(data!$E62:$EQ62)</f>
        <v>1.1009999999999991</v>
      </c>
      <c r="Y38">
        <f>data!Y62-MIN(data!$E62:$EQ62)</f>
        <v>1.2140000000000004</v>
      </c>
      <c r="Z38">
        <f>data!Z62-MIN(data!$E62:$EQ62)</f>
        <v>1.4860000000000007</v>
      </c>
      <c r="AA38">
        <f>data!AA62-MIN(data!$E62:$EQ62)</f>
        <v>1.673</v>
      </c>
      <c r="AB38">
        <f>data!AB62-MIN(data!$E62:$EQ62)</f>
        <v>1.734</v>
      </c>
      <c r="AC38">
        <f>data!AC62-MIN(data!$E62:$EQ62)</f>
        <v>1.8870000000000005</v>
      </c>
      <c r="AD38">
        <f>data!AD62-MIN(data!$E62:$EQ62)</f>
        <v>2.0950000000000006</v>
      </c>
      <c r="AE38">
        <f>data!AE62-MIN(data!$E62:$EQ62)</f>
        <v>2.0239999999999991</v>
      </c>
      <c r="AF38">
        <f>data!AF62-MIN(data!$E62:$EQ62)</f>
        <v>2.5090000000000003</v>
      </c>
      <c r="AG38">
        <f>data!AG62-MIN(data!$E62:$EQ62)</f>
        <v>2.6980000000000004</v>
      </c>
      <c r="AH38">
        <f>data!AH62-MIN(data!$E62:$EQ62)</f>
        <v>3.0950000000000006</v>
      </c>
      <c r="AI38">
        <f>data!AI62-MIN(data!$E62:$EQ62)</f>
        <v>3.0500000000000007</v>
      </c>
      <c r="AJ38">
        <f>data!AJ62-MIN(data!$E62:$EQ62)</f>
        <v>3.3160000000000007</v>
      </c>
      <c r="AK38">
        <f>data!AK62-MIN(data!$E62:$EQ62)</f>
        <v>3.8239999999999998</v>
      </c>
      <c r="AL38">
        <f>data!AL62-MIN(data!$E62:$EQ62)</f>
        <v>3.9160000000000004</v>
      </c>
      <c r="AM38">
        <f>data!AM62-MIN(data!$E62:$EQ62)</f>
        <v>4.293000000000001</v>
      </c>
      <c r="AN38">
        <f>data!AN62-MIN(data!$E62:$EQ62)</f>
        <v>4.7799999999999994</v>
      </c>
      <c r="AO38">
        <f>data!AO62-MIN(data!$E62:$EQ62)</f>
        <v>5.0020000000000007</v>
      </c>
      <c r="AP38">
        <f>data!AP62-MIN(data!$E62:$EQ62)</f>
        <v>5.4419999999999984</v>
      </c>
      <c r="AQ38">
        <f>data!AQ62-MIN(data!$E62:$EQ62)</f>
        <v>5.4739999999999984</v>
      </c>
      <c r="AR38">
        <f>data!AR62-MIN(data!$E62:$EQ62)</f>
        <v>5.9970000000000017</v>
      </c>
      <c r="AS38">
        <f>data!AS62-MIN(data!$E62:$EQ62)</f>
        <v>6.6399999999999988</v>
      </c>
      <c r="AT38">
        <f>data!AT62-MIN(data!$E62:$EQ62)</f>
        <v>6.923</v>
      </c>
      <c r="AU38">
        <f>data!AU62-MIN(data!$E62:$EQ62)</f>
        <v>7.1910000000000007</v>
      </c>
      <c r="AV38">
        <f>data!AV62-MIN(data!$E62:$EQ62)</f>
        <v>7.3570000000000011</v>
      </c>
      <c r="AW38">
        <f>data!AW62-MIN(data!$E62:$EQ62)</f>
        <v>7.4069999999999983</v>
      </c>
      <c r="AX38">
        <f>data!AX62-MIN(data!$E62:$EQ62)</f>
        <v>7.7859999999999996</v>
      </c>
      <c r="AY38">
        <f>data!AY62-MIN(data!$E62:$EQ62)</f>
        <v>8.1740000000000013</v>
      </c>
      <c r="AZ38">
        <f>data!AZ62-MIN(data!$E62:$EQ62)</f>
        <v>8.5460000000000012</v>
      </c>
      <c r="BA38">
        <f>data!BA62-MIN(data!$E62:$EQ62)</f>
        <v>8.8420000000000005</v>
      </c>
      <c r="BB38">
        <f>data!BB62-MIN(data!$E62:$EQ62)</f>
        <v>8.5170000000000012</v>
      </c>
      <c r="BC38">
        <f>data!BC62-MIN(data!$E62:$EQ62)</f>
        <v>8.8379999999999992</v>
      </c>
      <c r="BD38">
        <f>data!BD62-MIN(data!$E62:$EQ62)</f>
        <v>8.3519999999999985</v>
      </c>
      <c r="BE38">
        <f>data!BE62-MIN(data!$E62:$EQ62)</f>
        <v>8.4550000000000001</v>
      </c>
      <c r="BF38">
        <f>data!BF62-MIN(data!$E62:$EQ62)</f>
        <v>8.7129999999999992</v>
      </c>
      <c r="BG38">
        <f>data!BG62-MIN(data!$E62:$EQ62)</f>
        <v>8.6869999999999994</v>
      </c>
      <c r="BH38">
        <f>data!BH62-MIN(data!$E62:$EQ62)</f>
        <v>8.8160000000000007</v>
      </c>
      <c r="BI38">
        <f>data!BI62-MIN(data!$E62:$EQ62)</f>
        <v>8.3429999999999982</v>
      </c>
      <c r="BJ38">
        <f>data!BJ62-MIN(data!$E62:$EQ62)</f>
        <v>8.6349999999999998</v>
      </c>
      <c r="BK38">
        <f>data!BK62-MIN(data!$E62:$EQ62)</f>
        <v>8.6010000000000009</v>
      </c>
      <c r="BL38">
        <f>data!BL62-MIN(data!$E62:$EQ62)</f>
        <v>8.5280000000000005</v>
      </c>
      <c r="BM38">
        <f>data!BM62-MIN(data!$E62:$EQ62)</f>
        <v>8.6270000000000007</v>
      </c>
      <c r="BN38">
        <f>data!BN62-MIN(data!$E62:$EQ62)</f>
        <v>8.5119999999999987</v>
      </c>
      <c r="BO38">
        <f>data!BO62-MIN(data!$E62:$EQ62)</f>
        <v>8.4629999999999992</v>
      </c>
      <c r="BP38">
        <f>data!BP62-MIN(data!$E62:$EQ62)</f>
        <v>8.1100000000000012</v>
      </c>
      <c r="BQ38">
        <f>data!BQ62-MIN(data!$E62:$EQ62)</f>
        <v>8.6010000000000009</v>
      </c>
      <c r="BR38">
        <f>data!BR62-MIN(data!$E62:$EQ62)</f>
        <v>8.2410000000000014</v>
      </c>
      <c r="BS38">
        <f>data!BS62-MIN(data!$E62:$EQ62)</f>
        <v>8.7859999999999996</v>
      </c>
      <c r="BT38">
        <f>data!BT62-MIN(data!$E62:$EQ62)</f>
        <v>8.5329999999999995</v>
      </c>
      <c r="BU38">
        <f>data!BU62-MIN(data!$E62:$EQ62)</f>
        <v>8.3950000000000014</v>
      </c>
      <c r="BV38">
        <f>data!BV62-MIN(data!$E62:$EQ62)</f>
        <v>8.2529999999999983</v>
      </c>
      <c r="BW38">
        <f>data!BW62-MIN(data!$E62:$EQ62)</f>
        <v>8.5149999999999988</v>
      </c>
      <c r="BX38">
        <f>data!BX62-MIN(data!$E62:$EQ62)</f>
        <v>8.0510000000000002</v>
      </c>
      <c r="BY38">
        <f>data!BY62-MIN(data!$E62:$EQ62)</f>
        <v>8.08</v>
      </c>
      <c r="BZ38">
        <f>data!BZ62-MIN(data!$E62:$EQ62)</f>
        <v>8.1710000000000012</v>
      </c>
      <c r="CA38">
        <f>data!CA62-MIN(data!$E62:$EQ62)</f>
        <v>7.8819999999999997</v>
      </c>
      <c r="CB38">
        <f>data!CB62-MIN(data!$E62:$EQ62)</f>
        <v>8.0469999999999988</v>
      </c>
      <c r="CC38">
        <f>data!CC62-MIN(data!$E62:$EQ62)</f>
        <v>7.7790000000000017</v>
      </c>
      <c r="CD38">
        <f>data!CD62-MIN(data!$E62:$EQ62)</f>
        <v>7.7909999999999986</v>
      </c>
      <c r="CE38">
        <f>data!CE62-MIN(data!$E62:$EQ62)</f>
        <v>7.5679999999999996</v>
      </c>
      <c r="CF38">
        <f>data!CF62-MIN(data!$E62:$EQ62)</f>
        <v>7.7410000000000014</v>
      </c>
      <c r="CG38">
        <f>data!CG62-MIN(data!$E62:$EQ62)</f>
        <v>7.1560000000000006</v>
      </c>
      <c r="CH38">
        <f>data!CH62-MIN(data!$E62:$EQ62)</f>
        <v>7.4850000000000012</v>
      </c>
      <c r="CI38">
        <f>data!CI62-MIN(data!$E62:$EQ62)</f>
        <v>7.4320000000000004</v>
      </c>
      <c r="CJ38">
        <f>data!CJ62-MIN(data!$E62:$EQ62)</f>
        <v>7.6259999999999994</v>
      </c>
      <c r="CK38">
        <f>data!CK62-MIN(data!$E62:$EQ62)</f>
        <v>7.2159999999999993</v>
      </c>
      <c r="CL38">
        <f>data!CL62-MIN(data!$E62:$EQ62)</f>
        <v>7.5550000000000015</v>
      </c>
      <c r="CM38">
        <f>data!CM62-MIN(data!$E62:$EQ62)</f>
        <v>7.4429999999999996</v>
      </c>
      <c r="CN38">
        <f>data!CN62-MIN(data!$E62:$EQ62)</f>
        <v>7.302999999999999</v>
      </c>
      <c r="CO38">
        <f>data!CO62-MIN(data!$E62:$EQ62)</f>
        <v>7.5639999999999983</v>
      </c>
      <c r="CP38">
        <f>data!CP62-MIN(data!$E62:$EQ62)</f>
        <v>7.0469999999999988</v>
      </c>
      <c r="CQ38">
        <f>data!CQ62-MIN(data!$E62:$EQ62)</f>
        <v>7.331999999999999</v>
      </c>
      <c r="CR38">
        <f>data!CR62-MIN(data!$E62:$EQ62)</f>
        <v>7.1839999999999993</v>
      </c>
      <c r="CS38">
        <f>data!CS62-MIN(data!$E62:$EQ62)</f>
        <v>7.4509999999999987</v>
      </c>
      <c r="CT38">
        <f>data!CT62-MIN(data!$E62:$EQ62)</f>
        <v>7.4850000000000012</v>
      </c>
      <c r="CU38">
        <f>data!CU62-MIN(data!$E62:$EQ62)</f>
        <v>7.4919999999999991</v>
      </c>
      <c r="CV38">
        <f>data!CV62-MIN(data!$E62:$EQ62)</f>
        <v>7.1489999999999991</v>
      </c>
      <c r="CW38">
        <f>data!CW62-MIN(data!$E62:$EQ62)</f>
        <v>7.609</v>
      </c>
      <c r="CX38">
        <f>data!CX62-MIN(data!$E62:$EQ62)</f>
        <v>7.3310000000000013</v>
      </c>
      <c r="CY38">
        <f>data!CY62-MIN(data!$E62:$EQ62)</f>
        <v>7.3400000000000016</v>
      </c>
      <c r="CZ38">
        <f>data!CZ62-MIN(data!$E62:$EQ62)</f>
        <v>7.4809999999999999</v>
      </c>
      <c r="DA38">
        <f>data!DA62-MIN(data!$E62:$EQ62)</f>
        <v>7.5179999999999989</v>
      </c>
      <c r="DB38">
        <f>data!DB62-MIN(data!$E62:$EQ62)</f>
        <v>7.3849999999999998</v>
      </c>
      <c r="DC38">
        <f>data!DC62-MIN(data!$E62:$EQ62)</f>
        <v>7.4640000000000004</v>
      </c>
      <c r="DD38">
        <f>data!DD62-MIN(data!$E62:$EQ62)</f>
        <v>7.5469999999999988</v>
      </c>
      <c r="DE38">
        <f>data!DE62-MIN(data!$E62:$EQ62)</f>
        <v>7.6339999999999986</v>
      </c>
      <c r="DF38">
        <f>data!DF62-MIN(data!$E62:$EQ62)</f>
        <v>7.2230000000000008</v>
      </c>
      <c r="DG38">
        <f>data!DG62-MIN(data!$E62:$EQ62)</f>
        <v>7.447000000000001</v>
      </c>
      <c r="DH38">
        <f>data!DH62-MIN(data!$E62:$EQ62)</f>
        <v>7.5840000000000014</v>
      </c>
      <c r="DI38">
        <f>data!DI62-MIN(data!$E62:$EQ62)</f>
        <v>7.7080000000000002</v>
      </c>
      <c r="DJ38">
        <f>data!DJ62-MIN(data!$E62:$EQ62)</f>
        <v>7.8330000000000002</v>
      </c>
      <c r="DK38">
        <f>data!DK62-MIN(data!$E62:$EQ62)</f>
        <v>7.7990000000000013</v>
      </c>
      <c r="DL38">
        <f>data!DL62-MIN(data!$E62:$EQ62)</f>
        <v>7.8080000000000016</v>
      </c>
      <c r="DM38">
        <f>data!DM62-MIN(data!$E62:$EQ62)</f>
        <v>7.9730000000000008</v>
      </c>
      <c r="DN38">
        <f>data!DN62-MIN(data!$E62:$EQ62)</f>
        <v>7.9320000000000004</v>
      </c>
      <c r="DO38">
        <f>data!DO62-MIN(data!$E62:$EQ62)</f>
        <v>8.1429999999999989</v>
      </c>
      <c r="DP38">
        <f>data!DP62-MIN(data!$E62:$EQ62)</f>
        <v>8.2849999999999984</v>
      </c>
      <c r="DQ38">
        <f>data!DQ62-MIN(data!$E62:$EQ62)</f>
        <v>8.2730000000000015</v>
      </c>
      <c r="DR38">
        <f>data!DR62-MIN(data!$E62:$EQ62)</f>
        <v>8.5570000000000004</v>
      </c>
      <c r="DS38">
        <f>data!DS62-MIN(data!$E62:$EQ62)</f>
        <v>8.2819999999999983</v>
      </c>
      <c r="DT38">
        <f>data!DT62-MIN(data!$E62:$EQ62)</f>
        <v>8.4650000000000016</v>
      </c>
      <c r="DU38">
        <f>data!DU62-MIN(data!$E62:$EQ62)</f>
        <v>8.5290000000000017</v>
      </c>
      <c r="DV38">
        <f>data!DV62-MIN(data!$E62:$EQ62)</f>
        <v>8.6470000000000002</v>
      </c>
      <c r="DW38">
        <f>data!DW62-MIN(data!$E62:$EQ62)</f>
        <v>8.7700000000000014</v>
      </c>
      <c r="DX38">
        <f>data!DX62-MIN(data!$E62:$EQ62)</f>
        <v>9.0810000000000013</v>
      </c>
      <c r="DY38">
        <f>data!DY62-MIN(data!$E62:$EQ62)</f>
        <v>9.1210000000000004</v>
      </c>
      <c r="DZ38">
        <f>data!DZ62-MIN(data!$E62:$EQ62)</f>
        <v>9.0939999999999994</v>
      </c>
      <c r="EA38">
        <f>data!EA62-MIN(data!$E62:$EQ62)</f>
        <v>9.0510000000000002</v>
      </c>
      <c r="EB38">
        <f>data!EB62-MIN(data!$E62:$EQ62)</f>
        <v>9.0739999999999998</v>
      </c>
      <c r="EC38">
        <f>data!EC62-MIN(data!$E62:$EQ62)</f>
        <v>9.2760000000000016</v>
      </c>
      <c r="ED38">
        <f>data!ED62-MIN(data!$E62:$EQ62)</f>
        <v>9.109</v>
      </c>
      <c r="EE38">
        <f>data!EE62-MIN(data!$E62:$EQ62)</f>
        <v>9.3190000000000008</v>
      </c>
      <c r="EF38">
        <f>data!EF62-MIN(data!$E62:$EQ62)</f>
        <v>9.5729999999999986</v>
      </c>
      <c r="EG38">
        <f>data!EG62-MIN(data!$E62:$EQ62)</f>
        <v>9.4320000000000004</v>
      </c>
      <c r="EH38">
        <f>data!EH62-MIN(data!$E62:$EQ62)</f>
        <v>9.4659999999999993</v>
      </c>
      <c r="EI38">
        <f>data!EI62-MIN(data!$E62:$EQ62)</f>
        <v>9.4930000000000003</v>
      </c>
      <c r="EJ38">
        <f>data!EJ62-MIN(data!$E62:$EQ62)</f>
        <v>9.891</v>
      </c>
      <c r="EK38">
        <f>data!EK62-MIN(data!$E62:$EQ62)</f>
        <v>9.9829999999999988</v>
      </c>
      <c r="EL38">
        <f>data!EL62-MIN(data!$E62:$EQ62)</f>
        <v>9.8450000000000006</v>
      </c>
      <c r="EM38">
        <f>data!EM62-MIN(data!$E62:$EQ62)</f>
        <v>9.8169999999999984</v>
      </c>
      <c r="EN38">
        <f>data!EN62-MIN(data!$E62:$EQ62)</f>
        <v>9.7859999999999996</v>
      </c>
      <c r="EO38">
        <f>data!EO62-MIN(data!$E62:$EQ62)</f>
        <v>9.9099999999999984</v>
      </c>
      <c r="EP38">
        <f>data!EP62-MIN(data!$E62:$EQ62)</f>
        <v>10.186999999999999</v>
      </c>
      <c r="EQ38">
        <f>data!EQ62-MIN(data!$E62:$EQ62)</f>
        <v>9.9389999999999983</v>
      </c>
      <c r="ER38">
        <f>data!ER62-MIN(data!$E62:$EQ62)</f>
        <v>10.418000000000001</v>
      </c>
      <c r="ES38">
        <f>data!ES62-MIN(data!$E62:$EQ62)</f>
        <v>10.321</v>
      </c>
      <c r="ET38">
        <f>data!ET62-MIN(data!$E62:$EQ62)</f>
        <v>10.744999999999999</v>
      </c>
      <c r="EU38">
        <f>data!EU62-MIN(data!$E62:$EQ62)</f>
        <v>10.656999999999998</v>
      </c>
      <c r="EV38">
        <f>data!EV62-MIN(data!$E62:$EQ62)</f>
        <v>10.555000000000001</v>
      </c>
      <c r="EW38">
        <f>data!EW62-MIN(data!$E62:$EQ62)</f>
        <v>10.877000000000001</v>
      </c>
      <c r="EX38">
        <f>data!EX62-MIN(data!$E62:$EQ62)</f>
        <v>10.773999999999999</v>
      </c>
      <c r="EY38">
        <f>data!EY62-MIN(data!$E62:$EQ62)</f>
        <v>10.944999999999999</v>
      </c>
      <c r="EZ38">
        <f>data!EZ62-MIN(data!$E62:$EQ62)</f>
        <v>11.023000000000001</v>
      </c>
      <c r="FA38">
        <f>data!FA62-MIN(data!$E62:$EQ62)</f>
        <v>11.002999999999998</v>
      </c>
      <c r="FB38">
        <f>data!FB62-MIN(data!$E62:$EQ62)</f>
        <v>11.208</v>
      </c>
      <c r="FC38">
        <f>data!FC62-MIN(data!$E62:$EQ62)</f>
        <v>11.008000000000001</v>
      </c>
      <c r="FD38">
        <f>data!FD62-MIN(data!$E62:$EQ62)</f>
        <v>11.343999999999999</v>
      </c>
      <c r="FE38">
        <f>data!FE62-MIN(data!$E62:$EQ62)</f>
        <v>11.212999999999999</v>
      </c>
      <c r="FF38">
        <f>data!FF62-MIN(data!$E62:$EQ62)</f>
        <v>11.441999999999998</v>
      </c>
      <c r="FG38">
        <f>data!FG62-MIN(data!$E62:$EQ62)</f>
        <v>11.476000000000001</v>
      </c>
      <c r="FH38">
        <f>data!FH62-MIN(data!$E62:$EQ62)</f>
        <v>11.574</v>
      </c>
      <c r="FI38">
        <f>data!FI62-MIN(data!$E62:$EQ62)</f>
        <v>11.58</v>
      </c>
      <c r="FJ38">
        <f>data!FJ62-MIN(data!$E62:$EQ62)</f>
        <v>11.985000000000001</v>
      </c>
      <c r="FK38">
        <f>data!FK62-MIN(data!$E62:$EQ62)</f>
        <v>11.985000000000001</v>
      </c>
      <c r="FL38">
        <f>data!FL62-MIN(data!$E62:$EQ62)</f>
        <v>11.667</v>
      </c>
      <c r="FM38">
        <f>data!FM62-MIN(data!$E62:$EQ62)</f>
        <v>11.866000000000001</v>
      </c>
      <c r="FN38">
        <f>data!FN62-MIN(data!$E62:$EQ62)</f>
        <v>12.101999999999999</v>
      </c>
      <c r="FO38">
        <f>data!FO62-MIN(data!$E62:$EQ62)</f>
        <v>12.057</v>
      </c>
      <c r="FP38">
        <f>data!FP62-MIN(data!$E62:$EQ62)</f>
        <v>12.421999999999999</v>
      </c>
      <c r="FQ38">
        <f>data!FQ62-MIN(data!$E62:$EQ62)</f>
        <v>12.479000000000001</v>
      </c>
      <c r="FR38">
        <f>data!FR62-MIN(data!$E62:$EQ62)</f>
        <v>12.391</v>
      </c>
      <c r="FS38">
        <f>data!FS62-MIN(data!$E62:$EQ62)</f>
        <v>12.443</v>
      </c>
      <c r="FT38">
        <f>data!FT62-MIN(data!$E62:$EQ62)</f>
        <v>12.511999999999999</v>
      </c>
      <c r="FU38">
        <f>data!FU62-MIN(data!$E62:$EQ62)</f>
        <v>12.680999999999999</v>
      </c>
      <c r="FV38">
        <f>data!FV62-MIN(data!$E62:$EQ62)</f>
        <v>12.994000000000002</v>
      </c>
      <c r="FW38">
        <f>data!FW62-MIN(data!$E62:$EQ62)</f>
        <v>12.854000000000001</v>
      </c>
      <c r="FX38">
        <f>data!FX62-MIN(data!$E62:$EQ62)</f>
        <v>12.805999999999999</v>
      </c>
      <c r="FY38">
        <f>data!FY62-MIN(data!$E62:$EQ62)</f>
        <v>12.718999999999999</v>
      </c>
      <c r="FZ38">
        <f>data!FZ62-MIN(data!$E62:$EQ62)</f>
        <v>13.014999999999999</v>
      </c>
      <c r="GA38">
        <f>data!GA62-MIN(data!$E62:$EQ62)</f>
        <v>13.06</v>
      </c>
      <c r="GB38">
        <f>data!GB62-MIN(data!$E62:$EQ62)</f>
        <v>13.068</v>
      </c>
      <c r="GC38">
        <f>data!GC62-MIN(data!$E62:$EQ62)</f>
        <v>13.595999999999998</v>
      </c>
      <c r="GD38">
        <f>data!GD62-MIN(data!$E62:$EQ62)</f>
        <v>13.321</v>
      </c>
      <c r="GE38">
        <f>data!GE62-MIN(data!$E62:$EQ62)</f>
        <v>13.497000000000002</v>
      </c>
      <c r="GF38">
        <f>data!GF62-MIN(data!$E62:$EQ62)</f>
        <v>13.584999999999999</v>
      </c>
      <c r="GG38">
        <f>data!GG62-MIN(data!$E62:$EQ62)</f>
        <v>13.775</v>
      </c>
      <c r="GH38">
        <f>data!GH62-MIN(data!$E62:$EQ62)</f>
        <v>13.764000000000001</v>
      </c>
      <c r="GI38">
        <f>data!GI62-MIN(data!$E62:$EQ62)</f>
        <v>13.869000000000002</v>
      </c>
      <c r="GJ38">
        <f>data!GJ62-MIN(data!$E62:$EQ62)</f>
        <v>14.052000000000001</v>
      </c>
      <c r="GK38">
        <f>data!GK62-MIN(data!$E62:$EQ62)</f>
        <v>13.973000000000001</v>
      </c>
      <c r="GL38">
        <f>data!GL62-MIN(data!$E62:$EQ62)</f>
        <v>14.182</v>
      </c>
      <c r="GM38">
        <f>data!GM62-MIN(data!$E62:$EQ62)</f>
        <v>14.244000000000002</v>
      </c>
      <c r="GN38">
        <f>data!GN62-MIN(data!$E62:$EQ62)</f>
        <v>14.287999999999998</v>
      </c>
      <c r="GO38">
        <f>data!GO62-MIN(data!$E62:$EQ62)</f>
        <v>14.897</v>
      </c>
      <c r="GP38">
        <f>data!GP62-MIN(data!$E62:$EQ62)</f>
        <v>14.784999999999998</v>
      </c>
      <c r="GQ38">
        <f>data!GQ62-MIN(data!$E62:$EQ62)</f>
        <v>14.831000000000001</v>
      </c>
      <c r="GR38">
        <f>data!GR62-MIN(data!$E62:$EQ62)</f>
        <v>14.676</v>
      </c>
      <c r="GS38">
        <f>data!GS62-MIN(data!$E62:$EQ62)</f>
        <v>14.930999999999999</v>
      </c>
      <c r="GT38">
        <f>data!GT62-MIN(data!$E62:$EQ62)</f>
        <v>14.924999999999999</v>
      </c>
      <c r="GU38">
        <f>data!GU62-MIN(data!$E62:$EQ62)</f>
        <v>14.959000000000001</v>
      </c>
      <c r="GV38">
        <f>data!GV62-MIN(data!$E62:$EQ62)</f>
        <v>15.188999999999998</v>
      </c>
      <c r="GW38">
        <f>data!GW62-MIN(data!$E62:$EQ62)</f>
        <v>15.359</v>
      </c>
      <c r="GX38">
        <f>data!GX62-MIN(data!$E62:$EQ62)</f>
        <v>15.394</v>
      </c>
      <c r="GY38">
        <f>data!GY62-MIN(data!$E62:$EQ62)</f>
        <v>15.375999999999999</v>
      </c>
      <c r="GZ38">
        <f>data!GZ62-MIN(data!$E62:$EQ62)</f>
        <v>15.441000000000001</v>
      </c>
      <c r="HA38">
        <f>data!HA62-MIN(data!$E62:$EQ62)</f>
        <v>15.676</v>
      </c>
      <c r="HB38">
        <f>data!HB62-MIN(data!$E62:$EQ62)</f>
        <v>15.834000000000001</v>
      </c>
      <c r="HC38">
        <f>data!HC62-MIN(data!$E62:$EQ62)</f>
        <v>15.964</v>
      </c>
      <c r="HD38">
        <f>data!HD62-MIN(data!$E62:$EQ62)</f>
        <v>15.87</v>
      </c>
      <c r="HE38">
        <f>data!HE62-MIN(data!$E62:$EQ62)</f>
        <v>16.087000000000003</v>
      </c>
      <c r="HF38">
        <f>data!HF62-MIN(data!$E62:$EQ62)</f>
        <v>16.021999999999998</v>
      </c>
      <c r="HG38">
        <f>data!HG62-MIN(data!$E62:$EQ62)</f>
        <v>16.082000000000001</v>
      </c>
      <c r="HH38">
        <f>data!HH62-MIN(data!$E62:$EQ62)</f>
        <v>16.204999999999998</v>
      </c>
      <c r="HI38">
        <f>data!HI62-MIN(data!$E62:$EQ62)</f>
        <v>16.274999999999999</v>
      </c>
      <c r="HJ38">
        <f>data!HJ62-MIN(data!$E62:$EQ62)</f>
        <v>16.494</v>
      </c>
      <c r="HK38">
        <f>data!HK62-MIN(data!$E62:$EQ62)</f>
        <v>16.511000000000003</v>
      </c>
      <c r="HL38">
        <f>data!HL62-MIN(data!$E62:$EQ62)</f>
        <v>16.648000000000003</v>
      </c>
      <c r="HM38">
        <f>data!HM62-MIN(data!$E62:$EQ62)</f>
        <v>16.787999999999997</v>
      </c>
      <c r="HN38">
        <f>data!HN62-MIN(data!$E62:$EQ62)</f>
        <v>16.706000000000003</v>
      </c>
      <c r="HO38">
        <f>data!HO62-MIN(data!$E62:$EQ62)</f>
        <v>16.703000000000003</v>
      </c>
      <c r="HP38">
        <f>data!HP62-MIN(data!$E62:$EQ62)</f>
        <v>16.960999999999999</v>
      </c>
      <c r="HQ38">
        <f>data!HQ62-MIN(data!$E62:$EQ62)</f>
        <v>16.942999999999998</v>
      </c>
      <c r="HR38">
        <f>data!HR62-MIN(data!$E62:$EQ62)</f>
        <v>16.795999999999999</v>
      </c>
      <c r="HS38">
        <f>data!HS62-MIN(data!$E62:$EQ62)</f>
        <v>17.32</v>
      </c>
      <c r="HT38">
        <f>data!HT62-MIN(data!$E62:$EQ62)</f>
        <v>17.122</v>
      </c>
      <c r="HU38">
        <f>data!HU62-MIN(data!$E62:$EQ62)</f>
        <v>17.430999999999997</v>
      </c>
      <c r="HV38">
        <f>data!HV62-MIN(data!$E62:$EQ62)</f>
        <v>17.342999999999996</v>
      </c>
      <c r="HW38">
        <f>data!HW62-MIN(data!$E62:$EQ62)</f>
        <v>17.273000000000003</v>
      </c>
      <c r="HX38">
        <f>data!HX62-MIN(data!$E62:$EQ62)</f>
        <v>17.631999999999998</v>
      </c>
      <c r="HY38">
        <f>data!HY62-MIN(data!$E62:$EQ62)</f>
        <v>17.584000000000003</v>
      </c>
      <c r="HZ38">
        <f>data!HZ62-MIN(data!$E62:$EQ62)</f>
        <v>17.470999999999997</v>
      </c>
      <c r="IA38">
        <f>data!IA62-MIN(data!$E62:$EQ62)</f>
        <v>17.695</v>
      </c>
      <c r="IB38">
        <f>data!IB62-MIN(data!$E62:$EQ62)</f>
        <v>17.877000000000002</v>
      </c>
      <c r="IC38">
        <f>data!IC62-MIN(data!$E62:$EQ62)</f>
        <v>17.808</v>
      </c>
      <c r="ID38">
        <f>data!ID62-MIN(data!$E62:$EQ62)</f>
        <v>17.896000000000001</v>
      </c>
      <c r="IE38">
        <f>data!IE62-MIN(data!$E62:$EQ62)</f>
        <v>18.046999999999997</v>
      </c>
      <c r="IF38">
        <f>data!IF62-MIN(data!$E62:$EQ62)</f>
        <v>17.954000000000001</v>
      </c>
      <c r="IG38">
        <f>data!IG62-MIN(data!$E62:$EQ62)</f>
        <v>17.847999999999999</v>
      </c>
      <c r="IH38">
        <f>data!IH62-MIN(data!$E62:$EQ62)</f>
        <v>18.134999999999998</v>
      </c>
      <c r="II38">
        <f>data!II62-MIN(data!$E62:$EQ62)</f>
        <v>18.161000000000001</v>
      </c>
      <c r="IJ38">
        <f>data!IJ62-MIN(data!$E62:$EQ62)</f>
        <v>18.274999999999999</v>
      </c>
      <c r="IK38">
        <f>data!IK62-MIN(data!$E62:$EQ62)</f>
        <v>18.369999999999997</v>
      </c>
      <c r="IL38">
        <f>data!IL62-MIN(data!$E62:$EQ62)</f>
        <v>18.350000000000001</v>
      </c>
      <c r="IM38">
        <f>data!IM62-MIN(data!$E62:$EQ62)</f>
        <v>18.375999999999998</v>
      </c>
      <c r="IN38">
        <f>data!IN62-MIN(data!$E62:$EQ62)</f>
        <v>18.354999999999997</v>
      </c>
      <c r="IO38">
        <f>data!IO62-MIN(data!$E62:$EQ62)</f>
        <v>18.503</v>
      </c>
      <c r="IP38">
        <f>data!IP62-MIN(data!$E62:$EQ62)</f>
        <v>18.470999999999997</v>
      </c>
      <c r="IQ38">
        <f>data!IQ62-MIN(data!$E62:$EQ62)</f>
        <v>18.490000000000002</v>
      </c>
      <c r="IR38">
        <f>data!IR62-MIN(data!$E62:$EQ62)</f>
        <v>18.539000000000001</v>
      </c>
      <c r="IS38">
        <f>data!IS62-MIN(data!$E62:$EQ62)</f>
        <v>18.856999999999999</v>
      </c>
      <c r="IT38">
        <f>data!IT62-MIN(data!$E62:$EQ62)</f>
        <v>18.706000000000003</v>
      </c>
      <c r="IU38">
        <f>data!IU62-MIN(data!$E62:$EQ62)</f>
        <v>18.686</v>
      </c>
      <c r="IV38">
        <f>data!IV62-MIN(data!$E62:$EQ62)</f>
        <v>18.719000000000001</v>
      </c>
      <c r="IW38">
        <f>data!IW62-MIN(data!$E62:$EQ62)</f>
        <v>18.755000000000003</v>
      </c>
      <c r="IX38">
        <f>data!IX62-MIN(data!$E62:$EQ62)</f>
        <v>19.034999999999997</v>
      </c>
      <c r="IY38">
        <f>data!IY62-MIN(data!$E62:$EQ62)</f>
        <v>18.954000000000001</v>
      </c>
      <c r="IZ38">
        <f>data!IZ62-MIN(data!$E62:$EQ62)</f>
        <v>19.088000000000001</v>
      </c>
      <c r="JA38">
        <f>data!JA62-MIN(data!$E62:$EQ62)</f>
        <v>18.993000000000002</v>
      </c>
      <c r="JB38">
        <f>data!JB62-MIN(data!$E62:$EQ62)</f>
        <v>18.887999999999998</v>
      </c>
      <c r="JC38">
        <f>data!JC62-MIN(data!$E62:$EQ62)</f>
        <v>18.945</v>
      </c>
      <c r="JD38">
        <f>data!JD62-MIN(data!$E62:$EQ62)</f>
        <v>19.079000000000001</v>
      </c>
      <c r="JE38">
        <f>data!JE62-MIN(data!$E62:$EQ62)</f>
        <v>19.119</v>
      </c>
      <c r="JF38">
        <f>data!JF62-MIN(data!$E62:$EQ62)</f>
        <v>19.256</v>
      </c>
      <c r="JG38">
        <f>data!JG62-MIN(data!$E62:$EQ62)</f>
        <v>19.180999999999997</v>
      </c>
      <c r="JH38">
        <f>data!JH62-MIN(data!$E62:$EQ62)</f>
        <v>19.325000000000003</v>
      </c>
      <c r="JI38">
        <f>data!JI62-MIN(data!$E62:$EQ62)</f>
        <v>19.284999999999997</v>
      </c>
      <c r="JJ38">
        <f>data!JJ62-MIN(data!$E62:$EQ62)</f>
        <v>19.451999999999998</v>
      </c>
      <c r="JK38">
        <f>data!JK62-MIN(data!$E62:$EQ62)</f>
        <v>19.216999999999999</v>
      </c>
      <c r="JL38">
        <f>data!JL62-MIN(data!$E62:$EQ62)</f>
        <v>19.600999999999999</v>
      </c>
      <c r="JM38">
        <f>data!JM62-MIN(data!$E62:$EQ62)</f>
        <v>19.634999999999998</v>
      </c>
      <c r="JN38">
        <f>data!JN62-MIN(data!$E62:$EQ62)</f>
        <v>19.515000000000001</v>
      </c>
      <c r="JO38">
        <f>data!JO62-MIN(data!$E62:$EQ62)</f>
        <v>19.463999999999999</v>
      </c>
      <c r="JP38">
        <f>data!JP62-MIN(data!$E62:$EQ62)</f>
        <v>19.484000000000002</v>
      </c>
      <c r="JQ38">
        <f>data!JQ62-MIN(data!$E62:$EQ62)</f>
        <v>19.692</v>
      </c>
      <c r="JR38">
        <f>data!JR62-MIN(data!$E62:$EQ62)</f>
        <v>19.622999999999998</v>
      </c>
      <c r="JS38">
        <f>data!JS62-MIN(data!$E62:$EQ62)</f>
        <v>19.746000000000002</v>
      </c>
      <c r="JT38">
        <f>data!JT62-MIN(data!$E62:$EQ62)</f>
        <v>19.469000000000001</v>
      </c>
      <c r="JU38">
        <f>data!JU62-MIN(data!$E62:$EQ62)</f>
        <v>19.939</v>
      </c>
      <c r="JV38">
        <f>data!JV62-MIN(data!$E62:$EQ62)</f>
        <v>19.643999999999998</v>
      </c>
      <c r="JW38">
        <f>data!JW62-MIN(data!$E62:$EQ62)</f>
        <v>19.677999999999997</v>
      </c>
      <c r="JX38">
        <f>data!JX62-MIN(data!$E62:$EQ62)</f>
        <v>19.881</v>
      </c>
      <c r="JY38">
        <f>data!JY62-MIN(data!$E62:$EQ62)</f>
        <v>19.963000000000001</v>
      </c>
      <c r="JZ38">
        <f>data!JZ62-MIN(data!$E62:$EQ62)</f>
        <v>19.951999999999998</v>
      </c>
      <c r="KA38">
        <f>data!KA62-MIN(data!$E62:$EQ62)</f>
        <v>20.146000000000001</v>
      </c>
      <c r="KB38">
        <f>data!KB62-MIN(data!$E62:$EQ62)</f>
        <v>19.991</v>
      </c>
      <c r="KC38">
        <f>data!KC62-MIN(data!$E62:$EQ62)</f>
        <v>20.031999999999996</v>
      </c>
      <c r="KD38">
        <f>data!KD62-MIN(data!$E62:$EQ62)</f>
        <v>20.187000000000005</v>
      </c>
      <c r="KE38">
        <f>data!KE62-MIN(data!$E62:$EQ62)</f>
        <v>20.049999999999997</v>
      </c>
      <c r="KF38">
        <f>data!KF62-MIN(data!$E62:$EQ62)</f>
        <v>20.128</v>
      </c>
      <c r="KG38">
        <f>data!KG62-MIN(data!$E62:$EQ62)</f>
        <v>19.976999999999997</v>
      </c>
      <c r="KH38">
        <f>data!KH62-MIN(data!$E62:$EQ62)</f>
        <v>20.213999999999999</v>
      </c>
      <c r="KI38">
        <f>data!KI62-MIN(data!$E62:$EQ62)</f>
        <v>20.164999999999999</v>
      </c>
      <c r="KJ38">
        <f>data!KJ62-MIN(data!$E62:$EQ62)</f>
        <v>19.988</v>
      </c>
      <c r="KK38">
        <f>data!KK62-MIN(data!$E62:$EQ62)</f>
        <v>20.276000000000003</v>
      </c>
      <c r="KL38">
        <f>data!KL62-MIN(data!$E62:$EQ62)</f>
        <v>20.167999999999999</v>
      </c>
      <c r="KM38">
        <f>data!KM62-MIN(data!$E62:$EQ62)</f>
        <v>20.243000000000002</v>
      </c>
      <c r="KN38">
        <f>data!KN62-MIN(data!$E62:$EQ62)</f>
        <v>20.475000000000001</v>
      </c>
      <c r="KO38">
        <f>data!KO62-MIN(data!$E62:$EQ62)</f>
        <v>20.541000000000004</v>
      </c>
      <c r="KP38">
        <f>data!KP62-MIN(data!$E62:$EQ62)</f>
        <v>20.228999999999999</v>
      </c>
      <c r="KQ38">
        <f>data!KQ62-MIN(data!$E62:$EQ62)</f>
        <v>20.297000000000004</v>
      </c>
      <c r="KR38">
        <f>data!KR62-MIN(data!$E62:$EQ62)</f>
        <v>20.609000000000002</v>
      </c>
      <c r="KS38">
        <f>data!KS62-MIN(data!$E62:$EQ62)</f>
        <v>20.480000000000004</v>
      </c>
      <c r="KT38">
        <f>data!KT62-MIN(data!$E62:$EQ62)</f>
        <v>20.481999999999999</v>
      </c>
      <c r="KU38">
        <f>data!KU62-MIN(data!$E62:$EQ62)</f>
        <v>20.550000000000004</v>
      </c>
      <c r="KV38">
        <f>data!KV62-MIN(data!$E62:$EQ62)</f>
        <v>20.404000000000003</v>
      </c>
    </row>
    <row r="39" spans="1:308" x14ac:dyDescent="0.25">
      <c r="A39" t="s">
        <v>45</v>
      </c>
      <c r="B39" t="s">
        <v>46</v>
      </c>
      <c r="C39" t="s">
        <v>186</v>
      </c>
      <c r="E39">
        <f>data!E63-MIN(data!$E63:$EQ63)</f>
        <v>0.1579999999999977</v>
      </c>
      <c r="F39">
        <f>data!F63-MIN(data!$E63:$EQ63)</f>
        <v>6.4000000000000057E-2</v>
      </c>
      <c r="G39">
        <f>data!G63-MIN(data!$E63:$EQ63)</f>
        <v>0.2240000000000002</v>
      </c>
      <c r="H39">
        <f>data!H63-MIN(data!$E63:$EQ63)</f>
        <v>0</v>
      </c>
      <c r="I39">
        <f>data!I63-MIN(data!$E63:$EQ63)</f>
        <v>0.15199999999999747</v>
      </c>
      <c r="J39">
        <f>data!J63-MIN(data!$E63:$EQ63)</f>
        <v>0.12099999999999866</v>
      </c>
      <c r="K39">
        <f>data!K63-MIN(data!$E63:$EQ63)</f>
        <v>0.14900000000000091</v>
      </c>
      <c r="L39">
        <f>data!L63-MIN(data!$E63:$EQ63)</f>
        <v>0.375</v>
      </c>
      <c r="M39">
        <f>data!M63-MIN(data!$E63:$EQ63)</f>
        <v>0.24499999999999744</v>
      </c>
      <c r="N39">
        <f>data!N63-MIN(data!$E63:$EQ63)</f>
        <v>0.25099999999999767</v>
      </c>
      <c r="O39">
        <f>data!O63-MIN(data!$E63:$EQ63)</f>
        <v>0.20700000000000074</v>
      </c>
      <c r="P39">
        <f>data!P63-MIN(data!$E63:$EQ63)</f>
        <v>0.30999999999999872</v>
      </c>
      <c r="Q39">
        <f>data!Q63-MIN(data!$E63:$EQ63)</f>
        <v>0.45400000000000063</v>
      </c>
      <c r="R39">
        <f>data!R63-MIN(data!$E63:$EQ63)</f>
        <v>0.38700000000000045</v>
      </c>
      <c r="S39">
        <f>data!S63-MIN(data!$E63:$EQ63)</f>
        <v>0.36100000000000065</v>
      </c>
      <c r="T39">
        <f>data!T63-MIN(data!$E63:$EQ63)</f>
        <v>0.34299999999999997</v>
      </c>
      <c r="U39">
        <f>data!U63-MIN(data!$E63:$EQ63)</f>
        <v>0.56599999999999895</v>
      </c>
      <c r="V39">
        <f>data!V63-MIN(data!$E63:$EQ63)</f>
        <v>0.46999999999999886</v>
      </c>
      <c r="W39">
        <f>data!W63-MIN(data!$E63:$EQ63)</f>
        <v>0.4480000000000004</v>
      </c>
      <c r="X39">
        <f>data!X63-MIN(data!$E63:$EQ63)</f>
        <v>0.50199999999999889</v>
      </c>
      <c r="Y39">
        <f>data!Y63-MIN(data!$E63:$EQ63)</f>
        <v>0.45199999999999818</v>
      </c>
      <c r="Z39">
        <f>data!Z63-MIN(data!$E63:$EQ63)</f>
        <v>0.55799999999999983</v>
      </c>
      <c r="AA39">
        <f>data!AA63-MIN(data!$E63:$EQ63)</f>
        <v>0.60800000000000054</v>
      </c>
      <c r="AB39">
        <f>data!AB63-MIN(data!$E63:$EQ63)</f>
        <v>0.57600000000000051</v>
      </c>
      <c r="AC39">
        <f>data!AC63-MIN(data!$E63:$EQ63)</f>
        <v>0.52699999999999747</v>
      </c>
      <c r="AD39">
        <f>data!AD63-MIN(data!$E63:$EQ63)</f>
        <v>0.55099999999999838</v>
      </c>
      <c r="AE39">
        <f>data!AE63-MIN(data!$E63:$EQ63)</f>
        <v>0.58999999999999986</v>
      </c>
      <c r="AF39">
        <f>data!AF63-MIN(data!$E63:$EQ63)</f>
        <v>0.5329999999999977</v>
      </c>
      <c r="AG39">
        <f>data!AG63-MIN(data!$E63:$EQ63)</f>
        <v>0.81099999999999994</v>
      </c>
      <c r="AH39">
        <f>data!AH63-MIN(data!$E63:$EQ63)</f>
        <v>0.74699999999999989</v>
      </c>
      <c r="AI39">
        <f>data!AI63-MIN(data!$E63:$EQ63)</f>
        <v>0.6509999999999998</v>
      </c>
      <c r="AJ39">
        <f>data!AJ63-MIN(data!$E63:$EQ63)</f>
        <v>0.71799999999999997</v>
      </c>
      <c r="AK39">
        <f>data!AK63-MIN(data!$E63:$EQ63)</f>
        <v>0.62599999999999767</v>
      </c>
      <c r="AL39">
        <f>data!AL63-MIN(data!$E63:$EQ63)</f>
        <v>0.80399999999999849</v>
      </c>
      <c r="AM39">
        <f>data!AM63-MIN(data!$E63:$EQ63)</f>
        <v>0.63599999999999923</v>
      </c>
      <c r="AN39">
        <f>data!AN63-MIN(data!$E63:$EQ63)</f>
        <v>0.86899999999999977</v>
      </c>
      <c r="AO39">
        <f>data!AO63-MIN(data!$E63:$EQ63)</f>
        <v>0.89000000000000057</v>
      </c>
      <c r="AP39">
        <f>data!AP63-MIN(data!$E63:$EQ63)</f>
        <v>0.75799999999999912</v>
      </c>
      <c r="AQ39">
        <f>data!AQ63-MIN(data!$E63:$EQ63)</f>
        <v>0.84699999999999775</v>
      </c>
      <c r="AR39">
        <f>data!AR63-MIN(data!$E63:$EQ63)</f>
        <v>0.88599999999999923</v>
      </c>
      <c r="AS39">
        <f>data!AS63-MIN(data!$E63:$EQ63)</f>
        <v>0.95700000000000074</v>
      </c>
      <c r="AT39">
        <f>data!AT63-MIN(data!$E63:$EQ63)</f>
        <v>1.0139999999999993</v>
      </c>
      <c r="AU39">
        <f>data!AU63-MIN(data!$E63:$EQ63)</f>
        <v>0.93900000000000006</v>
      </c>
      <c r="AV39">
        <f>data!AV63-MIN(data!$E63:$EQ63)</f>
        <v>1.1009999999999991</v>
      </c>
      <c r="AW39">
        <f>data!AW63-MIN(data!$E63:$EQ63)</f>
        <v>1.1789999999999985</v>
      </c>
      <c r="AX39">
        <f>data!AX63-MIN(data!$E63:$EQ63)</f>
        <v>1.2439999999999998</v>
      </c>
      <c r="AY39">
        <f>data!AY63-MIN(data!$E63:$EQ63)</f>
        <v>1.2330000000000005</v>
      </c>
      <c r="AZ39">
        <f>data!AZ63-MIN(data!$E63:$EQ63)</f>
        <v>1.3469999999999978</v>
      </c>
      <c r="BA39">
        <f>data!BA63-MIN(data!$E63:$EQ63)</f>
        <v>1.2089999999999996</v>
      </c>
      <c r="BB39">
        <f>data!BB63-MIN(data!$E63:$EQ63)</f>
        <v>1.3469999999999978</v>
      </c>
      <c r="BC39">
        <f>data!BC63-MIN(data!$E63:$EQ63)</f>
        <v>1.3859999999999992</v>
      </c>
      <c r="BD39">
        <f>data!BD63-MIN(data!$E63:$EQ63)</f>
        <v>1.4600000000000009</v>
      </c>
      <c r="BE39">
        <f>data!BE63-MIN(data!$E63:$EQ63)</f>
        <v>1.5899999999999999</v>
      </c>
      <c r="BF39">
        <f>data!BF63-MIN(data!$E63:$EQ63)</f>
        <v>1.5899999999999999</v>
      </c>
      <c r="BG39">
        <f>data!BG63-MIN(data!$E63:$EQ63)</f>
        <v>1.6529999999999987</v>
      </c>
      <c r="BH39">
        <f>data!BH63-MIN(data!$E63:$EQ63)</f>
        <v>1.6729999999999983</v>
      </c>
      <c r="BI39">
        <f>data!BI63-MIN(data!$E63:$EQ63)</f>
        <v>1.9109999999999978</v>
      </c>
      <c r="BJ39">
        <f>data!BJ63-MIN(data!$E63:$EQ63)</f>
        <v>1.9989999999999988</v>
      </c>
      <c r="BK39">
        <f>data!BK63-MIN(data!$E63:$EQ63)</f>
        <v>1.9689999999999976</v>
      </c>
      <c r="BL39">
        <f>data!BL63-MIN(data!$E63:$EQ63)</f>
        <v>2.0949999999999989</v>
      </c>
      <c r="BM39">
        <f>data!BM63-MIN(data!$E63:$EQ63)</f>
        <v>2.0199999999999996</v>
      </c>
      <c r="BN39">
        <f>data!BN63-MIN(data!$E63:$EQ63)</f>
        <v>2.3359999999999985</v>
      </c>
      <c r="BO39">
        <f>data!BO63-MIN(data!$E63:$EQ63)</f>
        <v>2.4299999999999997</v>
      </c>
      <c r="BP39">
        <f>data!BP63-MIN(data!$E63:$EQ63)</f>
        <v>2.4220000000000006</v>
      </c>
      <c r="BQ39">
        <f>data!BQ63-MIN(data!$E63:$EQ63)</f>
        <v>2.4269999999999996</v>
      </c>
      <c r="BR39">
        <f>data!BR63-MIN(data!$E63:$EQ63)</f>
        <v>2.4959999999999987</v>
      </c>
      <c r="BS39">
        <f>data!BS63-MIN(data!$E63:$EQ63)</f>
        <v>2.6679999999999993</v>
      </c>
      <c r="BT39">
        <f>data!BT63-MIN(data!$E63:$EQ63)</f>
        <v>2.9009999999999998</v>
      </c>
      <c r="BU39">
        <f>data!BU63-MIN(data!$E63:$EQ63)</f>
        <v>2.9339999999999975</v>
      </c>
      <c r="BV39">
        <f>data!BV63-MIN(data!$E63:$EQ63)</f>
        <v>3.0199999999999996</v>
      </c>
      <c r="BW39">
        <f>data!BW63-MIN(data!$E63:$EQ63)</f>
        <v>3.0530000000000008</v>
      </c>
      <c r="BX39">
        <f>data!BX63-MIN(data!$E63:$EQ63)</f>
        <v>3.3659999999999997</v>
      </c>
      <c r="BY39">
        <f>data!BY63-MIN(data!$E63:$EQ63)</f>
        <v>3.5399999999999991</v>
      </c>
      <c r="BZ39">
        <f>data!BZ63-MIN(data!$E63:$EQ63)</f>
        <v>3.3129999999999988</v>
      </c>
      <c r="CA39">
        <f>data!CA63-MIN(data!$E63:$EQ63)</f>
        <v>3.6879999999999988</v>
      </c>
      <c r="CB39">
        <f>data!CB63-MIN(data!$E63:$EQ63)</f>
        <v>3.7959999999999994</v>
      </c>
      <c r="CC39">
        <f>data!CC63-MIN(data!$E63:$EQ63)</f>
        <v>4.0180000000000007</v>
      </c>
      <c r="CD39">
        <f>data!CD63-MIN(data!$E63:$EQ63)</f>
        <v>3.9429999999999978</v>
      </c>
      <c r="CE39">
        <f>data!CE63-MIN(data!$E63:$EQ63)</f>
        <v>4.0079999999999991</v>
      </c>
      <c r="CF39">
        <f>data!CF63-MIN(data!$E63:$EQ63)</f>
        <v>4.1519999999999975</v>
      </c>
      <c r="CG39">
        <f>data!CG63-MIN(data!$E63:$EQ63)</f>
        <v>4.3469999999999978</v>
      </c>
      <c r="CH39">
        <f>data!CH63-MIN(data!$E63:$EQ63)</f>
        <v>4.593</v>
      </c>
      <c r="CI39">
        <f>data!CI63-MIN(data!$E63:$EQ63)</f>
        <v>4.7979999999999983</v>
      </c>
      <c r="CJ39">
        <f>data!CJ63-MIN(data!$E63:$EQ63)</f>
        <v>4.7620000000000005</v>
      </c>
      <c r="CK39">
        <f>data!CK63-MIN(data!$E63:$EQ63)</f>
        <v>4.8759999999999977</v>
      </c>
      <c r="CL39">
        <f>data!CL63-MIN(data!$E63:$EQ63)</f>
        <v>5.1849999999999987</v>
      </c>
      <c r="CM39">
        <f>data!CM63-MIN(data!$E63:$EQ63)</f>
        <v>5.195999999999998</v>
      </c>
      <c r="CN39">
        <f>data!CN63-MIN(data!$E63:$EQ63)</f>
        <v>5.1939999999999991</v>
      </c>
      <c r="CO39">
        <f>data!CO63-MIN(data!$E63:$EQ63)</f>
        <v>5.3099999999999987</v>
      </c>
      <c r="CP39">
        <f>data!CP63-MIN(data!$E63:$EQ63)</f>
        <v>5.9809999999999981</v>
      </c>
      <c r="CQ39">
        <f>data!CQ63-MIN(data!$E63:$EQ63)</f>
        <v>5.8309999999999995</v>
      </c>
      <c r="CR39">
        <f>data!CR63-MIN(data!$E63:$EQ63)</f>
        <v>5.6780000000000008</v>
      </c>
      <c r="CS39">
        <f>data!CS63-MIN(data!$E63:$EQ63)</f>
        <v>6.2749999999999986</v>
      </c>
      <c r="CT39">
        <f>data!CT63-MIN(data!$E63:$EQ63)</f>
        <v>6.4199999999999982</v>
      </c>
      <c r="CU39">
        <f>data!CU63-MIN(data!$E63:$EQ63)</f>
        <v>6.3569999999999993</v>
      </c>
      <c r="CV39">
        <f>data!CV63-MIN(data!$E63:$EQ63)</f>
        <v>6.4339999999999975</v>
      </c>
      <c r="CW39">
        <f>data!CW63-MIN(data!$E63:$EQ63)</f>
        <v>6.7769999999999975</v>
      </c>
      <c r="CX39">
        <f>data!CX63-MIN(data!$E63:$EQ63)</f>
        <v>7.1690000000000005</v>
      </c>
      <c r="CY39">
        <f>data!CY63-MIN(data!$E63:$EQ63)</f>
        <v>6.8829999999999991</v>
      </c>
      <c r="CZ39">
        <f>data!CZ63-MIN(data!$E63:$EQ63)</f>
        <v>7.1389999999999993</v>
      </c>
      <c r="DA39">
        <f>data!DA63-MIN(data!$E63:$EQ63)</f>
        <v>7.2420000000000009</v>
      </c>
      <c r="DB39">
        <f>data!DB63-MIN(data!$E63:$EQ63)</f>
        <v>7.1699999999999982</v>
      </c>
      <c r="DC39">
        <f>data!DC63-MIN(data!$E63:$EQ63)</f>
        <v>7.4209999999999994</v>
      </c>
      <c r="DD39">
        <f>data!DD63-MIN(data!$E63:$EQ63)</f>
        <v>7.9379999999999988</v>
      </c>
      <c r="DE39">
        <f>data!DE63-MIN(data!$E63:$EQ63)</f>
        <v>7.2189999999999976</v>
      </c>
      <c r="DF39">
        <f>data!DF63-MIN(data!$E63:$EQ63)</f>
        <v>7.7369999999999983</v>
      </c>
      <c r="DG39">
        <f>data!DG63-MIN(data!$E63:$EQ63)</f>
        <v>7.7839999999999989</v>
      </c>
      <c r="DH39">
        <f>data!DH63-MIN(data!$E63:$EQ63)</f>
        <v>8.3469999999999978</v>
      </c>
      <c r="DI39">
        <f>data!DI63-MIN(data!$E63:$EQ63)</f>
        <v>8.3359999999999985</v>
      </c>
      <c r="DJ39">
        <f>data!DJ63-MIN(data!$E63:$EQ63)</f>
        <v>8.1720000000000006</v>
      </c>
      <c r="DK39">
        <f>data!DK63-MIN(data!$E63:$EQ63)</f>
        <v>8.4489999999999981</v>
      </c>
      <c r="DL39">
        <f>data!DL63-MIN(data!$E63:$EQ63)</f>
        <v>8.6340000000000003</v>
      </c>
      <c r="DM39">
        <f>data!DM63-MIN(data!$E63:$EQ63)</f>
        <v>8.9130000000000003</v>
      </c>
      <c r="DN39">
        <f>data!DN63-MIN(data!$E63:$EQ63)</f>
        <v>8.8559999999999981</v>
      </c>
      <c r="DO39">
        <f>data!DO63-MIN(data!$E63:$EQ63)</f>
        <v>8.791999999999998</v>
      </c>
      <c r="DP39">
        <f>data!DP63-MIN(data!$E63:$EQ63)</f>
        <v>8.7159999999999975</v>
      </c>
      <c r="DQ39">
        <f>data!DQ63-MIN(data!$E63:$EQ63)</f>
        <v>8.4969999999999999</v>
      </c>
      <c r="DR39">
        <f>data!DR63-MIN(data!$E63:$EQ63)</f>
        <v>8.5609999999999999</v>
      </c>
      <c r="DS39">
        <f>data!DS63-MIN(data!$E63:$EQ63)</f>
        <v>9.0679999999999978</v>
      </c>
      <c r="DT39">
        <f>data!DT63-MIN(data!$E63:$EQ63)</f>
        <v>8.6720000000000006</v>
      </c>
      <c r="DU39">
        <f>data!DU63-MIN(data!$E63:$EQ63)</f>
        <v>8.6849999999999987</v>
      </c>
      <c r="DV39">
        <f>data!DV63-MIN(data!$E63:$EQ63)</f>
        <v>9.0519999999999996</v>
      </c>
      <c r="DW39">
        <f>data!DW63-MIN(data!$E63:$EQ63)</f>
        <v>8.7459999999999987</v>
      </c>
      <c r="DX39">
        <f>data!DX63-MIN(data!$E63:$EQ63)</f>
        <v>8.9969999999999999</v>
      </c>
      <c r="DY39">
        <f>data!DY63-MIN(data!$E63:$EQ63)</f>
        <v>9.25</v>
      </c>
      <c r="DZ39">
        <f>data!DZ63-MIN(data!$E63:$EQ63)</f>
        <v>8.9259999999999984</v>
      </c>
      <c r="EA39">
        <f>data!EA63-MIN(data!$E63:$EQ63)</f>
        <v>8.9220000000000006</v>
      </c>
      <c r="EB39">
        <f>data!EB63-MIN(data!$E63:$EQ63)</f>
        <v>8.7439999999999998</v>
      </c>
      <c r="EC39">
        <f>data!EC63-MIN(data!$E63:$EQ63)</f>
        <v>9.4629999999999974</v>
      </c>
      <c r="ED39">
        <f>data!ED63-MIN(data!$E63:$EQ63)</f>
        <v>8.7109999999999985</v>
      </c>
      <c r="EE39">
        <f>data!EE63-MIN(data!$E63:$EQ63)</f>
        <v>8.8219999999999992</v>
      </c>
      <c r="EF39">
        <f>data!EF63-MIN(data!$E63:$EQ63)</f>
        <v>9.0019999999999989</v>
      </c>
      <c r="EG39">
        <f>data!EG63-MIN(data!$E63:$EQ63)</f>
        <v>8.593</v>
      </c>
      <c r="EH39">
        <f>data!EH63-MIN(data!$E63:$EQ63)</f>
        <v>8.7159999999999975</v>
      </c>
      <c r="EI39">
        <f>data!EI63-MIN(data!$E63:$EQ63)</f>
        <v>8.2379999999999995</v>
      </c>
      <c r="EJ39">
        <f>data!EJ63-MIN(data!$E63:$EQ63)</f>
        <v>8.9969999999999999</v>
      </c>
      <c r="EK39">
        <f>data!EK63-MIN(data!$E63:$EQ63)</f>
        <v>8.8109999999999999</v>
      </c>
      <c r="EL39">
        <f>data!EL63-MIN(data!$E63:$EQ63)</f>
        <v>8.6490000000000009</v>
      </c>
      <c r="EM39">
        <f>data!EM63-MIN(data!$E63:$EQ63)</f>
        <v>8.8810000000000002</v>
      </c>
      <c r="EN39">
        <f>data!EN63-MIN(data!$E63:$EQ63)</f>
        <v>9.1769999999999996</v>
      </c>
      <c r="EO39">
        <f>data!EO63-MIN(data!$E63:$EQ63)</f>
        <v>8.7390000000000008</v>
      </c>
      <c r="EP39">
        <f>data!EP63-MIN(data!$E63:$EQ63)</f>
        <v>9.3419999999999987</v>
      </c>
      <c r="EQ39">
        <f>data!EQ63-MIN(data!$E63:$EQ63)</f>
        <v>9.1499999999999986</v>
      </c>
      <c r="ER39">
        <f>data!ER63-MIN(data!$E63:$EQ63)</f>
        <v>9.1280000000000001</v>
      </c>
      <c r="ES39">
        <f>data!ES63-MIN(data!$E63:$EQ63)</f>
        <v>8.8539999999999992</v>
      </c>
      <c r="ET39">
        <f>data!ET63-MIN(data!$E63:$EQ63)</f>
        <v>9.0129999999999981</v>
      </c>
      <c r="EU39">
        <f>data!EU63-MIN(data!$E63:$EQ63)</f>
        <v>9.0999999999999979</v>
      </c>
      <c r="EV39">
        <f>data!EV63-MIN(data!$E63:$EQ63)</f>
        <v>9.2590000000000003</v>
      </c>
      <c r="EW39">
        <f>data!EW63-MIN(data!$E63:$EQ63)</f>
        <v>9.0289999999999999</v>
      </c>
      <c r="EX39">
        <f>data!EX63-MIN(data!$E63:$EQ63)</f>
        <v>9.3049999999999997</v>
      </c>
      <c r="EY39">
        <f>data!EY63-MIN(data!$E63:$EQ63)</f>
        <v>8.9519999999999982</v>
      </c>
      <c r="EZ39">
        <f>data!EZ63-MIN(data!$E63:$EQ63)</f>
        <v>9.0259999999999998</v>
      </c>
      <c r="FA39">
        <f>data!FA63-MIN(data!$E63:$EQ63)</f>
        <v>8.8000000000000007</v>
      </c>
      <c r="FB39">
        <f>data!FB63-MIN(data!$E63:$EQ63)</f>
        <v>8.4540000000000006</v>
      </c>
      <c r="FC39">
        <f>data!FC63-MIN(data!$E63:$EQ63)</f>
        <v>9.0969999999999978</v>
      </c>
      <c r="FD39">
        <f>data!FD63-MIN(data!$E63:$EQ63)</f>
        <v>8.8499999999999979</v>
      </c>
      <c r="FE39">
        <f>data!FE63-MIN(data!$E63:$EQ63)</f>
        <v>9.3640000000000008</v>
      </c>
      <c r="FF39">
        <f>data!FF63-MIN(data!$E63:$EQ63)</f>
        <v>8.597999999999999</v>
      </c>
      <c r="FG39">
        <f>data!FG63-MIN(data!$E63:$EQ63)</f>
        <v>8.1359999999999992</v>
      </c>
      <c r="FH39">
        <f>data!FH63-MIN(data!$E63:$EQ63)</f>
        <v>8.9359999999999999</v>
      </c>
      <c r="FI39">
        <f>data!FI63-MIN(data!$E63:$EQ63)</f>
        <v>9.2669999999999995</v>
      </c>
      <c r="FJ39">
        <f>data!FJ63-MIN(data!$E63:$EQ63)</f>
        <v>8.8219999999999992</v>
      </c>
      <c r="FK39">
        <f>data!FK63-MIN(data!$E63:$EQ63)</f>
        <v>8.7339999999999982</v>
      </c>
      <c r="FL39">
        <f>data!FL63-MIN(data!$E63:$EQ63)</f>
        <v>8.7949999999999982</v>
      </c>
      <c r="FM39">
        <f>data!FM63-MIN(data!$E63:$EQ63)</f>
        <v>8.7019999999999982</v>
      </c>
      <c r="FN39">
        <f>data!FN63-MIN(data!$E63:$EQ63)</f>
        <v>9.0859999999999985</v>
      </c>
      <c r="FO39">
        <f>data!FO63-MIN(data!$E63:$EQ63)</f>
        <v>8.8640000000000008</v>
      </c>
      <c r="FP39">
        <f>data!FP63-MIN(data!$E63:$EQ63)</f>
        <v>8.8769999999999989</v>
      </c>
      <c r="FQ39">
        <f>data!FQ63-MIN(data!$E63:$EQ63)</f>
        <v>8.8449999999999989</v>
      </c>
      <c r="FR39">
        <f>data!FR63-MIN(data!$E63:$EQ63)</f>
        <v>9.2539999999999978</v>
      </c>
      <c r="FS39">
        <f>data!FS63-MIN(data!$E63:$EQ63)</f>
        <v>8.4600000000000009</v>
      </c>
      <c r="FT39">
        <f>data!FT63-MIN(data!$E63:$EQ63)</f>
        <v>8.91</v>
      </c>
      <c r="FU39">
        <f>data!FU63-MIN(data!$E63:$EQ63)</f>
        <v>8.8759999999999977</v>
      </c>
      <c r="FV39">
        <f>data!FV63-MIN(data!$E63:$EQ63)</f>
        <v>8.8069999999999986</v>
      </c>
      <c r="FW39">
        <f>data!FW63-MIN(data!$E63:$EQ63)</f>
        <v>8.5799999999999983</v>
      </c>
      <c r="FX39">
        <f>data!FX63-MIN(data!$E63:$EQ63)</f>
        <v>8.384999999999998</v>
      </c>
      <c r="FY39">
        <f>data!FY63-MIN(data!$E63:$EQ63)</f>
        <v>8.5609999999999999</v>
      </c>
      <c r="FZ39">
        <f>data!FZ63-MIN(data!$E63:$EQ63)</f>
        <v>8.593</v>
      </c>
      <c r="GA39">
        <f>data!GA63-MIN(data!$E63:$EQ63)</f>
        <v>8.9029999999999987</v>
      </c>
      <c r="GB39">
        <f>data!GB63-MIN(data!$E63:$EQ63)</f>
        <v>8.7049999999999983</v>
      </c>
      <c r="GC39">
        <f>data!GC63-MIN(data!$E63:$EQ63)</f>
        <v>8.7049999999999983</v>
      </c>
      <c r="GD39">
        <f>data!GD63-MIN(data!$E63:$EQ63)</f>
        <v>8.5479999999999983</v>
      </c>
      <c r="GE39">
        <f>data!GE63-MIN(data!$E63:$EQ63)</f>
        <v>8.195999999999998</v>
      </c>
      <c r="GF39">
        <f>data!GF63-MIN(data!$E63:$EQ63)</f>
        <v>8.2839999999999989</v>
      </c>
      <c r="GG39">
        <f>data!GG63-MIN(data!$E63:$EQ63)</f>
        <v>8.1499999999999986</v>
      </c>
      <c r="GH39">
        <f>data!GH63-MIN(data!$E63:$EQ63)</f>
        <v>8.5500000000000007</v>
      </c>
      <c r="GI39">
        <f>data!GI63-MIN(data!$E63:$EQ63)</f>
        <v>8.5079999999999991</v>
      </c>
      <c r="GJ39">
        <f>data!GJ63-MIN(data!$E63:$EQ63)</f>
        <v>8.222999999999999</v>
      </c>
      <c r="GK39">
        <f>data!GK63-MIN(data!$E63:$EQ63)</f>
        <v>8.0869999999999997</v>
      </c>
      <c r="GL39">
        <f>data!GL63-MIN(data!$E63:$EQ63)</f>
        <v>8.968</v>
      </c>
      <c r="GM39">
        <f>data!GM63-MIN(data!$E63:$EQ63)</f>
        <v>8.4139999999999979</v>
      </c>
      <c r="GN39">
        <f>data!GN63-MIN(data!$E63:$EQ63)</f>
        <v>8.5180000000000007</v>
      </c>
      <c r="GO39">
        <f>data!GO63-MIN(data!$E63:$EQ63)</f>
        <v>8.4540000000000006</v>
      </c>
      <c r="GP39">
        <f>data!GP63-MIN(data!$E63:$EQ63)</f>
        <v>8.1080000000000005</v>
      </c>
      <c r="GQ39">
        <f>data!GQ63-MIN(data!$E63:$EQ63)</f>
        <v>8.1209999999999987</v>
      </c>
      <c r="GR39">
        <f>data!GR63-MIN(data!$E63:$EQ63)</f>
        <v>7.7979999999999983</v>
      </c>
      <c r="GS39">
        <f>data!GS63-MIN(data!$E63:$EQ63)</f>
        <v>8.1050000000000004</v>
      </c>
      <c r="GT39">
        <f>data!GT63-MIN(data!$E63:$EQ63)</f>
        <v>8.0380000000000003</v>
      </c>
      <c r="GU39">
        <f>data!GU63-MIN(data!$E63:$EQ63)</f>
        <v>8.1579999999999977</v>
      </c>
      <c r="GV39">
        <f>data!GV63-MIN(data!$E63:$EQ63)</f>
        <v>8.3320000000000007</v>
      </c>
      <c r="GW39">
        <f>data!GW63-MIN(data!$E63:$EQ63)</f>
        <v>8.2970000000000006</v>
      </c>
      <c r="GX39">
        <f>data!GX63-MIN(data!$E63:$EQ63)</f>
        <v>8.3580000000000005</v>
      </c>
      <c r="GY39">
        <f>data!GY63-MIN(data!$E63:$EQ63)</f>
        <v>8.1310000000000002</v>
      </c>
      <c r="GZ39">
        <f>data!GZ63-MIN(data!$E63:$EQ63)</f>
        <v>8.2569999999999979</v>
      </c>
      <c r="HA39">
        <f>data!HA63-MIN(data!$E63:$EQ63)</f>
        <v>8.3739999999999988</v>
      </c>
      <c r="HB39">
        <f>data!HB63-MIN(data!$E63:$EQ63)</f>
        <v>8.3580000000000005</v>
      </c>
      <c r="HC39">
        <f>data!HC63-MIN(data!$E63:$EQ63)</f>
        <v>7.9540000000000006</v>
      </c>
      <c r="HD39">
        <f>data!HD63-MIN(data!$E63:$EQ63)</f>
        <v>8.07</v>
      </c>
      <c r="HE39">
        <f>data!HE63-MIN(data!$E63:$EQ63)</f>
        <v>8.347999999999999</v>
      </c>
      <c r="HF39">
        <f>data!HF63-MIN(data!$E63:$EQ63)</f>
        <v>8.4890000000000008</v>
      </c>
      <c r="HG39">
        <f>data!HG63-MIN(data!$E63:$EQ63)</f>
        <v>8.7479999999999976</v>
      </c>
      <c r="HH39">
        <f>data!HH63-MIN(data!$E63:$EQ63)</f>
        <v>8.6969999999999992</v>
      </c>
      <c r="HI39">
        <f>data!HI63-MIN(data!$E63:$EQ63)</f>
        <v>8.416999999999998</v>
      </c>
      <c r="HJ39">
        <f>data!HJ63-MIN(data!$E63:$EQ63)</f>
        <v>8.5429999999999993</v>
      </c>
      <c r="HK39">
        <f>data!HK63-MIN(data!$E63:$EQ63)</f>
        <v>8.6199999999999974</v>
      </c>
      <c r="HL39">
        <f>data!HL63-MIN(data!$E63:$EQ63)</f>
        <v>8.2509999999999977</v>
      </c>
      <c r="HM39">
        <f>data!HM63-MIN(data!$E63:$EQ63)</f>
        <v>8.3069999999999986</v>
      </c>
      <c r="HN39">
        <f>data!HN63-MIN(data!$E63:$EQ63)</f>
        <v>8.2240000000000002</v>
      </c>
      <c r="HO39">
        <f>data!HO63-MIN(data!$E63:$EQ63)</f>
        <v>8.4359999999999999</v>
      </c>
      <c r="HP39">
        <f>data!HP63-MIN(data!$E63:$EQ63)</f>
        <v>8.5769999999999982</v>
      </c>
      <c r="HQ39">
        <f>data!HQ63-MIN(data!$E63:$EQ63)</f>
        <v>8.59</v>
      </c>
      <c r="HR39">
        <f>data!HR63-MIN(data!$E63:$EQ63)</f>
        <v>8.3260000000000005</v>
      </c>
      <c r="HS39">
        <f>data!HS63-MIN(data!$E63:$EQ63)</f>
        <v>8.4359999999999999</v>
      </c>
      <c r="HT39">
        <f>data!HT63-MIN(data!$E63:$EQ63)</f>
        <v>8.5560000000000009</v>
      </c>
      <c r="HU39">
        <f>data!HU63-MIN(data!$E63:$EQ63)</f>
        <v>8.9589999999999996</v>
      </c>
      <c r="HV39">
        <f>data!HV63-MIN(data!$E63:$EQ63)</f>
        <v>8.43</v>
      </c>
      <c r="HW39">
        <f>data!HW63-MIN(data!$E63:$EQ63)</f>
        <v>8.9339999999999975</v>
      </c>
      <c r="HX39">
        <f>data!HX63-MIN(data!$E63:$EQ63)</f>
        <v>8.6280000000000001</v>
      </c>
      <c r="HY39">
        <f>data!HY63-MIN(data!$E63:$EQ63)</f>
        <v>8.5820000000000007</v>
      </c>
      <c r="HZ39">
        <f>data!HZ63-MIN(data!$E63:$EQ63)</f>
        <v>8.6490000000000009</v>
      </c>
      <c r="IA39">
        <f>data!IA63-MIN(data!$E63:$EQ63)</f>
        <v>8.8709999999999987</v>
      </c>
      <c r="IB39">
        <f>data!IB63-MIN(data!$E63:$EQ63)</f>
        <v>8.9639999999999986</v>
      </c>
      <c r="IC39">
        <f>data!IC63-MIN(data!$E63:$EQ63)</f>
        <v>8.5990000000000002</v>
      </c>
      <c r="ID39">
        <f>data!ID63-MIN(data!$E63:$EQ63)</f>
        <v>8.8039999999999985</v>
      </c>
      <c r="IE39">
        <f>data!IE63-MIN(data!$E63:$EQ63)</f>
        <v>8.6950000000000003</v>
      </c>
      <c r="IF39">
        <f>data!IF63-MIN(data!$E63:$EQ63)</f>
        <v>8.6469999999999985</v>
      </c>
      <c r="IG39">
        <f>data!IG63-MIN(data!$E63:$EQ63)</f>
        <v>8.7880000000000003</v>
      </c>
      <c r="IH39">
        <f>data!IH63-MIN(data!$E63:$EQ63)</f>
        <v>8.4890000000000008</v>
      </c>
      <c r="II39">
        <f>data!II63-MIN(data!$E63:$EQ63)</f>
        <v>8.7749999999999986</v>
      </c>
      <c r="IJ39">
        <f>data!IJ63-MIN(data!$E63:$EQ63)</f>
        <v>8.884999999999998</v>
      </c>
      <c r="IK39">
        <f>data!IK63-MIN(data!$E63:$EQ63)</f>
        <v>8.7829999999999977</v>
      </c>
      <c r="IL39">
        <f>data!IL63-MIN(data!$E63:$EQ63)</f>
        <v>9.3439999999999976</v>
      </c>
      <c r="IM39">
        <f>data!IM63-MIN(data!$E63:$EQ63)</f>
        <v>8.8369999999999997</v>
      </c>
      <c r="IN39">
        <f>data!IN63-MIN(data!$E63:$EQ63)</f>
        <v>9.3610000000000007</v>
      </c>
      <c r="IO39">
        <f>data!IO63-MIN(data!$E63:$EQ63)</f>
        <v>9.0850000000000009</v>
      </c>
      <c r="IP39">
        <f>data!IP63-MIN(data!$E63:$EQ63)</f>
        <v>9.5479999999999983</v>
      </c>
      <c r="IQ39">
        <f>data!IQ63-MIN(data!$E63:$EQ63)</f>
        <v>9.3589999999999982</v>
      </c>
      <c r="IR39">
        <f>data!IR63-MIN(data!$E63:$EQ63)</f>
        <v>9.2669999999999995</v>
      </c>
      <c r="IS39">
        <f>data!IS63-MIN(data!$E63:$EQ63)</f>
        <v>9.5470000000000006</v>
      </c>
      <c r="IT39">
        <f>data!IT63-MIN(data!$E63:$EQ63)</f>
        <v>9.7459999999999987</v>
      </c>
      <c r="IU39">
        <f>data!IU63-MIN(data!$E63:$EQ63)</f>
        <v>9.7289999999999992</v>
      </c>
      <c r="IV39">
        <f>data!IV63-MIN(data!$E63:$EQ63)</f>
        <v>9.3439999999999976</v>
      </c>
      <c r="IW39">
        <f>data!IW63-MIN(data!$E63:$EQ63)</f>
        <v>9.2710000000000008</v>
      </c>
      <c r="IX39">
        <f>data!IX63-MIN(data!$E63:$EQ63)</f>
        <v>9.7089999999999996</v>
      </c>
      <c r="IY39">
        <f>data!IY63-MIN(data!$E63:$EQ63)</f>
        <v>9.48</v>
      </c>
      <c r="IZ39">
        <f>data!IZ63-MIN(data!$E63:$EQ63)</f>
        <v>9.5189999999999984</v>
      </c>
      <c r="JA39">
        <f>data!JA63-MIN(data!$E63:$EQ63)</f>
        <v>9.9029999999999987</v>
      </c>
      <c r="JB39">
        <f>data!JB63-MIN(data!$E63:$EQ63)</f>
        <v>10.039999999999999</v>
      </c>
      <c r="JC39">
        <f>data!JC63-MIN(data!$E63:$EQ63)</f>
        <v>9.9589999999999996</v>
      </c>
      <c r="JD39">
        <f>data!JD63-MIN(data!$E63:$EQ63)</f>
        <v>10.064999999999998</v>
      </c>
      <c r="JE39">
        <f>data!JE63-MIN(data!$E63:$EQ63)</f>
        <v>9.657</v>
      </c>
      <c r="JF39">
        <f>data!JF63-MIN(data!$E63:$EQ63)</f>
        <v>9.9770000000000003</v>
      </c>
      <c r="JG39">
        <f>data!JG63-MIN(data!$E63:$EQ63)</f>
        <v>10.253</v>
      </c>
      <c r="JH39">
        <f>data!JH63-MIN(data!$E63:$EQ63)</f>
        <v>9.5689999999999991</v>
      </c>
      <c r="JI39">
        <f>data!JI63-MIN(data!$E63:$EQ63)</f>
        <v>9.8889999999999993</v>
      </c>
      <c r="JJ39">
        <f>data!JJ63-MIN(data!$E63:$EQ63)</f>
        <v>10.317999999999998</v>
      </c>
      <c r="JK39">
        <f>data!JK63-MIN(data!$E63:$EQ63)</f>
        <v>10.170999999999999</v>
      </c>
      <c r="JL39">
        <f>data!JL63-MIN(data!$E63:$EQ63)</f>
        <v>10.015999999999998</v>
      </c>
      <c r="JM39">
        <f>data!JM63-MIN(data!$E63:$EQ63)</f>
        <v>10.428000000000001</v>
      </c>
      <c r="JN39">
        <f>data!JN63-MIN(data!$E63:$EQ63)</f>
        <v>10.184999999999999</v>
      </c>
      <c r="JO39">
        <f>data!JO63-MIN(data!$E63:$EQ63)</f>
        <v>10.242999999999999</v>
      </c>
      <c r="JP39">
        <f>data!JP63-MIN(data!$E63:$EQ63)</f>
        <v>10.082000000000001</v>
      </c>
      <c r="JQ39">
        <f>data!JQ63-MIN(data!$E63:$EQ63)</f>
        <v>10.349</v>
      </c>
      <c r="JR39">
        <f>data!JR63-MIN(data!$E63:$EQ63)</f>
        <v>9.7729999999999997</v>
      </c>
      <c r="JS39">
        <f>data!JS63-MIN(data!$E63:$EQ63)</f>
        <v>10.352</v>
      </c>
      <c r="JT39">
        <f>data!JT63-MIN(data!$E63:$EQ63)</f>
        <v>10.102</v>
      </c>
      <c r="JU39">
        <f>data!JU63-MIN(data!$E63:$EQ63)</f>
        <v>10.035999999999998</v>
      </c>
      <c r="JV39">
        <f>data!JV63-MIN(data!$E63:$EQ63)</f>
        <v>10.384</v>
      </c>
      <c r="JW39">
        <f>data!JW63-MIN(data!$E63:$EQ63)</f>
        <v>10.234999999999999</v>
      </c>
      <c r="JX39">
        <f>data!JX63-MIN(data!$E63:$EQ63)</f>
        <v>10.353999999999999</v>
      </c>
      <c r="JY39">
        <f>data!JY63-MIN(data!$E63:$EQ63)</f>
        <v>10.556000000000001</v>
      </c>
      <c r="JZ39">
        <f>data!JZ63-MIN(data!$E63:$EQ63)</f>
        <v>10.431999999999999</v>
      </c>
      <c r="KA39">
        <f>data!KA63-MIN(data!$E63:$EQ63)</f>
        <v>10.332000000000001</v>
      </c>
      <c r="KB39">
        <f>data!KB63-MIN(data!$E63:$EQ63)</f>
        <v>10.593</v>
      </c>
      <c r="KC39">
        <f>data!KC63-MIN(data!$E63:$EQ63)</f>
        <v>10.716999999999999</v>
      </c>
      <c r="KD39">
        <f>data!KD63-MIN(data!$E63:$EQ63)</f>
        <v>10.544999999999998</v>
      </c>
      <c r="KE39">
        <f>data!KE63-MIN(data!$E63:$EQ63)</f>
        <v>10.474</v>
      </c>
      <c r="KF39">
        <f>data!KF63-MIN(data!$E63:$EQ63)</f>
        <v>10.544999999999998</v>
      </c>
      <c r="KG39">
        <f>data!KG63-MIN(data!$E63:$EQ63)</f>
        <v>10.907</v>
      </c>
      <c r="KH39">
        <f>data!KH63-MIN(data!$E63:$EQ63)</f>
        <v>10.817999999999998</v>
      </c>
      <c r="KI39">
        <f>data!KI63-MIN(data!$E63:$EQ63)</f>
        <v>10.983999999999998</v>
      </c>
      <c r="KJ39">
        <f>data!KJ63-MIN(data!$E63:$EQ63)</f>
        <v>10.806000000000001</v>
      </c>
      <c r="KK39">
        <f>data!KK63-MIN(data!$E63:$EQ63)</f>
        <v>11.494</v>
      </c>
      <c r="KL39">
        <f>data!KL63-MIN(data!$E63:$EQ63)</f>
        <v>11.125999999999998</v>
      </c>
      <c r="KM39">
        <f>data!KM63-MIN(data!$E63:$EQ63)</f>
        <v>10.669999999999998</v>
      </c>
      <c r="KN39">
        <f>data!KN63-MIN(data!$E63:$EQ63)</f>
        <v>10.995999999999999</v>
      </c>
      <c r="KO39">
        <f>data!KO63-MIN(data!$E63:$EQ63)</f>
        <v>10.734999999999999</v>
      </c>
      <c r="KP39">
        <f>data!KP63-MIN(data!$E63:$EQ63)</f>
        <v>11.279999999999998</v>
      </c>
      <c r="KQ39">
        <f>data!KQ63-MIN(data!$E63:$EQ63)</f>
        <v>11.084</v>
      </c>
      <c r="KR39">
        <f>data!KR63-MIN(data!$E63:$EQ63)</f>
        <v>11.073</v>
      </c>
      <c r="KS39">
        <f>data!KS63-MIN(data!$E63:$EQ63)</f>
        <v>11.071999999999999</v>
      </c>
      <c r="KT39">
        <f>data!KT63-MIN(data!$E63:$EQ63)</f>
        <v>11.356999999999999</v>
      </c>
      <c r="KU39">
        <f>data!KU63-MIN(data!$E63:$EQ63)</f>
        <v>11.219999999999999</v>
      </c>
      <c r="KV39">
        <f>data!KV63-MIN(data!$E63:$EQ63)</f>
        <v>11.402999999999999</v>
      </c>
    </row>
    <row r="40" spans="1:308" x14ac:dyDescent="0.25">
      <c r="A40" t="s">
        <v>63</v>
      </c>
      <c r="B40" t="s">
        <v>64</v>
      </c>
      <c r="C40" t="s">
        <v>187</v>
      </c>
      <c r="E40">
        <f>data!E64-MIN(data!$E64:$EQ64)</f>
        <v>0.11700000000000088</v>
      </c>
      <c r="F40">
        <f>data!F64-MIN(data!$E64:$EQ64)</f>
        <v>0</v>
      </c>
      <c r="G40">
        <f>data!G64-MIN(data!$E64:$EQ64)</f>
        <v>9.9999999999997868E-3</v>
      </c>
      <c r="H40">
        <f>data!H64-MIN(data!$E64:$EQ64)</f>
        <v>0.15700000000000003</v>
      </c>
      <c r="I40">
        <f>data!I64-MIN(data!$E64:$EQ64)</f>
        <v>0.22500000000000142</v>
      </c>
      <c r="J40">
        <f>data!J64-MIN(data!$E64:$EQ64)</f>
        <v>0.30900000000000105</v>
      </c>
      <c r="K40">
        <f>data!K64-MIN(data!$E64:$EQ64)</f>
        <v>0.3230000000000004</v>
      </c>
      <c r="L40">
        <f>data!L64-MIN(data!$E64:$EQ64)</f>
        <v>0.29100000000000037</v>
      </c>
      <c r="M40">
        <f>data!M64-MIN(data!$E64:$EQ64)</f>
        <v>0.40000000000000036</v>
      </c>
      <c r="N40">
        <f>data!N64-MIN(data!$E64:$EQ64)</f>
        <v>0.39500000000000135</v>
      </c>
      <c r="O40">
        <f>data!O64-MIN(data!$E64:$EQ64)</f>
        <v>0.42400000000000126</v>
      </c>
      <c r="P40">
        <f>data!P64-MIN(data!$E64:$EQ64)</f>
        <v>0.48800000000000132</v>
      </c>
      <c r="Q40">
        <f>data!Q64-MIN(data!$E64:$EQ64)</f>
        <v>0.56500000000000128</v>
      </c>
      <c r="R40">
        <f>data!R64-MIN(data!$E64:$EQ64)</f>
        <v>0.58999999999999986</v>
      </c>
      <c r="S40">
        <f>data!S64-MIN(data!$E64:$EQ64)</f>
        <v>0.63900000000000112</v>
      </c>
      <c r="T40">
        <f>data!T64-MIN(data!$E64:$EQ64)</f>
        <v>0.6720000000000006</v>
      </c>
      <c r="U40">
        <f>data!U64-MIN(data!$E64:$EQ64)</f>
        <v>0.66900000000000048</v>
      </c>
      <c r="V40">
        <f>data!V64-MIN(data!$E64:$EQ64)</f>
        <v>0.62199999999999989</v>
      </c>
      <c r="W40">
        <f>data!W64-MIN(data!$E64:$EQ64)</f>
        <v>0.71300000000000097</v>
      </c>
      <c r="X40">
        <f>data!X64-MIN(data!$E64:$EQ64)</f>
        <v>0.71499999999999986</v>
      </c>
      <c r="Y40">
        <f>data!Y64-MIN(data!$E64:$EQ64)</f>
        <v>0.83000000000000007</v>
      </c>
      <c r="Z40">
        <f>data!Z64-MIN(data!$E64:$EQ64)</f>
        <v>0.81900000000000084</v>
      </c>
      <c r="AA40">
        <f>data!AA64-MIN(data!$E64:$EQ64)</f>
        <v>0.83699999999999974</v>
      </c>
      <c r="AB40">
        <f>data!AB64-MIN(data!$E64:$EQ64)</f>
        <v>0.92400000000000126</v>
      </c>
      <c r="AC40">
        <f>data!AC64-MIN(data!$E64:$EQ64)</f>
        <v>0.87700000000000067</v>
      </c>
      <c r="AD40">
        <f>data!AD64-MIN(data!$E64:$EQ64)</f>
        <v>0.94700000000000095</v>
      </c>
      <c r="AE40">
        <f>data!AE64-MIN(data!$E64:$EQ64)</f>
        <v>0.93200000000000038</v>
      </c>
      <c r="AF40">
        <f>data!AF64-MIN(data!$E64:$EQ64)</f>
        <v>0.84600000000000009</v>
      </c>
      <c r="AG40">
        <f>data!AG64-MIN(data!$E64:$EQ64)</f>
        <v>0.95000000000000107</v>
      </c>
      <c r="AH40">
        <f>data!AH64-MIN(data!$E64:$EQ64)</f>
        <v>0.91999999999999993</v>
      </c>
      <c r="AI40">
        <f>data!AI64-MIN(data!$E64:$EQ64)</f>
        <v>0.90200000000000102</v>
      </c>
      <c r="AJ40">
        <f>data!AJ64-MIN(data!$E64:$EQ64)</f>
        <v>1.168000000000001</v>
      </c>
      <c r="AK40">
        <f>data!AK64-MIN(data!$E64:$EQ64)</f>
        <v>0.99000000000000021</v>
      </c>
      <c r="AL40">
        <f>data!AL64-MIN(data!$E64:$EQ64)</f>
        <v>1.2540000000000013</v>
      </c>
      <c r="AM40">
        <f>data!AM64-MIN(data!$E64:$EQ64)</f>
        <v>1.1460000000000008</v>
      </c>
      <c r="AN40">
        <f>data!AN64-MIN(data!$E64:$EQ64)</f>
        <v>1.1130000000000013</v>
      </c>
      <c r="AO40">
        <f>data!AO64-MIN(data!$E64:$EQ64)</f>
        <v>1.168000000000001</v>
      </c>
      <c r="AP40">
        <f>data!AP64-MIN(data!$E64:$EQ64)</f>
        <v>1.1770000000000014</v>
      </c>
      <c r="AQ40">
        <f>data!AQ64-MIN(data!$E64:$EQ64)</f>
        <v>1.3520000000000003</v>
      </c>
      <c r="AR40">
        <f>data!AR64-MIN(data!$E64:$EQ64)</f>
        <v>1.1400000000000006</v>
      </c>
      <c r="AS40">
        <f>data!AS64-MIN(data!$E64:$EQ64)</f>
        <v>1.3810000000000002</v>
      </c>
      <c r="AT40">
        <f>data!AT64-MIN(data!$E64:$EQ64)</f>
        <v>1.3849999999999998</v>
      </c>
      <c r="AU40">
        <f>data!AU64-MIN(data!$E64:$EQ64)</f>
        <v>1.4510000000000005</v>
      </c>
      <c r="AV40">
        <f>data!AV64-MIN(data!$E64:$EQ64)</f>
        <v>1.5200000000000014</v>
      </c>
      <c r="AW40">
        <f>data!AW64-MIN(data!$E64:$EQ64)</f>
        <v>1.657</v>
      </c>
      <c r="AX40">
        <f>data!AX64-MIN(data!$E64:$EQ64)</f>
        <v>1.5200000000000014</v>
      </c>
      <c r="AY40">
        <f>data!AY64-MIN(data!$E64:$EQ64)</f>
        <v>1.6820000000000004</v>
      </c>
      <c r="AZ40">
        <f>data!AZ64-MIN(data!$E64:$EQ64)</f>
        <v>1.7680000000000007</v>
      </c>
      <c r="BA40">
        <f>data!BA64-MIN(data!$E64:$EQ64)</f>
        <v>1.7970000000000006</v>
      </c>
      <c r="BB40">
        <f>data!BB64-MIN(data!$E64:$EQ64)</f>
        <v>1.7390000000000008</v>
      </c>
      <c r="BC40">
        <f>data!BC64-MIN(data!$E64:$EQ64)</f>
        <v>1.9800000000000004</v>
      </c>
      <c r="BD40">
        <f>data!BD64-MIN(data!$E64:$EQ64)</f>
        <v>1.9600000000000009</v>
      </c>
      <c r="BE40">
        <f>data!BE64-MIN(data!$E64:$EQ64)</f>
        <v>1.9730000000000008</v>
      </c>
      <c r="BF40">
        <f>data!BF64-MIN(data!$E64:$EQ64)</f>
        <v>2.0869999999999997</v>
      </c>
      <c r="BG40">
        <f>data!BG64-MIN(data!$E64:$EQ64)</f>
        <v>2.1539999999999999</v>
      </c>
      <c r="BH40">
        <f>data!BH64-MIN(data!$E64:$EQ64)</f>
        <v>2.2070000000000007</v>
      </c>
      <c r="BI40">
        <f>data!BI64-MIN(data!$E64:$EQ64)</f>
        <v>2.2110000000000003</v>
      </c>
      <c r="BJ40">
        <f>data!BJ64-MIN(data!$E64:$EQ64)</f>
        <v>2.5240000000000009</v>
      </c>
      <c r="BK40">
        <f>data!BK64-MIN(data!$E64:$EQ64)</f>
        <v>2.4120000000000008</v>
      </c>
      <c r="BL40">
        <f>data!BL64-MIN(data!$E64:$EQ64)</f>
        <v>2.3930000000000007</v>
      </c>
      <c r="BM40">
        <f>data!BM64-MIN(data!$E64:$EQ64)</f>
        <v>2.5180000000000007</v>
      </c>
      <c r="BN40">
        <f>data!BN64-MIN(data!$E64:$EQ64)</f>
        <v>2.6610000000000014</v>
      </c>
      <c r="BO40">
        <f>data!BO64-MIN(data!$E64:$EQ64)</f>
        <v>2.8689999999999998</v>
      </c>
      <c r="BP40">
        <f>data!BP64-MIN(data!$E64:$EQ64)</f>
        <v>2.7469999999999999</v>
      </c>
      <c r="BQ40">
        <f>data!BQ64-MIN(data!$E64:$EQ64)</f>
        <v>2.8990000000000009</v>
      </c>
      <c r="BR40">
        <f>data!BR64-MIN(data!$E64:$EQ64)</f>
        <v>2.8520000000000003</v>
      </c>
      <c r="BS40">
        <f>data!BS64-MIN(data!$E64:$EQ64)</f>
        <v>3.1099999999999994</v>
      </c>
      <c r="BT40">
        <f>data!BT64-MIN(data!$E64:$EQ64)</f>
        <v>3.0519999999999996</v>
      </c>
      <c r="BU40">
        <f>data!BU64-MIN(data!$E64:$EQ64)</f>
        <v>3.222999999999999</v>
      </c>
      <c r="BV40">
        <f>data!BV64-MIN(data!$E64:$EQ64)</f>
        <v>3.4130000000000003</v>
      </c>
      <c r="BW40">
        <f>data!BW64-MIN(data!$E64:$EQ64)</f>
        <v>3.5109999999999992</v>
      </c>
      <c r="BX40">
        <f>data!BX64-MIN(data!$E64:$EQ64)</f>
        <v>3.5579999999999998</v>
      </c>
      <c r="BY40">
        <f>data!BY64-MIN(data!$E64:$EQ64)</f>
        <v>3.9329999999999998</v>
      </c>
      <c r="BZ40">
        <f>data!BZ64-MIN(data!$E64:$EQ64)</f>
        <v>3.7029999999999994</v>
      </c>
      <c r="CA40">
        <f>data!CA64-MIN(data!$E64:$EQ64)</f>
        <v>3.9690000000000012</v>
      </c>
      <c r="CB40">
        <f>data!CB64-MIN(data!$E64:$EQ64)</f>
        <v>3.9009999999999998</v>
      </c>
      <c r="CC40">
        <f>data!CC64-MIN(data!$E64:$EQ64)</f>
        <v>3.8940000000000019</v>
      </c>
      <c r="CD40">
        <f>data!CD64-MIN(data!$E64:$EQ64)</f>
        <v>4.1389999999999993</v>
      </c>
      <c r="CE40">
        <f>data!CE64-MIN(data!$E64:$EQ64)</f>
        <v>4.2349999999999994</v>
      </c>
      <c r="CF40">
        <f>data!CF64-MIN(data!$E64:$EQ64)</f>
        <v>4.2349999999999994</v>
      </c>
      <c r="CG40">
        <f>data!CG64-MIN(data!$E64:$EQ64)</f>
        <v>4.5710000000000015</v>
      </c>
      <c r="CH40">
        <f>data!CH64-MIN(data!$E64:$EQ64)</f>
        <v>4.870000000000001</v>
      </c>
      <c r="CI40">
        <f>data!CI64-MIN(data!$E64:$EQ64)</f>
        <v>4.8470000000000013</v>
      </c>
      <c r="CJ40">
        <f>data!CJ64-MIN(data!$E64:$EQ64)</f>
        <v>4.6350000000000016</v>
      </c>
      <c r="CK40">
        <f>data!CK64-MIN(data!$E64:$EQ64)</f>
        <v>5.2370000000000019</v>
      </c>
      <c r="CL40">
        <f>data!CL64-MIN(data!$E64:$EQ64)</f>
        <v>5.1709999999999994</v>
      </c>
      <c r="CM40">
        <f>data!CM64-MIN(data!$E64:$EQ64)</f>
        <v>5.4050000000000011</v>
      </c>
      <c r="CN40">
        <f>data!CN64-MIN(data!$E64:$EQ64)</f>
        <v>5.0920000000000023</v>
      </c>
      <c r="CO40">
        <f>data!CO64-MIN(data!$E64:$EQ64)</f>
        <v>5.4969999999999999</v>
      </c>
      <c r="CP40">
        <f>data!CP64-MIN(data!$E64:$EQ64)</f>
        <v>5.5300000000000011</v>
      </c>
      <c r="CQ40">
        <f>data!CQ64-MIN(data!$E64:$EQ64)</f>
        <v>5.9600000000000009</v>
      </c>
      <c r="CR40">
        <f>data!CR64-MIN(data!$E64:$EQ64)</f>
        <v>5.8979999999999997</v>
      </c>
      <c r="CS40">
        <f>data!CS64-MIN(data!$E64:$EQ64)</f>
        <v>5.9060000000000024</v>
      </c>
      <c r="CT40">
        <f>data!CT64-MIN(data!$E64:$EQ64)</f>
        <v>6.1999999999999993</v>
      </c>
      <c r="CU40">
        <f>data!CU64-MIN(data!$E64:$EQ64)</f>
        <v>6.5010000000000012</v>
      </c>
      <c r="CV40">
        <f>data!CV64-MIN(data!$E64:$EQ64)</f>
        <v>6.3870000000000005</v>
      </c>
      <c r="CW40">
        <f>data!CW64-MIN(data!$E64:$EQ64)</f>
        <v>6.3249999999999993</v>
      </c>
      <c r="CX40">
        <f>data!CX64-MIN(data!$E64:$EQ64)</f>
        <v>6.5109999999999992</v>
      </c>
      <c r="CY40">
        <f>data!CY64-MIN(data!$E64:$EQ64)</f>
        <v>6.6640000000000015</v>
      </c>
      <c r="CZ40">
        <f>data!CZ64-MIN(data!$E64:$EQ64)</f>
        <v>6.3990000000000009</v>
      </c>
      <c r="DA40">
        <f>data!DA64-MIN(data!$E64:$EQ64)</f>
        <v>6.6110000000000007</v>
      </c>
      <c r="DB40">
        <f>data!DB64-MIN(data!$E64:$EQ64)</f>
        <v>7.32</v>
      </c>
      <c r="DC40">
        <f>data!DC64-MIN(data!$E64:$EQ64)</f>
        <v>7.1950000000000003</v>
      </c>
      <c r="DD40">
        <f>data!DD64-MIN(data!$E64:$EQ64)</f>
        <v>7.2780000000000022</v>
      </c>
      <c r="DE40">
        <f>data!DE64-MIN(data!$E64:$EQ64)</f>
        <v>7.4830000000000005</v>
      </c>
      <c r="DF40">
        <f>data!DF64-MIN(data!$E64:$EQ64)</f>
        <v>7.4209999999999994</v>
      </c>
      <c r="DG40">
        <f>data!DG64-MIN(data!$E64:$EQ64)</f>
        <v>7.7600000000000016</v>
      </c>
      <c r="DH40">
        <f>data!DH64-MIN(data!$E64:$EQ64)</f>
        <v>7.7780000000000022</v>
      </c>
      <c r="DI40">
        <f>data!DI64-MIN(data!$E64:$EQ64)</f>
        <v>7.9920000000000009</v>
      </c>
      <c r="DJ40">
        <f>data!DJ64-MIN(data!$E64:$EQ64)</f>
        <v>7.5079999999999991</v>
      </c>
      <c r="DK40">
        <f>data!DK64-MIN(data!$E64:$EQ64)</f>
        <v>8.3420000000000023</v>
      </c>
      <c r="DL40">
        <f>data!DL64-MIN(data!$E64:$EQ64)</f>
        <v>7.2780000000000022</v>
      </c>
      <c r="DM40">
        <f>data!DM64-MIN(data!$E64:$EQ64)</f>
        <v>7.5590000000000011</v>
      </c>
      <c r="DN40">
        <f>data!DN64-MIN(data!$E64:$EQ64)</f>
        <v>7.9570000000000007</v>
      </c>
      <c r="DO40">
        <f>data!DO64-MIN(data!$E64:$EQ64)</f>
        <v>7.6129999999999995</v>
      </c>
      <c r="DP40">
        <f>data!DP64-MIN(data!$E64:$EQ64)</f>
        <v>7.4390000000000001</v>
      </c>
      <c r="DQ40">
        <f>data!DQ64-MIN(data!$E64:$EQ64)</f>
        <v>7.57</v>
      </c>
      <c r="DR40">
        <f>data!DR64-MIN(data!$E64:$EQ64)</f>
        <v>7.8279999999999994</v>
      </c>
      <c r="DS40">
        <f>data!DS64-MIN(data!$E64:$EQ64)</f>
        <v>7.8730000000000011</v>
      </c>
      <c r="DT40">
        <f>data!DT64-MIN(data!$E64:$EQ64)</f>
        <v>8.6679999999999993</v>
      </c>
      <c r="DU40">
        <f>data!DU64-MIN(data!$E64:$EQ64)</f>
        <v>7.2480000000000011</v>
      </c>
      <c r="DV40">
        <f>data!DV64-MIN(data!$E64:$EQ64)</f>
        <v>7.8880000000000017</v>
      </c>
      <c r="DW40">
        <f>data!DW64-MIN(data!$E64:$EQ64)</f>
        <v>8.0120000000000005</v>
      </c>
      <c r="DX40">
        <f>data!DX64-MIN(data!$E64:$EQ64)</f>
        <v>7.7989999999999995</v>
      </c>
      <c r="DY40">
        <f>data!DY64-MIN(data!$E64:$EQ64)</f>
        <v>7.782</v>
      </c>
      <c r="DZ40">
        <f>data!DZ64-MIN(data!$E64:$EQ64)</f>
        <v>7.5800000000000018</v>
      </c>
      <c r="EA40">
        <f>data!EA64-MIN(data!$E64:$EQ64)</f>
        <v>7.625</v>
      </c>
      <c r="EB40">
        <f>data!EB64-MIN(data!$E64:$EQ64)</f>
        <v>7.7940000000000005</v>
      </c>
      <c r="EC40">
        <f>data!EC64-MIN(data!$E64:$EQ64)</f>
        <v>8.0860000000000021</v>
      </c>
      <c r="ED40">
        <f>data!ED64-MIN(data!$E64:$EQ64)</f>
        <v>7.625</v>
      </c>
      <c r="EE40">
        <f>data!EE64-MIN(data!$E64:$EQ64)</f>
        <v>7.5120000000000005</v>
      </c>
      <c r="EF40">
        <f>data!EF64-MIN(data!$E64:$EQ64)</f>
        <v>7.8539999999999992</v>
      </c>
      <c r="EG40">
        <f>data!EG64-MIN(data!$E64:$EQ64)</f>
        <v>7.4789999999999992</v>
      </c>
      <c r="EH40">
        <f>data!EH64-MIN(data!$E64:$EQ64)</f>
        <v>7.5710000000000015</v>
      </c>
      <c r="EI40">
        <f>data!EI64-MIN(data!$E64:$EQ64)</f>
        <v>7.5100000000000016</v>
      </c>
      <c r="EJ40">
        <f>data!EJ64-MIN(data!$E64:$EQ64)</f>
        <v>7.4670000000000023</v>
      </c>
      <c r="EK40">
        <f>data!EK64-MIN(data!$E64:$EQ64)</f>
        <v>7.3279999999999994</v>
      </c>
      <c r="EL40">
        <f>data!EL64-MIN(data!$E64:$EQ64)</f>
        <v>7.07</v>
      </c>
      <c r="EM40">
        <f>data!EM64-MIN(data!$E64:$EQ64)</f>
        <v>7.0440000000000005</v>
      </c>
      <c r="EN40">
        <f>data!EN64-MIN(data!$E64:$EQ64)</f>
        <v>7.2759999999999998</v>
      </c>
      <c r="EO40">
        <f>data!EO64-MIN(data!$E64:$EQ64)</f>
        <v>6.8719999999999999</v>
      </c>
      <c r="EP40">
        <f>data!EP64-MIN(data!$E64:$EQ64)</f>
        <v>7.2669999999999995</v>
      </c>
      <c r="EQ40">
        <f>data!EQ64-MIN(data!$E64:$EQ64)</f>
        <v>6.6090000000000018</v>
      </c>
      <c r="ER40">
        <f>data!ER64-MIN(data!$E64:$EQ64)</f>
        <v>6.8550000000000004</v>
      </c>
      <c r="ES40">
        <f>data!ES64-MIN(data!$E64:$EQ64)</f>
        <v>6.7880000000000003</v>
      </c>
      <c r="ET40">
        <f>data!ET64-MIN(data!$E64:$EQ64)</f>
        <v>7.3010000000000019</v>
      </c>
      <c r="EU40">
        <f>data!EU64-MIN(data!$E64:$EQ64)</f>
        <v>6.5990000000000002</v>
      </c>
      <c r="EV40">
        <f>data!EV64-MIN(data!$E64:$EQ64)</f>
        <v>6.9370000000000012</v>
      </c>
      <c r="EW40">
        <f>data!EW64-MIN(data!$E64:$EQ64)</f>
        <v>6.6999999999999993</v>
      </c>
      <c r="EX40">
        <f>data!EX64-MIN(data!$E64:$EQ64)</f>
        <v>6.9499999999999993</v>
      </c>
      <c r="EY40">
        <f>data!EY64-MIN(data!$E64:$EQ64)</f>
        <v>6.679000000000002</v>
      </c>
      <c r="EZ40">
        <f>data!EZ64-MIN(data!$E64:$EQ64)</f>
        <v>6.5570000000000022</v>
      </c>
      <c r="FA40">
        <f>data!FA64-MIN(data!$E64:$EQ64)</f>
        <v>6.5689999999999991</v>
      </c>
      <c r="FB40">
        <f>data!FB64-MIN(data!$E64:$EQ64)</f>
        <v>6.679000000000002</v>
      </c>
      <c r="FC40">
        <f>data!FC64-MIN(data!$E64:$EQ64)</f>
        <v>6.3689999999999998</v>
      </c>
      <c r="FD40">
        <f>data!FD64-MIN(data!$E64:$EQ64)</f>
        <v>6.3820000000000014</v>
      </c>
      <c r="FE40">
        <f>data!FE64-MIN(data!$E64:$EQ64)</f>
        <v>6.3360000000000021</v>
      </c>
      <c r="FF40">
        <f>data!FF64-MIN(data!$E64:$EQ64)</f>
        <v>6.2149999999999999</v>
      </c>
      <c r="FG40">
        <f>data!FG64-MIN(data!$E64:$EQ64)</f>
        <v>6.2480000000000011</v>
      </c>
      <c r="FH40">
        <f>data!FH64-MIN(data!$E64:$EQ64)</f>
        <v>6.0809999999999995</v>
      </c>
      <c r="FI40">
        <f>data!FI64-MIN(data!$E64:$EQ64)</f>
        <v>6.1990000000000016</v>
      </c>
      <c r="FJ40">
        <f>data!FJ64-MIN(data!$E64:$EQ64)</f>
        <v>6.2530000000000001</v>
      </c>
      <c r="FK40">
        <f>data!FK64-MIN(data!$E64:$EQ64)</f>
        <v>6.2530000000000001</v>
      </c>
      <c r="FL40">
        <f>data!FL64-MIN(data!$E64:$EQ64)</f>
        <v>6.1440000000000019</v>
      </c>
      <c r="FM40">
        <f>data!FM64-MIN(data!$E64:$EQ64)</f>
        <v>5.7890000000000015</v>
      </c>
      <c r="FN40">
        <f>data!FN64-MIN(data!$E64:$EQ64)</f>
        <v>6.2530000000000001</v>
      </c>
      <c r="FO40">
        <f>data!FO64-MIN(data!$E64:$EQ64)</f>
        <v>6.0060000000000002</v>
      </c>
      <c r="FP40">
        <f>data!FP64-MIN(data!$E64:$EQ64)</f>
        <v>6.0809999999999995</v>
      </c>
      <c r="FQ40">
        <f>data!FQ64-MIN(data!$E64:$EQ64)</f>
        <v>5.7929999999999993</v>
      </c>
      <c r="FR40">
        <f>data!FR64-MIN(data!$E64:$EQ64)</f>
        <v>5.8520000000000003</v>
      </c>
      <c r="FS40">
        <f>data!FS64-MIN(data!$E64:$EQ64)</f>
        <v>5.9810000000000016</v>
      </c>
      <c r="FT40">
        <f>data!FT64-MIN(data!$E64:$EQ64)</f>
        <v>6.0770000000000017</v>
      </c>
      <c r="FU40">
        <f>data!FU64-MIN(data!$E64:$EQ64)</f>
        <v>5.7959999999999994</v>
      </c>
      <c r="FV40">
        <f>data!FV64-MIN(data!$E64:$EQ64)</f>
        <v>6.157</v>
      </c>
      <c r="FW40">
        <f>data!FW64-MIN(data!$E64:$EQ64)</f>
        <v>5.9510000000000005</v>
      </c>
      <c r="FX40">
        <f>data!FX64-MIN(data!$E64:$EQ64)</f>
        <v>5.9720000000000013</v>
      </c>
      <c r="FY40">
        <f>data!FY64-MIN(data!$E64:$EQ64)</f>
        <v>5.75</v>
      </c>
      <c r="FZ40">
        <f>data!FZ64-MIN(data!$E64:$EQ64)</f>
        <v>5.8049999999999997</v>
      </c>
      <c r="GA40">
        <f>data!GA64-MIN(data!$E64:$EQ64)</f>
        <v>6.1400000000000006</v>
      </c>
      <c r="GB40">
        <f>data!GB64-MIN(data!$E64:$EQ64)</f>
        <v>5.8129999999999988</v>
      </c>
      <c r="GC40">
        <f>data!GC64-MIN(data!$E64:$EQ64)</f>
        <v>5.9310000000000009</v>
      </c>
      <c r="GD40">
        <f>data!GD64-MIN(data!$E64:$EQ64)</f>
        <v>6.097999999999999</v>
      </c>
      <c r="GE40">
        <f>data!GE64-MIN(data!$E64:$EQ64)</f>
        <v>6.0100000000000016</v>
      </c>
      <c r="GF40">
        <f>data!GF64-MIN(data!$E64:$EQ64)</f>
        <v>5.9810000000000016</v>
      </c>
      <c r="GG40">
        <f>data!GG64-MIN(data!$E64:$EQ64)</f>
        <v>6.2199999999999989</v>
      </c>
      <c r="GH40">
        <f>data!GH64-MIN(data!$E64:$EQ64)</f>
        <v>5.8300000000000018</v>
      </c>
      <c r="GI40">
        <f>data!GI64-MIN(data!$E64:$EQ64)</f>
        <v>5.843</v>
      </c>
      <c r="GJ40">
        <f>data!GJ64-MIN(data!$E64:$EQ64)</f>
        <v>6.2660000000000018</v>
      </c>
      <c r="GK40">
        <f>data!GK64-MIN(data!$E64:$EQ64)</f>
        <v>6.4030000000000022</v>
      </c>
      <c r="GL40">
        <f>data!GL64-MIN(data!$E64:$EQ64)</f>
        <v>6.1060000000000016</v>
      </c>
      <c r="GM40">
        <f>data!GM64-MIN(data!$E64:$EQ64)</f>
        <v>6.3960000000000008</v>
      </c>
      <c r="GN40">
        <f>data!GN64-MIN(data!$E64:$EQ64)</f>
        <v>6.2740000000000009</v>
      </c>
      <c r="GO40">
        <f>data!GO64-MIN(data!$E64:$EQ64)</f>
        <v>6.152000000000001</v>
      </c>
      <c r="GP40">
        <f>data!GP64-MIN(data!$E64:$EQ64)</f>
        <v>6.5960000000000001</v>
      </c>
      <c r="GQ40">
        <f>data!GQ64-MIN(data!$E64:$EQ64)</f>
        <v>6.5719999999999992</v>
      </c>
      <c r="GR40">
        <f>data!GR64-MIN(data!$E64:$EQ64)</f>
        <v>6.6739999999999995</v>
      </c>
      <c r="GS40">
        <f>data!GS64-MIN(data!$E64:$EQ64)</f>
        <v>6.7929999999999993</v>
      </c>
      <c r="GT40">
        <f>data!GT64-MIN(data!$E64:$EQ64)</f>
        <v>6.6640000000000015</v>
      </c>
      <c r="GU40">
        <f>data!GU64-MIN(data!$E64:$EQ64)</f>
        <v>6.4840000000000018</v>
      </c>
      <c r="GV40">
        <f>data!GV64-MIN(data!$E64:$EQ64)</f>
        <v>7.0160000000000018</v>
      </c>
      <c r="GW40">
        <f>data!GW64-MIN(data!$E64:$EQ64)</f>
        <v>6.629999999999999</v>
      </c>
      <c r="GX40">
        <f>data!GX64-MIN(data!$E64:$EQ64)</f>
        <v>6.8620000000000019</v>
      </c>
      <c r="GY40">
        <f>data!GY64-MIN(data!$E64:$EQ64)</f>
        <v>6.6280000000000001</v>
      </c>
      <c r="GZ40">
        <f>data!GZ64-MIN(data!$E64:$EQ64)</f>
        <v>7.2280000000000015</v>
      </c>
      <c r="HA40">
        <f>data!HA64-MIN(data!$E64:$EQ64)</f>
        <v>7.1099999999999994</v>
      </c>
      <c r="HB40">
        <f>data!HB64-MIN(data!$E64:$EQ64)</f>
        <v>7.0380000000000003</v>
      </c>
      <c r="HC40">
        <f>data!HC64-MIN(data!$E64:$EQ64)</f>
        <v>7.3930000000000007</v>
      </c>
      <c r="HD40">
        <f>data!HD64-MIN(data!$E64:$EQ64)</f>
        <v>7.5710000000000015</v>
      </c>
      <c r="HE40">
        <f>data!HE64-MIN(data!$E64:$EQ64)</f>
        <v>7.5280000000000022</v>
      </c>
      <c r="HF40">
        <f>data!HF64-MIN(data!$E64:$EQ64)</f>
        <v>7.5530000000000008</v>
      </c>
      <c r="HG40">
        <f>data!HG64-MIN(data!$E64:$EQ64)</f>
        <v>7.8339999999999996</v>
      </c>
      <c r="HH40">
        <f>data!HH64-MIN(data!$E64:$EQ64)</f>
        <v>7.7570000000000014</v>
      </c>
      <c r="HI40">
        <f>data!HI64-MIN(data!$E64:$EQ64)</f>
        <v>7.6550000000000011</v>
      </c>
      <c r="HJ40">
        <f>data!HJ64-MIN(data!$E64:$EQ64)</f>
        <v>8.2750000000000021</v>
      </c>
      <c r="HK40">
        <f>data!HK64-MIN(data!$E64:$EQ64)</f>
        <v>7.8249999999999993</v>
      </c>
      <c r="HL40">
        <f>data!HL64-MIN(data!$E64:$EQ64)</f>
        <v>8.0680000000000014</v>
      </c>
      <c r="HM40">
        <f>data!HM64-MIN(data!$E64:$EQ64)</f>
        <v>8.1870000000000012</v>
      </c>
      <c r="HN40">
        <f>data!HN64-MIN(data!$E64:$EQ64)</f>
        <v>8.4559999999999995</v>
      </c>
      <c r="HO40">
        <f>data!HO64-MIN(data!$E64:$EQ64)</f>
        <v>8.7910000000000004</v>
      </c>
      <c r="HP40">
        <f>data!HP64-MIN(data!$E64:$EQ64)</f>
        <v>8.4039999999999999</v>
      </c>
      <c r="HQ40">
        <f>data!HQ64-MIN(data!$E64:$EQ64)</f>
        <v>8.5949999999999989</v>
      </c>
      <c r="HR40">
        <f>data!HR64-MIN(data!$E64:$EQ64)</f>
        <v>8.7420000000000009</v>
      </c>
      <c r="HS40">
        <f>data!HS64-MIN(data!$E64:$EQ64)</f>
        <v>8.4969999999999999</v>
      </c>
      <c r="HT40">
        <f>data!HT64-MIN(data!$E64:$EQ64)</f>
        <v>8.7310000000000016</v>
      </c>
      <c r="HU40">
        <f>data!HU64-MIN(data!$E64:$EQ64)</f>
        <v>9.1090000000000018</v>
      </c>
      <c r="HV40">
        <f>data!HV64-MIN(data!$E64:$EQ64)</f>
        <v>8.8440000000000012</v>
      </c>
      <c r="HW40">
        <f>data!HW64-MIN(data!$E64:$EQ64)</f>
        <v>8.8670000000000009</v>
      </c>
      <c r="HX40">
        <f>data!HX64-MIN(data!$E64:$EQ64)</f>
        <v>8.7170000000000023</v>
      </c>
      <c r="HY40">
        <f>data!HY64-MIN(data!$E64:$EQ64)</f>
        <v>9.1129999999999995</v>
      </c>
      <c r="HZ40">
        <f>data!HZ64-MIN(data!$E64:$EQ64)</f>
        <v>9.0060000000000002</v>
      </c>
      <c r="IA40">
        <f>data!IA64-MIN(data!$E64:$EQ64)</f>
        <v>8.8440000000000012</v>
      </c>
      <c r="IB40">
        <f>data!IB64-MIN(data!$E64:$EQ64)</f>
        <v>9.1430000000000007</v>
      </c>
      <c r="IC40">
        <f>data!IC64-MIN(data!$E64:$EQ64)</f>
        <v>9.3339999999999996</v>
      </c>
      <c r="ID40">
        <f>data!ID64-MIN(data!$E64:$EQ64)</f>
        <v>9.1280000000000001</v>
      </c>
      <c r="IE40">
        <f>data!IE64-MIN(data!$E64:$EQ64)</f>
        <v>9.1969999999999992</v>
      </c>
      <c r="IF40">
        <f>data!IF64-MIN(data!$E64:$EQ64)</f>
        <v>9.2010000000000005</v>
      </c>
      <c r="IG40">
        <f>data!IG64-MIN(data!$E64:$EQ64)</f>
        <v>9.3780000000000001</v>
      </c>
      <c r="IH40">
        <f>data!IH64-MIN(data!$E64:$EQ64)</f>
        <v>9.6370000000000005</v>
      </c>
      <c r="II40">
        <f>data!II64-MIN(data!$E64:$EQ64)</f>
        <v>9.597999999999999</v>
      </c>
      <c r="IJ40">
        <f>data!IJ64-MIN(data!$E64:$EQ64)</f>
        <v>9.5890000000000022</v>
      </c>
      <c r="IK40">
        <f>data!IK64-MIN(data!$E64:$EQ64)</f>
        <v>9.7250000000000014</v>
      </c>
      <c r="IL40">
        <f>data!IL64-MIN(data!$E64:$EQ64)</f>
        <v>9.5790000000000006</v>
      </c>
      <c r="IM40">
        <f>data!IM64-MIN(data!$E64:$EQ64)</f>
        <v>9.597999999999999</v>
      </c>
      <c r="IN40">
        <f>data!IN64-MIN(data!$E64:$EQ64)</f>
        <v>9.6730000000000018</v>
      </c>
      <c r="IO40">
        <f>data!IO64-MIN(data!$E64:$EQ64)</f>
        <v>9.5250000000000021</v>
      </c>
      <c r="IP40">
        <f>data!IP64-MIN(data!$E64:$EQ64)</f>
        <v>10.045000000000002</v>
      </c>
      <c r="IQ40">
        <f>data!IQ64-MIN(data!$E64:$EQ64)</f>
        <v>10.148</v>
      </c>
      <c r="IR40">
        <f>data!IR64-MIN(data!$E64:$EQ64)</f>
        <v>10.118000000000002</v>
      </c>
      <c r="IS40">
        <f>data!IS64-MIN(data!$E64:$EQ64)</f>
        <v>9.9230000000000018</v>
      </c>
      <c r="IT40">
        <f>data!IT64-MIN(data!$E64:$EQ64)</f>
        <v>10.001999999999999</v>
      </c>
      <c r="IU40">
        <f>data!IU64-MIN(data!$E64:$EQ64)</f>
        <v>10.074999999999999</v>
      </c>
      <c r="IV40">
        <f>data!IV64-MIN(data!$E64:$EQ64)</f>
        <v>10.042000000000002</v>
      </c>
      <c r="IW40">
        <f>data!IW64-MIN(data!$E64:$EQ64)</f>
        <v>10.148</v>
      </c>
      <c r="IX40">
        <f>data!IX64-MIN(data!$E64:$EQ64)</f>
        <v>10.210000000000001</v>
      </c>
      <c r="IY40">
        <f>data!IY64-MIN(data!$E64:$EQ64)</f>
        <v>10.45</v>
      </c>
      <c r="IZ40">
        <f>data!IZ64-MIN(data!$E64:$EQ64)</f>
        <v>10.398</v>
      </c>
      <c r="JA40">
        <f>data!JA64-MIN(data!$E64:$EQ64)</f>
        <v>10.611000000000001</v>
      </c>
      <c r="JB40">
        <f>data!JB64-MIN(data!$E64:$EQ64)</f>
        <v>10.486000000000001</v>
      </c>
      <c r="JC40">
        <f>data!JC64-MIN(data!$E64:$EQ64)</f>
        <v>10.629999999999999</v>
      </c>
      <c r="JD40">
        <f>data!JD64-MIN(data!$E64:$EQ64)</f>
        <v>10.178000000000001</v>
      </c>
      <c r="JE40">
        <f>data!JE64-MIN(data!$E64:$EQ64)</f>
        <v>10.356000000000002</v>
      </c>
      <c r="JF40">
        <f>data!JF64-MIN(data!$E64:$EQ64)</f>
        <v>10.59</v>
      </c>
      <c r="JG40">
        <f>data!JG64-MIN(data!$E64:$EQ64)</f>
        <v>10.512</v>
      </c>
      <c r="JH40">
        <f>data!JH64-MIN(data!$E64:$EQ64)</f>
        <v>10.208000000000002</v>
      </c>
      <c r="JI40">
        <f>data!JI64-MIN(data!$E64:$EQ64)</f>
        <v>10.708000000000002</v>
      </c>
      <c r="JJ40">
        <f>data!JJ64-MIN(data!$E64:$EQ64)</f>
        <v>10.988</v>
      </c>
      <c r="JK40">
        <f>data!JK64-MIN(data!$E64:$EQ64)</f>
        <v>10.988</v>
      </c>
      <c r="JL40">
        <f>data!JL64-MIN(data!$E64:$EQ64)</f>
        <v>10.829000000000001</v>
      </c>
      <c r="JM40">
        <f>data!JM64-MIN(data!$E64:$EQ64)</f>
        <v>10.619</v>
      </c>
      <c r="JN40">
        <f>data!JN64-MIN(data!$E64:$EQ64)</f>
        <v>10.876999999999999</v>
      </c>
      <c r="JO40">
        <f>data!JO64-MIN(data!$E64:$EQ64)</f>
        <v>10.870000000000001</v>
      </c>
      <c r="JP40">
        <f>data!JP64-MIN(data!$E64:$EQ64)</f>
        <v>10.975000000000001</v>
      </c>
      <c r="JQ40">
        <f>data!JQ64-MIN(data!$E64:$EQ64)</f>
        <v>11.301000000000002</v>
      </c>
      <c r="JR40">
        <f>data!JR64-MIN(data!$E64:$EQ64)</f>
        <v>11.080000000000002</v>
      </c>
      <c r="JS40">
        <f>data!JS64-MIN(data!$E64:$EQ64)</f>
        <v>10.998000000000001</v>
      </c>
      <c r="JT40">
        <f>data!JT64-MIN(data!$E64:$EQ64)</f>
        <v>10.984000000000002</v>
      </c>
      <c r="JU40">
        <f>data!JU64-MIN(data!$E64:$EQ64)</f>
        <v>11.097999999999999</v>
      </c>
      <c r="JV40">
        <f>data!JV64-MIN(data!$E64:$EQ64)</f>
        <v>11.363</v>
      </c>
      <c r="JW40">
        <f>data!JW64-MIN(data!$E64:$EQ64)</f>
        <v>11.182000000000002</v>
      </c>
      <c r="JX40">
        <f>data!JX64-MIN(data!$E64:$EQ64)</f>
        <v>11.423000000000002</v>
      </c>
      <c r="JY40">
        <f>data!JY64-MIN(data!$E64:$EQ64)</f>
        <v>11.714000000000002</v>
      </c>
      <c r="JZ40">
        <f>data!JZ64-MIN(data!$E64:$EQ64)</f>
        <v>11.504000000000001</v>
      </c>
      <c r="KA40">
        <f>data!KA64-MIN(data!$E64:$EQ64)</f>
        <v>11.285</v>
      </c>
      <c r="KB40">
        <f>data!KB64-MIN(data!$E64:$EQ64)</f>
        <v>11.310000000000002</v>
      </c>
      <c r="KC40">
        <f>data!KC64-MIN(data!$E64:$EQ64)</f>
        <v>11.52</v>
      </c>
      <c r="KD40">
        <f>data!KD64-MIN(data!$E64:$EQ64)</f>
        <v>11.763000000000002</v>
      </c>
      <c r="KE40">
        <f>data!KE64-MIN(data!$E64:$EQ64)</f>
        <v>11.843</v>
      </c>
      <c r="KF40">
        <f>data!KF64-MIN(data!$E64:$EQ64)</f>
        <v>11.792000000000002</v>
      </c>
      <c r="KG40">
        <f>data!KG64-MIN(data!$E64:$EQ64)</f>
        <v>11.802</v>
      </c>
      <c r="KH40">
        <f>data!KH64-MIN(data!$E64:$EQ64)</f>
        <v>12.187000000000001</v>
      </c>
      <c r="KI40">
        <f>data!KI64-MIN(data!$E64:$EQ64)</f>
        <v>11.853000000000002</v>
      </c>
      <c r="KJ40">
        <f>data!KJ64-MIN(data!$E64:$EQ64)</f>
        <v>11.971</v>
      </c>
      <c r="KK40">
        <f>data!KK64-MIN(data!$E64:$EQ64)</f>
        <v>11.969999999999999</v>
      </c>
      <c r="KL40">
        <f>data!KL64-MIN(data!$E64:$EQ64)</f>
        <v>11.843</v>
      </c>
      <c r="KM40">
        <f>data!KM64-MIN(data!$E64:$EQ64)</f>
        <v>11.802</v>
      </c>
      <c r="KN40">
        <f>data!KN64-MIN(data!$E64:$EQ64)</f>
        <v>12.129999999999999</v>
      </c>
      <c r="KO40">
        <f>data!KO64-MIN(data!$E64:$EQ64)</f>
        <v>12.047000000000001</v>
      </c>
      <c r="KP40">
        <f>data!KP64-MIN(data!$E64:$EQ64)</f>
        <v>11.879999999999999</v>
      </c>
      <c r="KQ40">
        <f>data!KQ64-MIN(data!$E64:$EQ64)</f>
        <v>12.307000000000002</v>
      </c>
      <c r="KR40">
        <f>data!KR64-MIN(data!$E64:$EQ64)</f>
        <v>12.207000000000001</v>
      </c>
      <c r="KS40">
        <f>data!KS64-MIN(data!$E64:$EQ64)</f>
        <v>12.329000000000001</v>
      </c>
      <c r="KT40">
        <f>data!KT64-MIN(data!$E64:$EQ64)</f>
        <v>12.431000000000001</v>
      </c>
      <c r="KU40">
        <f>data!KU64-MIN(data!$E64:$EQ64)</f>
        <v>12.119</v>
      </c>
      <c r="KV40">
        <f>data!KV64-MIN(data!$E64:$EQ64)</f>
        <v>12.185000000000002</v>
      </c>
    </row>
    <row r="41" spans="1:308" x14ac:dyDescent="0.25">
      <c r="A41" t="s">
        <v>69</v>
      </c>
      <c r="B41" t="s">
        <v>70</v>
      </c>
      <c r="C41" t="s">
        <v>226</v>
      </c>
      <c r="E41">
        <f>data!E65-MIN(data!$E65:$EQ65)</f>
        <v>0.11700000000000088</v>
      </c>
      <c r="F41">
        <f>data!F65-MIN(data!$E65:$EQ65)</f>
        <v>0</v>
      </c>
      <c r="G41">
        <f>data!G65-MIN(data!$E65:$EQ65)</f>
        <v>0.10999999999999943</v>
      </c>
      <c r="H41">
        <f>data!H65-MIN(data!$E65:$EQ65)</f>
        <v>0.23600000000000065</v>
      </c>
      <c r="I41">
        <f>data!I65-MIN(data!$E65:$EQ65)</f>
        <v>0.22799999999999976</v>
      </c>
      <c r="J41">
        <f>data!J65-MIN(data!$E65:$EQ65)</f>
        <v>0.20500000000000007</v>
      </c>
      <c r="K41">
        <f>data!K65-MIN(data!$E65:$EQ65)</f>
        <v>0.16600000000000037</v>
      </c>
      <c r="L41">
        <f>data!L65-MIN(data!$E65:$EQ65)</f>
        <v>0.21700000000000053</v>
      </c>
      <c r="M41">
        <f>data!M65-MIN(data!$E65:$EQ65)</f>
        <v>0.10500000000000043</v>
      </c>
      <c r="N41">
        <f>data!N65-MIN(data!$E65:$EQ65)</f>
        <v>0.1850000000000005</v>
      </c>
      <c r="O41">
        <f>data!O65-MIN(data!$E65:$EQ65)</f>
        <v>0.24200000000000088</v>
      </c>
      <c r="P41">
        <f>data!P65-MIN(data!$E65:$EQ65)</f>
        <v>0.22199999999999953</v>
      </c>
      <c r="Q41">
        <f>data!Q65-MIN(data!$E65:$EQ65)</f>
        <v>0.32900000000000063</v>
      </c>
      <c r="R41">
        <f>data!R65-MIN(data!$E65:$EQ65)</f>
        <v>0.21199999999999974</v>
      </c>
      <c r="S41">
        <f>data!S65-MIN(data!$E65:$EQ65)</f>
        <v>0.375</v>
      </c>
      <c r="T41">
        <f>data!T65-MIN(data!$E65:$EQ65)</f>
        <v>0.32199999999999918</v>
      </c>
      <c r="U41">
        <f>data!U65-MIN(data!$E65:$EQ65)</f>
        <v>0.31900000000000084</v>
      </c>
      <c r="V41">
        <f>data!V65-MIN(data!$E65:$EQ65)</f>
        <v>0.35800000000000054</v>
      </c>
      <c r="W41">
        <f>data!W65-MIN(data!$E65:$EQ65)</f>
        <v>0.42099999999999937</v>
      </c>
      <c r="X41">
        <f>data!X65-MIN(data!$E65:$EQ65)</f>
        <v>0.39400000000000013</v>
      </c>
      <c r="Y41">
        <f>data!Y65-MIN(data!$E65:$EQ65)</f>
        <v>0.59399999999999942</v>
      </c>
      <c r="Z41">
        <f>data!Z65-MIN(data!$E65:$EQ65)</f>
        <v>0.47000000000000064</v>
      </c>
      <c r="AA41">
        <f>data!AA65-MIN(data!$E65:$EQ65)</f>
        <v>0.46000000000000085</v>
      </c>
      <c r="AB41">
        <f>data!AB65-MIN(data!$E65:$EQ65)</f>
        <v>0.37599999999999945</v>
      </c>
      <c r="AC41">
        <f>data!AC65-MIN(data!$E65:$EQ65)</f>
        <v>0.69899999999999984</v>
      </c>
      <c r="AD41">
        <f>data!AD65-MIN(data!$E65:$EQ65)</f>
        <v>0.48399999999999999</v>
      </c>
      <c r="AE41">
        <f>data!AE65-MIN(data!$E65:$EQ65)</f>
        <v>0.46899999999999942</v>
      </c>
      <c r="AF41">
        <f>data!AF65-MIN(data!$E65:$EQ65)</f>
        <v>0.49699999999999989</v>
      </c>
      <c r="AG41">
        <f>data!AG65-MIN(data!$E65:$EQ65)</f>
        <v>0.60100000000000087</v>
      </c>
      <c r="AH41">
        <f>data!AH65-MIN(data!$E65:$EQ65)</f>
        <v>0.57000000000000028</v>
      </c>
      <c r="AI41">
        <f>data!AI65-MIN(data!$E65:$EQ65)</f>
        <v>0.69599999999999973</v>
      </c>
      <c r="AJ41">
        <f>data!AJ65-MIN(data!$E65:$EQ65)</f>
        <v>0.79100000000000037</v>
      </c>
      <c r="AK41">
        <f>data!AK65-MIN(data!$E65:$EQ65)</f>
        <v>0.58399999999999963</v>
      </c>
      <c r="AL41">
        <f>data!AL65-MIN(data!$E65:$EQ65)</f>
        <v>0.76200000000000045</v>
      </c>
      <c r="AM41">
        <f>data!AM65-MIN(data!$E65:$EQ65)</f>
        <v>0.76900000000000013</v>
      </c>
      <c r="AN41">
        <f>data!AN65-MIN(data!$E65:$EQ65)</f>
        <v>0.82099999999999973</v>
      </c>
      <c r="AO41">
        <f>data!AO65-MIN(data!$E65:$EQ65)</f>
        <v>1.048</v>
      </c>
      <c r="AP41">
        <f>data!AP65-MIN(data!$E65:$EQ65)</f>
        <v>1.0289999999999999</v>
      </c>
      <c r="AQ41">
        <f>data!AQ65-MIN(data!$E65:$EQ65)</f>
        <v>0.94599999999999973</v>
      </c>
      <c r="AR41">
        <f>data!AR65-MIN(data!$E65:$EQ65)</f>
        <v>1.2479999999999993</v>
      </c>
      <c r="AS41">
        <f>data!AS65-MIN(data!$E65:$EQ65)</f>
        <v>1.2599999999999998</v>
      </c>
      <c r="AT41">
        <f>data!AT65-MIN(data!$E65:$EQ65)</f>
        <v>1.2349999999999994</v>
      </c>
      <c r="AU41">
        <f>data!AU65-MIN(data!$E65:$EQ65)</f>
        <v>1.4440000000000008</v>
      </c>
      <c r="AV41">
        <f>data!AV65-MIN(data!$E65:$EQ65)</f>
        <v>1.5429999999999993</v>
      </c>
      <c r="AW41">
        <f>data!AW65-MIN(data!$E65:$EQ65)</f>
        <v>1.5370000000000008</v>
      </c>
      <c r="AX41">
        <f>data!AX65-MIN(data!$E65:$EQ65)</f>
        <v>1.5719999999999992</v>
      </c>
      <c r="AY41">
        <f>data!AY65-MIN(data!$E65:$EQ65)</f>
        <v>1.734</v>
      </c>
      <c r="AZ41">
        <f>data!AZ65-MIN(data!$E65:$EQ65)</f>
        <v>1.9049999999999994</v>
      </c>
      <c r="BA41">
        <f>data!BA65-MIN(data!$E65:$EQ65)</f>
        <v>2.020999999999999</v>
      </c>
      <c r="BB41">
        <f>data!BB65-MIN(data!$E65:$EQ65)</f>
        <v>2.2479999999999993</v>
      </c>
      <c r="BC41">
        <f>data!BC65-MIN(data!$E65:$EQ65)</f>
        <v>2.4019999999999992</v>
      </c>
      <c r="BD41">
        <f>data!BD65-MIN(data!$E65:$EQ65)</f>
        <v>2.4709999999999983</v>
      </c>
      <c r="BE41">
        <f>data!BE65-MIN(data!$E65:$EQ65)</f>
        <v>2.7999999999999989</v>
      </c>
      <c r="BF41">
        <f>data!BF65-MIN(data!$E65:$EQ65)</f>
        <v>2.9150000000000009</v>
      </c>
      <c r="BG41">
        <f>data!BG65-MIN(data!$E65:$EQ65)</f>
        <v>3.0660000000000007</v>
      </c>
      <c r="BH41">
        <f>data!BH65-MIN(data!$E65:$EQ65)</f>
        <v>2.9159999999999986</v>
      </c>
      <c r="BI41">
        <f>data!BI65-MIN(data!$E65:$EQ65)</f>
        <v>3.581999999999999</v>
      </c>
      <c r="BJ41">
        <f>data!BJ65-MIN(data!$E65:$EQ65)</f>
        <v>3.8409999999999993</v>
      </c>
      <c r="BK41">
        <f>data!BK65-MIN(data!$E65:$EQ65)</f>
        <v>4.1549999999999994</v>
      </c>
      <c r="BL41">
        <f>data!BL65-MIN(data!$E65:$EQ65)</f>
        <v>4.4809999999999999</v>
      </c>
      <c r="BM41">
        <f>data!BM65-MIN(data!$E65:$EQ65)</f>
        <v>4.4640000000000004</v>
      </c>
      <c r="BN41">
        <f>data!BN65-MIN(data!$E65:$EQ65)</f>
        <v>5.0669999999999984</v>
      </c>
      <c r="BO41">
        <f>data!BO65-MIN(data!$E65:$EQ65)</f>
        <v>5.4189999999999987</v>
      </c>
      <c r="BP41">
        <f>data!BP65-MIN(data!$E65:$EQ65)</f>
        <v>5.238999999999999</v>
      </c>
      <c r="BQ41">
        <f>data!BQ65-MIN(data!$E65:$EQ65)</f>
        <v>5.7309999999999999</v>
      </c>
      <c r="BR41">
        <f>data!BR65-MIN(data!$E65:$EQ65)</f>
        <v>6.5170000000000012</v>
      </c>
      <c r="BS41">
        <f>data!BS65-MIN(data!$E65:$EQ65)</f>
        <v>6.4309999999999992</v>
      </c>
      <c r="BT41">
        <f>data!BT65-MIN(data!$E65:$EQ65)</f>
        <v>6.58</v>
      </c>
      <c r="BU41">
        <f>data!BU65-MIN(data!$E65:$EQ65)</f>
        <v>7.1899999999999995</v>
      </c>
      <c r="BV41">
        <f>data!BV65-MIN(data!$E65:$EQ65)</f>
        <v>8.0930000000000017</v>
      </c>
      <c r="BW41">
        <f>data!BW65-MIN(data!$E65:$EQ65)</f>
        <v>8.0329999999999995</v>
      </c>
      <c r="BX41">
        <f>data!BX65-MIN(data!$E65:$EQ65)</f>
        <v>8.3239999999999998</v>
      </c>
      <c r="BY41">
        <f>data!BY65-MIN(data!$E65:$EQ65)</f>
        <v>8.9599999999999991</v>
      </c>
      <c r="BZ41">
        <f>data!BZ65-MIN(data!$E65:$EQ65)</f>
        <v>8.9120000000000008</v>
      </c>
      <c r="CA41">
        <f>data!CA65-MIN(data!$E65:$EQ65)</f>
        <v>9.5080000000000009</v>
      </c>
      <c r="CB41">
        <f>data!CB65-MIN(data!$E65:$EQ65)</f>
        <v>9.9949999999999992</v>
      </c>
      <c r="CC41">
        <f>data!CC65-MIN(data!$E65:$EQ65)</f>
        <v>10.764999999999999</v>
      </c>
      <c r="CD41">
        <f>data!CD65-MIN(data!$E65:$EQ65)</f>
        <v>11.610000000000001</v>
      </c>
      <c r="CE41">
        <f>data!CE65-MIN(data!$E65:$EQ65)</f>
        <v>11.813000000000001</v>
      </c>
      <c r="CF41">
        <f>data!CF65-MIN(data!$E65:$EQ65)</f>
        <v>11.813000000000001</v>
      </c>
      <c r="CG41">
        <f>data!CG65-MIN(data!$E65:$EQ65)</f>
        <v>12.62</v>
      </c>
      <c r="CH41">
        <f>data!CH65-MIN(data!$E65:$EQ65)</f>
        <v>13.485000000000001</v>
      </c>
      <c r="CI41">
        <f>data!CI65-MIN(data!$E65:$EQ65)</f>
        <v>13.941999999999998</v>
      </c>
      <c r="CJ41">
        <f>data!CJ65-MIN(data!$E65:$EQ65)</f>
        <v>14.145000000000001</v>
      </c>
      <c r="CK41">
        <f>data!CK65-MIN(data!$E65:$EQ65)</f>
        <v>14.555999999999999</v>
      </c>
      <c r="CL41">
        <f>data!CL65-MIN(data!$E65:$EQ65)</f>
        <v>14.863000000000001</v>
      </c>
      <c r="CM41">
        <f>data!CM65-MIN(data!$E65:$EQ65)</f>
        <v>15.157999999999999</v>
      </c>
      <c r="CN41">
        <f>data!CN65-MIN(data!$E65:$EQ65)</f>
        <v>14.700999999999999</v>
      </c>
      <c r="CO41">
        <f>data!CO65-MIN(data!$E65:$EQ65)</f>
        <v>15.743</v>
      </c>
      <c r="CP41">
        <f>data!CP65-MIN(data!$E65:$EQ65)</f>
        <v>16.414999999999999</v>
      </c>
      <c r="CQ41">
        <f>data!CQ65-MIN(data!$E65:$EQ65)</f>
        <v>16.177</v>
      </c>
      <c r="CR41">
        <f>data!CR65-MIN(data!$E65:$EQ65)</f>
        <v>16.878</v>
      </c>
      <c r="CS41">
        <f>data!CS65-MIN(data!$E65:$EQ65)</f>
        <v>18.286999999999999</v>
      </c>
      <c r="CT41">
        <f>data!CT65-MIN(data!$E65:$EQ65)</f>
        <v>17.290999999999997</v>
      </c>
      <c r="CU41">
        <f>data!CU65-MIN(data!$E65:$EQ65)</f>
        <v>16.978000000000002</v>
      </c>
      <c r="CV41">
        <f>data!CV65-MIN(data!$E65:$EQ65)</f>
        <v>17.310000000000002</v>
      </c>
      <c r="CW41">
        <f>data!CW65-MIN(data!$E65:$EQ65)</f>
        <v>17.738</v>
      </c>
      <c r="CX41">
        <f>data!CX65-MIN(data!$E65:$EQ65)</f>
        <v>18.018999999999998</v>
      </c>
      <c r="CY41">
        <f>data!CY65-MIN(data!$E65:$EQ65)</f>
        <v>17.869999999999997</v>
      </c>
      <c r="CZ41">
        <f>data!CZ65-MIN(data!$E65:$EQ65)</f>
        <v>16.994</v>
      </c>
      <c r="DA41">
        <f>data!DA65-MIN(data!$E65:$EQ65)</f>
        <v>17.866</v>
      </c>
      <c r="DB41">
        <f>data!DB65-MIN(data!$E65:$EQ65)</f>
        <v>17.334000000000003</v>
      </c>
      <c r="DC41">
        <f>data!DC65-MIN(data!$E65:$EQ65)</f>
        <v>17.93</v>
      </c>
      <c r="DD41">
        <f>data!DD65-MIN(data!$E65:$EQ65)</f>
        <v>17.75</v>
      </c>
      <c r="DE41">
        <f>data!DE65-MIN(data!$E65:$EQ65)</f>
        <v>18.144999999999996</v>
      </c>
      <c r="DF41">
        <f>data!DF65-MIN(data!$E65:$EQ65)</f>
        <v>16.366999999999997</v>
      </c>
      <c r="DG41">
        <f>data!DG65-MIN(data!$E65:$EQ65)</f>
        <v>17.951000000000001</v>
      </c>
      <c r="DH41">
        <f>data!DH65-MIN(data!$E65:$EQ65)</f>
        <v>18.497999999999998</v>
      </c>
      <c r="DI41">
        <f>data!DI65-MIN(data!$E65:$EQ65)</f>
        <v>17.079999999999998</v>
      </c>
      <c r="DJ41">
        <f>data!DJ65-MIN(data!$E65:$EQ65)</f>
        <v>17.905999999999999</v>
      </c>
      <c r="DK41">
        <f>data!DK65-MIN(data!$E65:$EQ65)</f>
        <v>17.851999999999997</v>
      </c>
      <c r="DL41">
        <f>data!DL65-MIN(data!$E65:$EQ65)</f>
        <v>18.126999999999995</v>
      </c>
      <c r="DM41">
        <f>data!DM65-MIN(data!$E65:$EQ65)</f>
        <v>18.025999999999996</v>
      </c>
      <c r="DN41">
        <f>data!DN65-MIN(data!$E65:$EQ65)</f>
        <v>17.752000000000002</v>
      </c>
      <c r="DO41">
        <f>data!DO65-MIN(data!$E65:$EQ65)</f>
        <v>17.671999999999997</v>
      </c>
      <c r="DP41">
        <f>data!DP65-MIN(data!$E65:$EQ65)</f>
        <v>17.933</v>
      </c>
      <c r="DQ41">
        <f>data!DQ65-MIN(data!$E65:$EQ65)</f>
        <v>17.040999999999997</v>
      </c>
      <c r="DR41">
        <f>data!DR65-MIN(data!$E65:$EQ65)</f>
        <v>17.207999999999998</v>
      </c>
      <c r="DS41">
        <f>data!DS65-MIN(data!$E65:$EQ65)</f>
        <v>17.536999999999999</v>
      </c>
      <c r="DT41">
        <f>data!DT65-MIN(data!$E65:$EQ65)</f>
        <v>17.521999999999998</v>
      </c>
      <c r="DU41">
        <f>data!DU65-MIN(data!$E65:$EQ65)</f>
        <v>17.253999999999998</v>
      </c>
      <c r="DV41">
        <f>data!DV65-MIN(data!$E65:$EQ65)</f>
        <v>16.994</v>
      </c>
      <c r="DW41">
        <f>data!DW65-MIN(data!$E65:$EQ65)</f>
        <v>16.872</v>
      </c>
      <c r="DX41">
        <f>data!DX65-MIN(data!$E65:$EQ65)</f>
        <v>17.906999999999996</v>
      </c>
      <c r="DY41">
        <f>data!DY65-MIN(data!$E65:$EQ65)</f>
        <v>17.588999999999999</v>
      </c>
      <c r="DZ41">
        <f>data!DZ65-MIN(data!$E65:$EQ65)</f>
        <v>16.237000000000002</v>
      </c>
      <c r="EA41">
        <f>data!EA65-MIN(data!$E65:$EQ65)</f>
        <v>17.177999999999997</v>
      </c>
      <c r="EB41">
        <f>data!EB65-MIN(data!$E65:$EQ65)</f>
        <v>16.889000000000003</v>
      </c>
      <c r="EC41">
        <f>data!EC65-MIN(data!$E65:$EQ65)</f>
        <v>16.720999999999997</v>
      </c>
      <c r="ED41">
        <f>data!ED65-MIN(data!$E65:$EQ65)</f>
        <v>15.412999999999998</v>
      </c>
      <c r="EE41">
        <f>data!EE65-MIN(data!$E65:$EQ65)</f>
        <v>15.865</v>
      </c>
      <c r="EF41">
        <f>data!EF65-MIN(data!$E65:$EQ65)</f>
        <v>16.414999999999999</v>
      </c>
      <c r="EG41">
        <f>data!EG65-MIN(data!$E65:$EQ65)</f>
        <v>15.677000000000001</v>
      </c>
      <c r="EH41">
        <f>data!EH65-MIN(data!$E65:$EQ65)</f>
        <v>15.507</v>
      </c>
      <c r="EI41">
        <f>data!EI65-MIN(data!$E65:$EQ65)</f>
        <v>16.518999999999998</v>
      </c>
      <c r="EJ41">
        <f>data!EJ65-MIN(data!$E65:$EQ65)</f>
        <v>16.848999999999997</v>
      </c>
      <c r="EK41">
        <f>data!EK65-MIN(data!$E65:$EQ65)</f>
        <v>16.203000000000003</v>
      </c>
      <c r="EL41">
        <f>data!EL65-MIN(data!$E65:$EQ65)</f>
        <v>14.758999999999999</v>
      </c>
      <c r="EM41">
        <f>data!EM65-MIN(data!$E65:$EQ65)</f>
        <v>14.985999999999999</v>
      </c>
      <c r="EN41">
        <f>data!EN65-MIN(data!$E65:$EQ65)</f>
        <v>16.314</v>
      </c>
      <c r="EO41">
        <f>data!EO65-MIN(data!$E65:$EQ65)</f>
        <v>15.343999999999999</v>
      </c>
      <c r="EP41">
        <f>data!EP65-MIN(data!$E65:$EQ65)</f>
        <v>16.066000000000003</v>
      </c>
      <c r="EQ41">
        <f>data!EQ65-MIN(data!$E65:$EQ65)</f>
        <v>14.787000000000001</v>
      </c>
      <c r="ER41">
        <f>data!ER65-MIN(data!$E65:$EQ65)</f>
        <v>16.518999999999998</v>
      </c>
      <c r="ES41">
        <f>data!ES65-MIN(data!$E65:$EQ65)</f>
        <v>14.926</v>
      </c>
      <c r="ET41">
        <f>data!ET65-MIN(data!$E65:$EQ65)</f>
        <v>16.252000000000002</v>
      </c>
      <c r="EU41">
        <f>data!EU65-MIN(data!$E65:$EQ65)</f>
        <v>15.258000000000001</v>
      </c>
      <c r="EV41">
        <f>data!EV65-MIN(data!$E65:$EQ65)</f>
        <v>15.269</v>
      </c>
      <c r="EW41">
        <f>data!EW65-MIN(data!$E65:$EQ65)</f>
        <v>14.575000000000001</v>
      </c>
      <c r="EX41">
        <f>data!EX65-MIN(data!$E65:$EQ65)</f>
        <v>15.697000000000001</v>
      </c>
      <c r="EY41">
        <f>data!EY65-MIN(data!$E65:$EQ65)</f>
        <v>14.703999999999999</v>
      </c>
      <c r="EZ41">
        <f>data!EZ65-MIN(data!$E65:$EQ65)</f>
        <v>15.677999999999999</v>
      </c>
      <c r="FA41">
        <f>data!FA65-MIN(data!$E65:$EQ65)</f>
        <v>15.215000000000002</v>
      </c>
      <c r="FB41">
        <f>data!FB65-MIN(data!$E65:$EQ65)</f>
        <v>15.231</v>
      </c>
      <c r="FC41">
        <f>data!FC65-MIN(data!$E65:$EQ65)</f>
        <v>15.571</v>
      </c>
      <c r="FD41">
        <f>data!FD65-MIN(data!$E65:$EQ65)</f>
        <v>15.444000000000001</v>
      </c>
      <c r="FE41">
        <f>data!FE65-MIN(data!$E65:$EQ65)</f>
        <v>15.345999999999998</v>
      </c>
      <c r="FF41">
        <f>data!FF65-MIN(data!$E65:$EQ65)</f>
        <v>14.813000000000001</v>
      </c>
      <c r="FG41">
        <f>data!FG65-MIN(data!$E65:$EQ65)</f>
        <v>15.023999999999999</v>
      </c>
      <c r="FH41">
        <f>data!FH65-MIN(data!$E65:$EQ65)</f>
        <v>14.569000000000001</v>
      </c>
      <c r="FI41">
        <f>data!FI65-MIN(data!$E65:$EQ65)</f>
        <v>15.051</v>
      </c>
      <c r="FJ41">
        <f>data!FJ65-MIN(data!$E65:$EQ65)</f>
        <v>15.308000000000002</v>
      </c>
      <c r="FK41">
        <f>data!FK65-MIN(data!$E65:$EQ65)</f>
        <v>14.546999999999999</v>
      </c>
      <c r="FL41">
        <f>data!FL65-MIN(data!$E65:$EQ65)</f>
        <v>14.516</v>
      </c>
      <c r="FM41">
        <f>data!FM65-MIN(data!$E65:$EQ65)</f>
        <v>14.92</v>
      </c>
      <c r="FN41">
        <f>data!FN65-MIN(data!$E65:$EQ65)</f>
        <v>14.517000000000001</v>
      </c>
      <c r="FO41">
        <f>data!FO65-MIN(data!$E65:$EQ65)</f>
        <v>14.353</v>
      </c>
      <c r="FP41">
        <f>data!FP65-MIN(data!$E65:$EQ65)</f>
        <v>14.247000000000002</v>
      </c>
      <c r="FQ41">
        <f>data!FQ65-MIN(data!$E65:$EQ65)</f>
        <v>14.883000000000001</v>
      </c>
      <c r="FR41">
        <f>data!FR65-MIN(data!$E65:$EQ65)</f>
        <v>14.269</v>
      </c>
      <c r="FS41">
        <f>data!FS65-MIN(data!$E65:$EQ65)</f>
        <v>14.183000000000002</v>
      </c>
      <c r="FT41">
        <f>data!FT65-MIN(data!$E65:$EQ65)</f>
        <v>14.107000000000001</v>
      </c>
      <c r="FU41">
        <f>data!FU65-MIN(data!$E65:$EQ65)</f>
        <v>14.167</v>
      </c>
      <c r="FV41">
        <f>data!FV65-MIN(data!$E65:$EQ65)</f>
        <v>13.869000000000002</v>
      </c>
      <c r="FW41">
        <f>data!FW65-MIN(data!$E65:$EQ65)</f>
        <v>13.557</v>
      </c>
      <c r="FX41">
        <f>data!FX65-MIN(data!$E65:$EQ65)</f>
        <v>13.738999999999999</v>
      </c>
      <c r="FY41">
        <f>data!FY65-MIN(data!$E65:$EQ65)</f>
        <v>13.438999999999998</v>
      </c>
      <c r="FZ41">
        <f>data!FZ65-MIN(data!$E65:$EQ65)</f>
        <v>13.269</v>
      </c>
      <c r="GA41">
        <f>data!GA65-MIN(data!$E65:$EQ65)</f>
        <v>13.462999999999999</v>
      </c>
      <c r="GB41">
        <f>data!GB65-MIN(data!$E65:$EQ65)</f>
        <v>13.110999999999999</v>
      </c>
      <c r="GC41">
        <f>data!GC65-MIN(data!$E65:$EQ65)</f>
        <v>13.551</v>
      </c>
      <c r="GD41">
        <f>data!GD65-MIN(data!$E65:$EQ65)</f>
        <v>12.953000000000001</v>
      </c>
      <c r="GE41">
        <f>data!GE65-MIN(data!$E65:$EQ65)</f>
        <v>13.568</v>
      </c>
      <c r="GF41">
        <f>data!GF65-MIN(data!$E65:$EQ65)</f>
        <v>13.656000000000001</v>
      </c>
      <c r="GG41">
        <f>data!GG65-MIN(data!$E65:$EQ65)</f>
        <v>13.234</v>
      </c>
      <c r="GH41">
        <f>data!GH65-MIN(data!$E65:$EQ65)</f>
        <v>13.662000000000001</v>
      </c>
      <c r="GI41">
        <f>data!GI65-MIN(data!$E65:$EQ65)</f>
        <v>13.973000000000001</v>
      </c>
      <c r="GJ41">
        <f>data!GJ65-MIN(data!$E65:$EQ65)</f>
        <v>13.686000000000002</v>
      </c>
      <c r="GK41">
        <f>data!GK65-MIN(data!$E65:$EQ65)</f>
        <v>14.334999999999999</v>
      </c>
      <c r="GL41">
        <f>data!GL65-MIN(data!$E65:$EQ65)</f>
        <v>13.551</v>
      </c>
      <c r="GM41">
        <f>data!GM65-MIN(data!$E65:$EQ65)</f>
        <v>13.526999999999999</v>
      </c>
      <c r="GN41">
        <f>data!GN65-MIN(data!$E65:$EQ65)</f>
        <v>13.656000000000001</v>
      </c>
      <c r="GO41">
        <f>data!GO65-MIN(data!$E65:$EQ65)</f>
        <v>13.386999999999999</v>
      </c>
      <c r="GP41">
        <f>data!GP65-MIN(data!$E65:$EQ65)</f>
        <v>13.978</v>
      </c>
      <c r="GQ41">
        <f>data!GQ65-MIN(data!$E65:$EQ65)</f>
        <v>14.202</v>
      </c>
      <c r="GR41">
        <f>data!GR65-MIN(data!$E65:$EQ65)</f>
        <v>14.040999999999999</v>
      </c>
      <c r="GS41">
        <f>data!GS65-MIN(data!$E65:$EQ65)</f>
        <v>14.008000000000001</v>
      </c>
      <c r="GT41">
        <f>data!GT65-MIN(data!$E65:$EQ65)</f>
        <v>13.796999999999999</v>
      </c>
      <c r="GU41">
        <f>data!GU65-MIN(data!$E65:$EQ65)</f>
        <v>13.892000000000001</v>
      </c>
      <c r="GV41">
        <f>data!GV65-MIN(data!$E65:$EQ65)</f>
        <v>14.296000000000001</v>
      </c>
      <c r="GW41">
        <f>data!GW65-MIN(data!$E65:$EQ65)</f>
        <v>13.703000000000001</v>
      </c>
      <c r="GX41">
        <f>data!GX65-MIN(data!$E65:$EQ65)</f>
        <v>14.62</v>
      </c>
      <c r="GY41">
        <f>data!GY65-MIN(data!$E65:$EQ65)</f>
        <v>15.104000000000001</v>
      </c>
      <c r="GZ41">
        <f>data!GZ65-MIN(data!$E65:$EQ65)</f>
        <v>14.462000000000002</v>
      </c>
      <c r="HA41">
        <f>data!HA65-MIN(data!$E65:$EQ65)</f>
        <v>14.520999999999999</v>
      </c>
      <c r="HB41">
        <f>data!HB65-MIN(data!$E65:$EQ65)</f>
        <v>14.767000000000001</v>
      </c>
      <c r="HC41">
        <f>data!HC65-MIN(data!$E65:$EQ65)</f>
        <v>14.750999999999999</v>
      </c>
      <c r="HD41">
        <f>data!HD65-MIN(data!$E65:$EQ65)</f>
        <v>14.979000000000001</v>
      </c>
      <c r="HE41">
        <f>data!HE65-MIN(data!$E65:$EQ65)</f>
        <v>14.578000000000001</v>
      </c>
      <c r="HF41">
        <f>data!HF65-MIN(data!$E65:$EQ65)</f>
        <v>14.778</v>
      </c>
      <c r="HG41">
        <f>data!HG65-MIN(data!$E65:$EQ65)</f>
        <v>15.162999999999998</v>
      </c>
      <c r="HH41">
        <f>data!HH65-MIN(data!$E65:$EQ65)</f>
        <v>15.313999999999998</v>
      </c>
      <c r="HI41">
        <f>data!HI65-MIN(data!$E65:$EQ65)</f>
        <v>15.589</v>
      </c>
      <c r="HJ41">
        <f>data!HJ65-MIN(data!$E65:$EQ65)</f>
        <v>15.281000000000001</v>
      </c>
      <c r="HK41">
        <f>data!HK65-MIN(data!$E65:$EQ65)</f>
        <v>15.502999999999998</v>
      </c>
      <c r="HL41">
        <f>data!HL65-MIN(data!$E65:$EQ65)</f>
        <v>15.200999999999999</v>
      </c>
      <c r="HM41">
        <f>data!HM65-MIN(data!$E65:$EQ65)</f>
        <v>15.250999999999999</v>
      </c>
      <c r="HN41">
        <f>data!HN65-MIN(data!$E65:$EQ65)</f>
        <v>15.522</v>
      </c>
      <c r="HO41">
        <f>data!HO65-MIN(data!$E65:$EQ65)</f>
        <v>15.459000000000001</v>
      </c>
      <c r="HP41">
        <f>data!HP65-MIN(data!$E65:$EQ65)</f>
        <v>15.921999999999999</v>
      </c>
      <c r="HQ41">
        <f>data!HQ65-MIN(data!$E65:$EQ65)</f>
        <v>15.433999999999999</v>
      </c>
      <c r="HR41">
        <f>data!HR65-MIN(data!$E65:$EQ65)</f>
        <v>15.433999999999999</v>
      </c>
      <c r="HS41">
        <f>data!HS65-MIN(data!$E65:$EQ65)</f>
        <v>15.929</v>
      </c>
      <c r="HT41">
        <f>data!HT65-MIN(data!$E65:$EQ65)</f>
        <v>16.113999999999997</v>
      </c>
      <c r="HU41">
        <f>data!HU65-MIN(data!$E65:$EQ65)</f>
        <v>16.274999999999999</v>
      </c>
      <c r="HV41">
        <f>data!HV65-MIN(data!$E65:$EQ65)</f>
        <v>16.597000000000001</v>
      </c>
      <c r="HW41">
        <f>data!HW65-MIN(data!$E65:$EQ65)</f>
        <v>16.798000000000002</v>
      </c>
      <c r="HX41">
        <f>data!HX65-MIN(data!$E65:$EQ65)</f>
        <v>16.771000000000001</v>
      </c>
      <c r="HY41">
        <f>data!HY65-MIN(data!$E65:$EQ65)</f>
        <v>16.603999999999999</v>
      </c>
      <c r="HZ41">
        <f>data!HZ65-MIN(data!$E65:$EQ65)</f>
        <v>16.430999999999997</v>
      </c>
      <c r="IA41">
        <f>data!IA65-MIN(data!$E65:$EQ65)</f>
        <v>16.597000000000001</v>
      </c>
      <c r="IB41">
        <f>data!IB65-MIN(data!$E65:$EQ65)</f>
        <v>16.427999999999997</v>
      </c>
      <c r="IC41">
        <f>data!IC65-MIN(data!$E65:$EQ65)</f>
        <v>16.859000000000002</v>
      </c>
      <c r="ID41">
        <f>data!ID65-MIN(data!$E65:$EQ65)</f>
        <v>16.652999999999999</v>
      </c>
      <c r="IE41">
        <f>data!IE65-MIN(data!$E65:$EQ65)</f>
        <v>16.978999999999999</v>
      </c>
      <c r="IF41">
        <f>data!IF65-MIN(data!$E65:$EQ65)</f>
        <v>17.536000000000001</v>
      </c>
      <c r="IG41">
        <f>data!IG65-MIN(data!$E65:$EQ65)</f>
        <v>17.338000000000001</v>
      </c>
      <c r="IH41">
        <f>data!IH65-MIN(data!$E65:$EQ65)</f>
        <v>17.067</v>
      </c>
      <c r="II41">
        <f>data!II65-MIN(data!$E65:$EQ65)</f>
        <v>17.094000000000001</v>
      </c>
      <c r="IJ41">
        <f>data!IJ65-MIN(data!$E65:$EQ65)</f>
        <v>17.561</v>
      </c>
      <c r="IK41">
        <f>data!IK65-MIN(data!$E65:$EQ65)</f>
        <v>17.506999999999998</v>
      </c>
      <c r="IL41">
        <f>data!IL65-MIN(data!$E65:$EQ65)</f>
        <v>17.723999999999997</v>
      </c>
      <c r="IM41">
        <f>data!IM65-MIN(data!$E65:$EQ65)</f>
        <v>17.840000000000003</v>
      </c>
      <c r="IN41">
        <f>data!IN65-MIN(data!$E65:$EQ65)</f>
        <v>17.795000000000002</v>
      </c>
      <c r="IO41">
        <f>data!IO65-MIN(data!$E65:$EQ65)</f>
        <v>17.671999999999997</v>
      </c>
      <c r="IP41">
        <f>data!IP65-MIN(data!$E65:$EQ65)</f>
        <v>18.110999999999997</v>
      </c>
      <c r="IQ41">
        <f>data!IQ65-MIN(data!$E65:$EQ65)</f>
        <v>17.984999999999999</v>
      </c>
      <c r="IR41">
        <f>data!IR65-MIN(data!$E65:$EQ65)</f>
        <v>18.384</v>
      </c>
      <c r="IS41">
        <f>data!IS65-MIN(data!$E65:$EQ65)</f>
        <v>18.411000000000001</v>
      </c>
      <c r="IT41">
        <f>data!IT65-MIN(data!$E65:$EQ65)</f>
        <v>18.172999999999995</v>
      </c>
      <c r="IU41">
        <f>data!IU65-MIN(data!$E65:$EQ65)</f>
        <v>18.976999999999997</v>
      </c>
      <c r="IV41">
        <f>data!IV65-MIN(data!$E65:$EQ65)</f>
        <v>18.982999999999997</v>
      </c>
      <c r="IW41">
        <f>data!IW65-MIN(data!$E65:$EQ65)</f>
        <v>19.132999999999996</v>
      </c>
      <c r="IX41">
        <f>data!IX65-MIN(data!$E65:$EQ65)</f>
        <v>18.878</v>
      </c>
      <c r="IY41">
        <f>data!IY65-MIN(data!$E65:$EQ65)</f>
        <v>19.238</v>
      </c>
      <c r="IZ41">
        <f>data!IZ65-MIN(data!$E65:$EQ65)</f>
        <v>20.228999999999999</v>
      </c>
      <c r="JA41">
        <f>data!JA65-MIN(data!$E65:$EQ65)</f>
        <v>19.539000000000001</v>
      </c>
      <c r="JB41">
        <f>data!JB65-MIN(data!$E65:$EQ65)</f>
        <v>18.991</v>
      </c>
      <c r="JC41">
        <f>data!JC65-MIN(data!$E65:$EQ65)</f>
        <v>19.234999999999999</v>
      </c>
      <c r="JD41">
        <f>data!JD65-MIN(data!$E65:$EQ65)</f>
        <v>19.632999999999996</v>
      </c>
      <c r="JE41">
        <f>data!JE65-MIN(data!$E65:$EQ65)</f>
        <v>19.853000000000002</v>
      </c>
      <c r="JF41">
        <f>data!JF65-MIN(data!$E65:$EQ65)</f>
        <v>20.280999999999999</v>
      </c>
      <c r="JG41">
        <f>data!JG65-MIN(data!$E65:$EQ65)</f>
        <v>19.677</v>
      </c>
      <c r="JH41">
        <f>data!JH65-MIN(data!$E65:$EQ65)</f>
        <v>19.853000000000002</v>
      </c>
      <c r="JI41">
        <f>data!JI65-MIN(data!$E65:$EQ65)</f>
        <v>20.957999999999998</v>
      </c>
      <c r="JJ41">
        <f>data!JJ65-MIN(data!$E65:$EQ65)</f>
        <v>20.567999999999998</v>
      </c>
      <c r="JK41">
        <f>data!JK65-MIN(data!$E65:$EQ65)</f>
        <v>20.037999999999997</v>
      </c>
      <c r="JL41">
        <f>data!JL65-MIN(data!$E65:$EQ65)</f>
        <v>20.457999999999998</v>
      </c>
      <c r="JM41">
        <f>data!JM65-MIN(data!$E65:$EQ65)</f>
        <v>20.199999999999996</v>
      </c>
      <c r="JN41">
        <f>data!JN65-MIN(data!$E65:$EQ65)</f>
        <v>20.524999999999999</v>
      </c>
      <c r="JO41">
        <f>data!JO65-MIN(data!$E65:$EQ65)</f>
        <v>20.747999999999998</v>
      </c>
      <c r="JP41">
        <f>data!JP65-MIN(data!$E65:$EQ65)</f>
        <v>21.125999999999998</v>
      </c>
      <c r="JQ41">
        <f>data!JQ65-MIN(data!$E65:$EQ65)</f>
        <v>20.503</v>
      </c>
      <c r="JR41">
        <f>data!JR65-MIN(data!$E65:$EQ65)</f>
        <v>20.732999999999997</v>
      </c>
      <c r="JS41">
        <f>data!JS65-MIN(data!$E65:$EQ65)</f>
        <v>21.583999999999996</v>
      </c>
      <c r="JT41">
        <f>data!JT65-MIN(data!$E65:$EQ65)</f>
        <v>20.713000000000001</v>
      </c>
      <c r="JU41">
        <f>data!JU65-MIN(data!$E65:$EQ65)</f>
        <v>22.016999999999996</v>
      </c>
      <c r="JV41">
        <f>data!JV65-MIN(data!$E65:$EQ65)</f>
        <v>21.824999999999996</v>
      </c>
      <c r="JW41">
        <f>data!JW65-MIN(data!$E65:$EQ65)</f>
        <v>21.655999999999999</v>
      </c>
      <c r="JX41">
        <f>data!JX65-MIN(data!$E65:$EQ65)</f>
        <v>21.171999999999997</v>
      </c>
      <c r="JY41">
        <f>data!JY65-MIN(data!$E65:$EQ65)</f>
        <v>21.817</v>
      </c>
      <c r="JZ41">
        <f>data!JZ65-MIN(data!$E65:$EQ65)</f>
        <v>20.939999999999998</v>
      </c>
      <c r="KA41">
        <f>data!KA65-MIN(data!$E65:$EQ65)</f>
        <v>21.933</v>
      </c>
      <c r="KB41">
        <f>data!KB65-MIN(data!$E65:$EQ65)</f>
        <v>21.747</v>
      </c>
      <c r="KC41">
        <f>data!KC65-MIN(data!$E65:$EQ65)</f>
        <v>21.318999999999996</v>
      </c>
      <c r="KD41">
        <f>data!KD65-MIN(data!$E65:$EQ65)</f>
        <v>22.068999999999996</v>
      </c>
      <c r="KE41">
        <f>data!KE65-MIN(data!$E65:$EQ65)</f>
        <v>21.717999999999996</v>
      </c>
      <c r="KF41">
        <f>data!KF65-MIN(data!$E65:$EQ65)</f>
        <v>21.949999999999996</v>
      </c>
      <c r="KG41">
        <f>data!KG65-MIN(data!$E65:$EQ65)</f>
        <v>21.436</v>
      </c>
      <c r="KH41">
        <f>data!KH65-MIN(data!$E65:$EQ65)</f>
        <v>21.701999999999998</v>
      </c>
      <c r="KI41">
        <f>data!KI65-MIN(data!$E65:$EQ65)</f>
        <v>21.559999999999995</v>
      </c>
      <c r="KJ41">
        <f>data!KJ65-MIN(data!$E65:$EQ65)</f>
        <v>22.357999999999997</v>
      </c>
      <c r="KK41">
        <f>data!KK65-MIN(data!$E65:$EQ65)</f>
        <v>22.158000000000001</v>
      </c>
      <c r="KL41">
        <f>data!KL65-MIN(data!$E65:$EQ65)</f>
        <v>21.806999999999995</v>
      </c>
      <c r="KM41">
        <f>data!KM65-MIN(data!$E65:$EQ65)</f>
        <v>22.086999999999996</v>
      </c>
      <c r="KN41">
        <f>data!KN65-MIN(data!$E65:$EQ65)</f>
        <v>22.491999999999997</v>
      </c>
      <c r="KO41">
        <f>data!KO65-MIN(data!$E65:$EQ65)</f>
        <v>22.204000000000001</v>
      </c>
      <c r="KP41">
        <f>data!KP65-MIN(data!$E65:$EQ65)</f>
        <v>22.664000000000001</v>
      </c>
      <c r="KQ41">
        <f>data!KQ65-MIN(data!$E65:$EQ65)</f>
        <v>22.314999999999998</v>
      </c>
      <c r="KR41">
        <f>data!KR65-MIN(data!$E65:$EQ65)</f>
        <v>22.536000000000001</v>
      </c>
      <c r="KS41">
        <f>data!KS65-MIN(data!$E65:$EQ65)</f>
        <v>22.367999999999995</v>
      </c>
      <c r="KT41">
        <f>data!KT65-MIN(data!$E65:$EQ65)</f>
        <v>22.027000000000001</v>
      </c>
      <c r="KU41">
        <f>data!KU65-MIN(data!$E65:$EQ65)</f>
        <v>22.033000000000001</v>
      </c>
      <c r="KV41">
        <f>data!KV65-MIN(data!$E65:$EQ65)</f>
        <v>22.268000000000001</v>
      </c>
    </row>
    <row r="42" spans="1:308" x14ac:dyDescent="0.25">
      <c r="A42" t="s">
        <v>29</v>
      </c>
      <c r="B42" t="s">
        <v>30</v>
      </c>
      <c r="C42" t="s">
        <v>172</v>
      </c>
      <c r="E42">
        <f>data!E66-MIN(data!$E66:$EQ66)</f>
        <v>1.2999999999999901E-2</v>
      </c>
      <c r="F42">
        <f>data!F66-MIN(data!$E66:$EQ66)</f>
        <v>7.2000000000000952E-2</v>
      </c>
      <c r="G42">
        <f>data!G66-MIN(data!$E66:$EQ66)</f>
        <v>5.2000000000001378E-2</v>
      </c>
      <c r="H42">
        <f>data!H66-MIN(data!$E66:$EQ66)</f>
        <v>5.400000000000027E-2</v>
      </c>
      <c r="I42">
        <f>data!I66-MIN(data!$E66:$EQ66)</f>
        <v>0</v>
      </c>
      <c r="J42">
        <f>data!J66-MIN(data!$E66:$EQ66)</f>
        <v>3.8000000000000256E-2</v>
      </c>
      <c r="K42">
        <f>data!K66-MIN(data!$E66:$EQ66)</f>
        <v>0.16900000000000048</v>
      </c>
      <c r="L42">
        <f>data!L66-MIN(data!$E66:$EQ66)</f>
        <v>0.30700000000000038</v>
      </c>
      <c r="M42">
        <f>data!M66-MIN(data!$E66:$EQ66)</f>
        <v>0.22700000000000031</v>
      </c>
      <c r="N42">
        <f>data!N66-MIN(data!$E66:$EQ66)</f>
        <v>0.28300000000000125</v>
      </c>
      <c r="O42">
        <f>data!O66-MIN(data!$E66:$EQ66)</f>
        <v>0.31800000000000139</v>
      </c>
      <c r="P42">
        <f>data!P66-MIN(data!$E66:$EQ66)</f>
        <v>0.33100000000000129</v>
      </c>
      <c r="Q42">
        <f>data!Q66-MIN(data!$E66:$EQ66)</f>
        <v>0.2710000000000008</v>
      </c>
      <c r="R42">
        <f>data!R66-MIN(data!$E66:$EQ66)</f>
        <v>0.26500000000000057</v>
      </c>
      <c r="S42">
        <f>data!S66-MIN(data!$E66:$EQ66)</f>
        <v>0.375</v>
      </c>
      <c r="T42">
        <f>data!T66-MIN(data!$E66:$EQ66)</f>
        <v>0.21199999999999974</v>
      </c>
      <c r="U42">
        <f>data!U66-MIN(data!$E66:$EQ66)</f>
        <v>0.26500000000000057</v>
      </c>
      <c r="V42">
        <f>data!V66-MIN(data!$E66:$EQ66)</f>
        <v>0.30600000000000094</v>
      </c>
      <c r="W42">
        <f>data!W66-MIN(data!$E66:$EQ66)</f>
        <v>0.25600000000000023</v>
      </c>
      <c r="X42">
        <f>data!X66-MIN(data!$E66:$EQ66)</f>
        <v>0.34100000000000108</v>
      </c>
      <c r="Y42">
        <f>data!Y66-MIN(data!$E66:$EQ66)</f>
        <v>0.25900000000000034</v>
      </c>
      <c r="Z42">
        <f>data!Z66-MIN(data!$E66:$EQ66)</f>
        <v>0.19300000000000139</v>
      </c>
      <c r="AA42">
        <f>data!AA66-MIN(data!$E66:$EQ66)</f>
        <v>0.49699999999999989</v>
      </c>
      <c r="AB42">
        <f>data!AB66-MIN(data!$E66:$EQ66)</f>
        <v>0.32500000000000107</v>
      </c>
      <c r="AC42">
        <f>data!AC66-MIN(data!$E66:$EQ66)</f>
        <v>0.25</v>
      </c>
      <c r="AD42">
        <f>data!AD66-MIN(data!$E66:$EQ66)</f>
        <v>0.38000000000000078</v>
      </c>
      <c r="AE42">
        <f>data!AE66-MIN(data!$E66:$EQ66)</f>
        <v>0.53500000000000014</v>
      </c>
      <c r="AF42">
        <f>data!AF66-MIN(data!$E66:$EQ66)</f>
        <v>0.42100000000000115</v>
      </c>
      <c r="AG42">
        <f>data!AG66-MIN(data!$E66:$EQ66)</f>
        <v>0.5259999999999998</v>
      </c>
      <c r="AH42">
        <f>data!AH66-MIN(data!$E66:$EQ66)</f>
        <v>0.60700000000000109</v>
      </c>
      <c r="AI42">
        <f>data!AI66-MIN(data!$E66:$EQ66)</f>
        <v>0.56400000000000006</v>
      </c>
      <c r="AJ42">
        <f>data!AJ66-MIN(data!$E66:$EQ66)</f>
        <v>0.63100000000000023</v>
      </c>
      <c r="AK42">
        <f>data!AK66-MIN(data!$E66:$EQ66)</f>
        <v>0.56700000000000017</v>
      </c>
      <c r="AL42">
        <f>data!AL66-MIN(data!$E66:$EQ66)</f>
        <v>0.71700000000000053</v>
      </c>
      <c r="AM42">
        <f>data!AM66-MIN(data!$E66:$EQ66)</f>
        <v>0.77899999999999991</v>
      </c>
      <c r="AN42">
        <f>data!AN66-MIN(data!$E66:$EQ66)</f>
        <v>0.74900000000000055</v>
      </c>
      <c r="AO42">
        <f>data!AO66-MIN(data!$E66:$EQ66)</f>
        <v>0.83100000000000129</v>
      </c>
      <c r="AP42">
        <f>data!AP66-MIN(data!$E66:$EQ66)</f>
        <v>0.98399999999999999</v>
      </c>
      <c r="AQ42">
        <f>data!AQ66-MIN(data!$E66:$EQ66)</f>
        <v>0.9870000000000001</v>
      </c>
      <c r="AR42">
        <f>data!AR66-MIN(data!$E66:$EQ66)</f>
        <v>0.94400000000000084</v>
      </c>
      <c r="AS42">
        <f>data!AS66-MIN(data!$E66:$EQ66)</f>
        <v>1.043000000000001</v>
      </c>
      <c r="AT42">
        <f>data!AT66-MIN(data!$E66:$EQ66)</f>
        <v>1.1020000000000021</v>
      </c>
      <c r="AU42">
        <f>data!AU66-MIN(data!$E66:$EQ66)</f>
        <v>1.1399999999999988</v>
      </c>
      <c r="AV42">
        <f>data!AV66-MIN(data!$E66:$EQ66)</f>
        <v>1.2700000000000014</v>
      </c>
      <c r="AW42">
        <f>data!AW66-MIN(data!$E66:$EQ66)</f>
        <v>1.1770000000000014</v>
      </c>
      <c r="AX42">
        <f>data!AX66-MIN(data!$E66:$EQ66)</f>
        <v>1.327</v>
      </c>
      <c r="AY42">
        <f>data!AY66-MIN(data!$E66:$EQ66)</f>
        <v>1.4309999999999992</v>
      </c>
      <c r="AZ42">
        <f>data!AZ66-MIN(data!$E66:$EQ66)</f>
        <v>1.4019999999999992</v>
      </c>
      <c r="BA42">
        <f>data!BA66-MIN(data!$E66:$EQ66)</f>
        <v>1.6050000000000022</v>
      </c>
      <c r="BB42">
        <f>data!BB66-MIN(data!$E66:$EQ66)</f>
        <v>1.6600000000000019</v>
      </c>
      <c r="BC42">
        <f>data!BC66-MIN(data!$E66:$EQ66)</f>
        <v>1.6420000000000012</v>
      </c>
      <c r="BD42">
        <f>data!BD66-MIN(data!$E66:$EQ66)</f>
        <v>1.7690000000000001</v>
      </c>
      <c r="BE42">
        <f>data!BE66-MIN(data!$E66:$EQ66)</f>
        <v>1.9550000000000001</v>
      </c>
      <c r="BF42">
        <f>data!BF66-MIN(data!$E66:$EQ66)</f>
        <v>2.0419999999999998</v>
      </c>
      <c r="BG42">
        <f>data!BG66-MIN(data!$E66:$EQ66)</f>
        <v>2.0490000000000013</v>
      </c>
      <c r="BH42">
        <f>data!BH66-MIN(data!$E66:$EQ66)</f>
        <v>2.1850000000000005</v>
      </c>
      <c r="BI42">
        <f>data!BI66-MIN(data!$E66:$EQ66)</f>
        <v>2.3070000000000004</v>
      </c>
      <c r="BJ42">
        <f>data!BJ66-MIN(data!$E66:$EQ66)</f>
        <v>2.479000000000001</v>
      </c>
      <c r="BK42">
        <f>data!BK66-MIN(data!$E66:$EQ66)</f>
        <v>2.4500000000000011</v>
      </c>
      <c r="BL42">
        <f>data!BL66-MIN(data!$E66:$EQ66)</f>
        <v>2.5760000000000023</v>
      </c>
      <c r="BM42">
        <f>data!BM66-MIN(data!$E66:$EQ66)</f>
        <v>2.7300000000000022</v>
      </c>
      <c r="BN42">
        <f>data!BN66-MIN(data!$E66:$EQ66)</f>
        <v>2.7300000000000022</v>
      </c>
      <c r="BO42">
        <f>data!BO66-MIN(data!$E66:$EQ66)</f>
        <v>3.052999999999999</v>
      </c>
      <c r="BP42">
        <f>data!BP66-MIN(data!$E66:$EQ66)</f>
        <v>3.2180000000000017</v>
      </c>
      <c r="BQ42">
        <f>data!BQ66-MIN(data!$E66:$EQ66)</f>
        <v>3.3100000000000005</v>
      </c>
      <c r="BR42">
        <f>data!BR66-MIN(data!$E66:$EQ66)</f>
        <v>3.2060000000000013</v>
      </c>
      <c r="BS42">
        <f>data!BS66-MIN(data!$E66:$EQ66)</f>
        <v>3.5499999999999989</v>
      </c>
      <c r="BT42">
        <f>data!BT66-MIN(data!$E66:$EQ66)</f>
        <v>3.6100000000000012</v>
      </c>
      <c r="BU42">
        <f>data!BU66-MIN(data!$E66:$EQ66)</f>
        <v>3.8720000000000017</v>
      </c>
      <c r="BV42">
        <f>data!BV66-MIN(data!$E66:$EQ66)</f>
        <v>3.9550000000000001</v>
      </c>
      <c r="BW42">
        <f>data!BW66-MIN(data!$E66:$EQ66)</f>
        <v>3.99</v>
      </c>
      <c r="BX42">
        <f>data!BX66-MIN(data!$E66:$EQ66)</f>
        <v>4.4749999999999996</v>
      </c>
      <c r="BY42">
        <f>data!BY66-MIN(data!$E66:$EQ66)</f>
        <v>4.6199999999999992</v>
      </c>
      <c r="BZ42">
        <f>data!BZ66-MIN(data!$E66:$EQ66)</f>
        <v>4.6820000000000004</v>
      </c>
      <c r="CA42">
        <f>data!CA66-MIN(data!$E66:$EQ66)</f>
        <v>4.7679999999999989</v>
      </c>
      <c r="CB42">
        <f>data!CB66-MIN(data!$E66:$EQ66)</f>
        <v>5.1650000000000009</v>
      </c>
      <c r="CC42">
        <f>data!CC66-MIN(data!$E66:$EQ66)</f>
        <v>5.1560000000000006</v>
      </c>
      <c r="CD42">
        <f>data!CD66-MIN(data!$E66:$EQ66)</f>
        <v>5.456999999999999</v>
      </c>
      <c r="CE42">
        <f>data!CE66-MIN(data!$E66:$EQ66)</f>
        <v>5.4350000000000005</v>
      </c>
      <c r="CF42">
        <f>data!CF66-MIN(data!$E66:$EQ66)</f>
        <v>5.3770000000000007</v>
      </c>
      <c r="CG42">
        <f>data!CG66-MIN(data!$E66:$EQ66)</f>
        <v>5.8609999999999989</v>
      </c>
      <c r="CH42">
        <f>data!CH66-MIN(data!$E66:$EQ66)</f>
        <v>6.4539999999999988</v>
      </c>
      <c r="CI42">
        <f>data!CI66-MIN(data!$E66:$EQ66)</f>
        <v>5.9940000000000015</v>
      </c>
      <c r="CJ42">
        <f>data!CJ66-MIN(data!$E66:$EQ66)</f>
        <v>6.7960000000000012</v>
      </c>
      <c r="CK42">
        <f>data!CK66-MIN(data!$E66:$EQ66)</f>
        <v>6.302999999999999</v>
      </c>
      <c r="CL42">
        <f>data!CL66-MIN(data!$E66:$EQ66)</f>
        <v>6.7859999999999996</v>
      </c>
      <c r="CM42">
        <f>data!CM66-MIN(data!$E66:$EQ66)</f>
        <v>7.0870000000000015</v>
      </c>
      <c r="CN42">
        <f>data!CN66-MIN(data!$E66:$EQ66)</f>
        <v>7.0559999999999992</v>
      </c>
      <c r="CO42">
        <f>data!CO66-MIN(data!$E66:$EQ66)</f>
        <v>7.0559999999999992</v>
      </c>
      <c r="CP42">
        <f>data!CP66-MIN(data!$E66:$EQ66)</f>
        <v>7.4659999999999993</v>
      </c>
      <c r="CQ42">
        <f>data!CQ66-MIN(data!$E66:$EQ66)</f>
        <v>7.3160000000000007</v>
      </c>
      <c r="CR42">
        <f>data!CR66-MIN(data!$E66:$EQ66)</f>
        <v>8.0299999999999994</v>
      </c>
      <c r="CS42">
        <f>data!CS66-MIN(data!$E66:$EQ66)</f>
        <v>8.2530000000000019</v>
      </c>
      <c r="CT42">
        <f>data!CT66-MIN(data!$E66:$EQ66)</f>
        <v>8.2520000000000007</v>
      </c>
      <c r="CU42">
        <f>data!CU66-MIN(data!$E66:$EQ66)</f>
        <v>8.4530000000000012</v>
      </c>
      <c r="CV42">
        <f>data!CV66-MIN(data!$E66:$EQ66)</f>
        <v>8.5860000000000003</v>
      </c>
      <c r="CW42">
        <f>data!CW66-MIN(data!$E66:$EQ66)</f>
        <v>9.0149999999999988</v>
      </c>
      <c r="CX42">
        <f>data!CX66-MIN(data!$E66:$EQ66)</f>
        <v>8.7120000000000015</v>
      </c>
      <c r="CY42">
        <f>data!CY66-MIN(data!$E66:$EQ66)</f>
        <v>9.0920000000000005</v>
      </c>
      <c r="CZ42">
        <f>data!CZ66-MIN(data!$E66:$EQ66)</f>
        <v>10.013</v>
      </c>
      <c r="DA42">
        <f>data!DA66-MIN(data!$E66:$EQ66)</f>
        <v>9.7419999999999991</v>
      </c>
      <c r="DB42">
        <f>data!DB66-MIN(data!$E66:$EQ66)</f>
        <v>9.99</v>
      </c>
      <c r="DC42">
        <f>data!DC66-MIN(data!$E66:$EQ66)</f>
        <v>9.3409999999999993</v>
      </c>
      <c r="DD42">
        <f>data!DD66-MIN(data!$E66:$EQ66)</f>
        <v>9.6259999999999994</v>
      </c>
      <c r="DE42">
        <f>data!DE66-MIN(data!$E66:$EQ66)</f>
        <v>10.476000000000001</v>
      </c>
      <c r="DF42">
        <f>data!DF66-MIN(data!$E66:$EQ66)</f>
        <v>11.022</v>
      </c>
      <c r="DG42">
        <f>data!DG66-MIN(data!$E66:$EQ66)</f>
        <v>10.779000000000002</v>
      </c>
      <c r="DH42">
        <f>data!DH66-MIN(data!$E66:$EQ66)</f>
        <v>10.468999999999999</v>
      </c>
      <c r="DI42">
        <f>data!DI66-MIN(data!$E66:$EQ66)</f>
        <v>11.534000000000001</v>
      </c>
      <c r="DJ42">
        <f>data!DJ66-MIN(data!$E66:$EQ66)</f>
        <v>10.645000000000001</v>
      </c>
      <c r="DK42">
        <f>data!DK66-MIN(data!$E66:$EQ66)</f>
        <v>10.514000000000001</v>
      </c>
      <c r="DL42">
        <f>data!DL66-MIN(data!$E66:$EQ66)</f>
        <v>11.192000000000002</v>
      </c>
      <c r="DM42">
        <f>data!DM66-MIN(data!$E66:$EQ66)</f>
        <v>11.151999999999999</v>
      </c>
      <c r="DN42">
        <f>data!DN66-MIN(data!$E66:$EQ66)</f>
        <v>11.764999999999999</v>
      </c>
      <c r="DO42">
        <f>data!DO66-MIN(data!$E66:$EQ66)</f>
        <v>12.074</v>
      </c>
      <c r="DP42">
        <f>data!DP66-MIN(data!$E66:$EQ66)</f>
        <v>11.770999999999999</v>
      </c>
      <c r="DQ42">
        <f>data!DQ66-MIN(data!$E66:$EQ66)</f>
        <v>11.58</v>
      </c>
      <c r="DR42">
        <f>data!DR66-MIN(data!$E66:$EQ66)</f>
        <v>12.317000000000002</v>
      </c>
      <c r="DS42">
        <f>data!DS66-MIN(data!$E66:$EQ66)</f>
        <v>12.358000000000002</v>
      </c>
      <c r="DT42">
        <f>data!DT66-MIN(data!$E66:$EQ66)</f>
        <v>11.817000000000002</v>
      </c>
      <c r="DU42">
        <f>data!DU66-MIN(data!$E66:$EQ66)</f>
        <v>12.008000000000001</v>
      </c>
      <c r="DV42">
        <f>data!DV66-MIN(data!$E66:$EQ66)</f>
        <v>12.254</v>
      </c>
      <c r="DW42">
        <f>data!DW66-MIN(data!$E66:$EQ66)</f>
        <v>12.009000000000002</v>
      </c>
      <c r="DX42">
        <f>data!DX66-MIN(data!$E66:$EQ66)</f>
        <v>12.549999999999999</v>
      </c>
      <c r="DY42">
        <f>data!DY66-MIN(data!$E66:$EQ66)</f>
        <v>11.845000000000001</v>
      </c>
      <c r="DZ42">
        <f>data!DZ66-MIN(data!$E66:$EQ66)</f>
        <v>12.568</v>
      </c>
      <c r="EA42">
        <f>data!EA66-MIN(data!$E66:$EQ66)</f>
        <v>11.897</v>
      </c>
      <c r="EB42">
        <f>data!EB66-MIN(data!$E66:$EQ66)</f>
        <v>12.481</v>
      </c>
      <c r="EC42">
        <f>data!EC66-MIN(data!$E66:$EQ66)</f>
        <v>12.622000000000002</v>
      </c>
      <c r="ED42">
        <f>data!ED66-MIN(data!$E66:$EQ66)</f>
        <v>12.458</v>
      </c>
      <c r="EE42">
        <f>data!EE66-MIN(data!$E66:$EQ66)</f>
        <v>12.036</v>
      </c>
      <c r="EF42">
        <f>data!EF66-MIN(data!$E66:$EQ66)</f>
        <v>12.398999999999999</v>
      </c>
      <c r="EG42">
        <f>data!EG66-MIN(data!$E66:$EQ66)</f>
        <v>12.223000000000001</v>
      </c>
      <c r="EH42">
        <f>data!EH66-MIN(data!$E66:$EQ66)</f>
        <v>12.639999999999999</v>
      </c>
      <c r="EI42">
        <f>data!EI66-MIN(data!$E66:$EQ66)</f>
        <v>12.188000000000001</v>
      </c>
      <c r="EJ42">
        <f>data!EJ66-MIN(data!$E66:$EQ66)</f>
        <v>12.746</v>
      </c>
      <c r="EK42">
        <f>data!EK66-MIN(data!$E66:$EQ66)</f>
        <v>12.785000000000002</v>
      </c>
      <c r="EL42">
        <f>data!EL66-MIN(data!$E66:$EQ66)</f>
        <v>12.598000000000001</v>
      </c>
      <c r="EM42">
        <f>data!EM66-MIN(data!$E66:$EQ66)</f>
        <v>12.065</v>
      </c>
      <c r="EN42">
        <f>data!EN66-MIN(data!$E66:$EQ66)</f>
        <v>12.246</v>
      </c>
      <c r="EO42">
        <f>data!EO66-MIN(data!$E66:$EQ66)</f>
        <v>12.217000000000001</v>
      </c>
      <c r="EP42">
        <f>data!EP66-MIN(data!$E66:$EQ66)</f>
        <v>12.293000000000001</v>
      </c>
      <c r="EQ42">
        <f>data!EQ66-MIN(data!$E66:$EQ66)</f>
        <v>12.217000000000001</v>
      </c>
      <c r="ER42">
        <f>data!ER66-MIN(data!$E66:$EQ66)</f>
        <v>11.959999999999999</v>
      </c>
      <c r="ES42">
        <f>data!ES66-MIN(data!$E66:$EQ66)</f>
        <v>12.446</v>
      </c>
      <c r="ET42">
        <f>data!ET66-MIN(data!$E66:$EQ66)</f>
        <v>10.732000000000001</v>
      </c>
      <c r="EU42">
        <f>data!EU66-MIN(data!$E66:$EQ66)</f>
        <v>12.398999999999999</v>
      </c>
      <c r="EV42">
        <f>data!EV66-MIN(data!$E66:$EQ66)</f>
        <v>11.796999999999999</v>
      </c>
      <c r="EW42">
        <f>data!EW66-MIN(data!$E66:$EQ66)</f>
        <v>11.831000000000001</v>
      </c>
      <c r="EX42">
        <f>data!EX66-MIN(data!$E66:$EQ66)</f>
        <v>11.639000000000001</v>
      </c>
      <c r="EY42">
        <f>data!EY66-MIN(data!$E66:$EQ66)</f>
        <v>12.017999999999999</v>
      </c>
      <c r="EZ42">
        <f>data!EZ66-MIN(data!$E66:$EQ66)</f>
        <v>12.497999999999999</v>
      </c>
      <c r="FA42">
        <f>data!FA66-MIN(data!$E66:$EQ66)</f>
        <v>12.446</v>
      </c>
      <c r="FB42">
        <f>data!FB66-MIN(data!$E66:$EQ66)</f>
        <v>12.692000000000002</v>
      </c>
      <c r="FC42">
        <f>data!FC66-MIN(data!$E66:$EQ66)</f>
        <v>11.721000000000002</v>
      </c>
      <c r="FD42">
        <f>data!FD66-MIN(data!$E66:$EQ66)</f>
        <v>11.738999999999999</v>
      </c>
      <c r="FE42">
        <f>data!FE66-MIN(data!$E66:$EQ66)</f>
        <v>12.574</v>
      </c>
      <c r="FF42">
        <f>data!FF66-MIN(data!$E66:$EQ66)</f>
        <v>11.924999999999999</v>
      </c>
      <c r="FG42">
        <f>data!FG66-MIN(data!$E66:$EQ66)</f>
        <v>12.340999999999999</v>
      </c>
      <c r="FH42">
        <f>data!FH66-MIN(data!$E66:$EQ66)</f>
        <v>11.592000000000001</v>
      </c>
      <c r="FI42">
        <f>data!FI66-MIN(data!$E66:$EQ66)</f>
        <v>11.778</v>
      </c>
      <c r="FJ42">
        <f>data!FJ66-MIN(data!$E66:$EQ66)</f>
        <v>11.801</v>
      </c>
      <c r="FK42">
        <f>data!FK66-MIN(data!$E66:$EQ66)</f>
        <v>12.827</v>
      </c>
      <c r="FL42">
        <f>data!FL66-MIN(data!$E66:$EQ66)</f>
        <v>11.685</v>
      </c>
      <c r="FM42">
        <f>data!FM66-MIN(data!$E66:$EQ66)</f>
        <v>11.65</v>
      </c>
      <c r="FN42">
        <f>data!FN66-MIN(data!$E66:$EQ66)</f>
        <v>12.212000000000002</v>
      </c>
      <c r="FO42">
        <f>data!FO66-MIN(data!$E66:$EQ66)</f>
        <v>11.404000000000002</v>
      </c>
      <c r="FP42">
        <f>data!FP66-MIN(data!$E66:$EQ66)</f>
        <v>11.738000000000001</v>
      </c>
      <c r="FQ42">
        <f>data!FQ66-MIN(data!$E66:$EQ66)</f>
        <v>12.142000000000001</v>
      </c>
      <c r="FR42">
        <f>data!FR66-MIN(data!$E66:$EQ66)</f>
        <v>11.616000000000001</v>
      </c>
      <c r="FS42">
        <f>data!FS66-MIN(data!$E66:$EQ66)</f>
        <v>11.702</v>
      </c>
      <c r="FT42">
        <f>data!FT66-MIN(data!$E66:$EQ66)</f>
        <v>11.421000000000001</v>
      </c>
      <c r="FU42">
        <f>data!FU66-MIN(data!$E66:$EQ66)</f>
        <v>11.477000000000002</v>
      </c>
      <c r="FV42">
        <f>data!FV66-MIN(data!$E66:$EQ66)</f>
        <v>11.911</v>
      </c>
      <c r="FW42">
        <f>data!FW66-MIN(data!$E66:$EQ66)</f>
        <v>11.244000000000002</v>
      </c>
      <c r="FX42">
        <f>data!FX66-MIN(data!$E66:$EQ66)</f>
        <v>11.105000000000002</v>
      </c>
      <c r="FY42">
        <f>data!FY66-MIN(data!$E66:$EQ66)</f>
        <v>11.718999999999999</v>
      </c>
      <c r="FZ42">
        <f>data!FZ66-MIN(data!$E66:$EQ66)</f>
        <v>11.401000000000002</v>
      </c>
      <c r="GA42">
        <f>data!GA66-MIN(data!$E66:$EQ66)</f>
        <v>11.093999999999999</v>
      </c>
      <c r="GB42">
        <f>data!GB66-MIN(data!$E66:$EQ66)</f>
        <v>11.244999999999999</v>
      </c>
      <c r="GC42">
        <f>data!GC66-MIN(data!$E66:$EQ66)</f>
        <v>10.863999999999999</v>
      </c>
      <c r="GD42">
        <f>data!GD66-MIN(data!$E66:$EQ66)</f>
        <v>11.702</v>
      </c>
      <c r="GE42">
        <f>data!GE66-MIN(data!$E66:$EQ66)</f>
        <v>11.439000000000002</v>
      </c>
      <c r="GF42">
        <f>data!GF66-MIN(data!$E66:$EQ66)</f>
        <v>10.648000000000001</v>
      </c>
      <c r="GG42">
        <f>data!GG66-MIN(data!$E66:$EQ66)</f>
        <v>11.132</v>
      </c>
      <c r="GH42">
        <f>data!GH66-MIN(data!$E66:$EQ66)</f>
        <v>11.121</v>
      </c>
      <c r="GI42">
        <f>data!GI66-MIN(data!$E66:$EQ66)</f>
        <v>10.345000000000001</v>
      </c>
      <c r="GJ42">
        <f>data!GJ66-MIN(data!$E66:$EQ66)</f>
        <v>10.705</v>
      </c>
      <c r="GK42">
        <f>data!GK66-MIN(data!$E66:$EQ66)</f>
        <v>11.211</v>
      </c>
      <c r="GL42">
        <f>data!GL66-MIN(data!$E66:$EQ66)</f>
        <v>10.981</v>
      </c>
      <c r="GM42">
        <f>data!GM66-MIN(data!$E66:$EQ66)</f>
        <v>10.281000000000001</v>
      </c>
      <c r="GN42">
        <f>data!GN66-MIN(data!$E66:$EQ66)</f>
        <v>10.764999999999999</v>
      </c>
      <c r="GO42">
        <f>data!GO66-MIN(data!$E66:$EQ66)</f>
        <v>10.818</v>
      </c>
      <c r="GP42">
        <f>data!GP66-MIN(data!$E66:$EQ66)</f>
        <v>10.15</v>
      </c>
      <c r="GQ42">
        <f>data!GQ66-MIN(data!$E66:$EQ66)</f>
        <v>11.132</v>
      </c>
      <c r="GR42">
        <f>data!GR66-MIN(data!$E66:$EQ66)</f>
        <v>10.773999999999999</v>
      </c>
      <c r="GS42">
        <f>data!GS66-MIN(data!$E66:$EQ66)</f>
        <v>10.089</v>
      </c>
      <c r="GT42">
        <f>data!GT66-MIN(data!$E66:$EQ66)</f>
        <v>10.903</v>
      </c>
      <c r="GU42">
        <f>data!GU66-MIN(data!$E66:$EQ66)</f>
        <v>10.671999999999999</v>
      </c>
      <c r="GV42">
        <f>data!GV66-MIN(data!$E66:$EQ66)</f>
        <v>10.551</v>
      </c>
      <c r="GW42">
        <f>data!GW66-MIN(data!$E66:$EQ66)</f>
        <v>10.193</v>
      </c>
      <c r="GX42">
        <f>data!GX66-MIN(data!$E66:$EQ66)</f>
        <v>10.725</v>
      </c>
      <c r="GY42">
        <f>data!GY66-MIN(data!$E66:$EQ66)</f>
        <v>10.174999999999999</v>
      </c>
      <c r="GZ42">
        <f>data!GZ66-MIN(data!$E66:$EQ66)</f>
        <v>10.212999999999999</v>
      </c>
      <c r="HA42">
        <f>data!HA66-MIN(data!$E66:$EQ66)</f>
        <v>10.33</v>
      </c>
      <c r="HB42">
        <f>data!HB66-MIN(data!$E66:$EQ66)</f>
        <v>10.401999999999999</v>
      </c>
      <c r="HC42">
        <f>data!HC66-MIN(data!$E66:$EQ66)</f>
        <v>10.234</v>
      </c>
      <c r="HD42">
        <f>data!HD66-MIN(data!$E66:$EQ66)</f>
        <v>9.613999999999999</v>
      </c>
      <c r="HE42">
        <f>data!HE66-MIN(data!$E66:$EQ66)</f>
        <v>10.098000000000001</v>
      </c>
      <c r="HF42">
        <f>data!HF66-MIN(data!$E66:$EQ66)</f>
        <v>10.356</v>
      </c>
      <c r="HG42">
        <f>data!HG66-MIN(data!$E66:$EQ66)</f>
        <v>10.323000000000002</v>
      </c>
      <c r="HH42">
        <f>data!HH66-MIN(data!$E66:$EQ66)</f>
        <v>10.154000000000002</v>
      </c>
      <c r="HI42">
        <f>data!HI66-MIN(data!$E66:$EQ66)</f>
        <v>10.020000000000001</v>
      </c>
      <c r="HJ42">
        <f>data!HJ66-MIN(data!$E66:$EQ66)</f>
        <v>9.8230000000000022</v>
      </c>
      <c r="HK42">
        <f>data!HK66-MIN(data!$E66:$EQ66)</f>
        <v>9.3710000000000004</v>
      </c>
      <c r="HL42">
        <f>data!HL66-MIN(data!$E66:$EQ66)</f>
        <v>9.677999999999999</v>
      </c>
      <c r="HM42">
        <f>data!HM66-MIN(data!$E66:$EQ66)</f>
        <v>9.5580000000000016</v>
      </c>
      <c r="HN42">
        <f>data!HN66-MIN(data!$E66:$EQ66)</f>
        <v>9.7690000000000001</v>
      </c>
      <c r="HO42">
        <f>data!HO66-MIN(data!$E66:$EQ66)</f>
        <v>9.8630000000000013</v>
      </c>
      <c r="HP42">
        <f>data!HP66-MIN(data!$E66:$EQ66)</f>
        <v>9.3580000000000023</v>
      </c>
      <c r="HQ42">
        <f>data!HQ66-MIN(data!$E66:$EQ66)</f>
        <v>9.0789999999999988</v>
      </c>
      <c r="HR42">
        <f>data!HR66-MIN(data!$E66:$EQ66)</f>
        <v>8.9620000000000015</v>
      </c>
      <c r="HS42">
        <f>data!HS66-MIN(data!$E66:$EQ66)</f>
        <v>9.099000000000002</v>
      </c>
      <c r="HT42">
        <f>data!HT66-MIN(data!$E66:$EQ66)</f>
        <v>9.3950000000000014</v>
      </c>
      <c r="HU42">
        <f>data!HU66-MIN(data!$E66:$EQ66)</f>
        <v>9.0939999999999994</v>
      </c>
      <c r="HV42">
        <f>data!HV66-MIN(data!$E66:$EQ66)</f>
        <v>8.8890000000000011</v>
      </c>
      <c r="HW42">
        <f>data!HW66-MIN(data!$E66:$EQ66)</f>
        <v>9.006000000000002</v>
      </c>
      <c r="HX42">
        <f>data!HX66-MIN(data!$E66:$EQ66)</f>
        <v>9.1740000000000013</v>
      </c>
      <c r="HY42">
        <f>data!HY66-MIN(data!$E66:$EQ66)</f>
        <v>8.9820000000000011</v>
      </c>
      <c r="HZ42">
        <f>data!HZ66-MIN(data!$E66:$EQ66)</f>
        <v>8.9030000000000005</v>
      </c>
      <c r="IA42">
        <f>data!IA66-MIN(data!$E66:$EQ66)</f>
        <v>8.6250000000000018</v>
      </c>
      <c r="IB42">
        <f>data!IB66-MIN(data!$E66:$EQ66)</f>
        <v>8.4240000000000013</v>
      </c>
      <c r="IC42">
        <f>data!IC66-MIN(data!$E66:$EQ66)</f>
        <v>8.322000000000001</v>
      </c>
      <c r="ID42">
        <f>data!ID66-MIN(data!$E66:$EQ66)</f>
        <v>9.0860000000000003</v>
      </c>
      <c r="IE42">
        <f>data!IE66-MIN(data!$E66:$EQ66)</f>
        <v>8.3310000000000013</v>
      </c>
      <c r="IF42">
        <f>data!IF66-MIN(data!$E66:$EQ66)</f>
        <v>8.4550000000000001</v>
      </c>
      <c r="IG42">
        <f>data!IG66-MIN(data!$E66:$EQ66)</f>
        <v>8.5709999999999997</v>
      </c>
      <c r="IH42">
        <f>data!IH66-MIN(data!$E66:$EQ66)</f>
        <v>8.7419999999999991</v>
      </c>
      <c r="II42">
        <f>data!II66-MIN(data!$E66:$EQ66)</f>
        <v>8.4979999999999993</v>
      </c>
      <c r="IJ42">
        <f>data!IJ66-MIN(data!$E66:$EQ66)</f>
        <v>9.0179999999999989</v>
      </c>
      <c r="IK42">
        <f>data!IK66-MIN(data!$E66:$EQ66)</f>
        <v>8.7419999999999991</v>
      </c>
      <c r="IL42">
        <f>data!IL66-MIN(data!$E66:$EQ66)</f>
        <v>8.6850000000000005</v>
      </c>
      <c r="IM42">
        <f>data!IM66-MIN(data!$E66:$EQ66)</f>
        <v>8.5280000000000005</v>
      </c>
      <c r="IN42">
        <f>data!IN66-MIN(data!$E66:$EQ66)</f>
        <v>8.604000000000001</v>
      </c>
      <c r="IO42">
        <f>data!IO66-MIN(data!$E66:$EQ66)</f>
        <v>8.6600000000000019</v>
      </c>
      <c r="IP42">
        <f>data!IP66-MIN(data!$E66:$EQ66)</f>
        <v>8.6220000000000017</v>
      </c>
      <c r="IQ42">
        <f>data!IQ66-MIN(data!$E66:$EQ66)</f>
        <v>9.0490000000000013</v>
      </c>
      <c r="IR42">
        <f>data!IR66-MIN(data!$E66:$EQ66)</f>
        <v>8.4599999999999991</v>
      </c>
      <c r="IS42">
        <f>data!IS66-MIN(data!$E66:$EQ66)</f>
        <v>9.0890000000000004</v>
      </c>
      <c r="IT42">
        <f>data!IT66-MIN(data!$E66:$EQ66)</f>
        <v>8.8439999999999994</v>
      </c>
      <c r="IU42">
        <f>data!IU66-MIN(data!$E66:$EQ66)</f>
        <v>8.7990000000000013</v>
      </c>
      <c r="IV42">
        <f>data!IV66-MIN(data!$E66:$EQ66)</f>
        <v>9.0020000000000007</v>
      </c>
      <c r="IW42">
        <f>data!IW66-MIN(data!$E66:$EQ66)</f>
        <v>8.8720000000000017</v>
      </c>
      <c r="IX42">
        <f>data!IX66-MIN(data!$E66:$EQ66)</f>
        <v>8.9919999999999991</v>
      </c>
      <c r="IY42">
        <f>data!IY66-MIN(data!$E66:$EQ66)</f>
        <v>8.6740000000000013</v>
      </c>
      <c r="IZ42">
        <f>data!IZ66-MIN(data!$E66:$EQ66)</f>
        <v>9.1220000000000017</v>
      </c>
      <c r="JA42">
        <f>data!JA66-MIN(data!$E66:$EQ66)</f>
        <v>9.4219999999999988</v>
      </c>
      <c r="JB42">
        <f>data!JB66-MIN(data!$E66:$EQ66)</f>
        <v>9.1220000000000017</v>
      </c>
      <c r="JC42">
        <f>data!JC66-MIN(data!$E66:$EQ66)</f>
        <v>9.0890000000000004</v>
      </c>
      <c r="JD42">
        <f>data!JD66-MIN(data!$E66:$EQ66)</f>
        <v>9.4019999999999992</v>
      </c>
      <c r="JE42">
        <f>data!JE66-MIN(data!$E66:$EQ66)</f>
        <v>9.4339999999999993</v>
      </c>
      <c r="JF42">
        <f>data!JF66-MIN(data!$E66:$EQ66)</f>
        <v>9.2550000000000008</v>
      </c>
      <c r="JG42">
        <f>data!JG66-MIN(data!$E66:$EQ66)</f>
        <v>9.3239999999999998</v>
      </c>
      <c r="JH42">
        <f>data!JH66-MIN(data!$E66:$EQ66)</f>
        <v>9.6399999999999988</v>
      </c>
      <c r="JI42">
        <f>data!JI66-MIN(data!$E66:$EQ66)</f>
        <v>9.697000000000001</v>
      </c>
      <c r="JJ42">
        <f>data!JJ66-MIN(data!$E66:$EQ66)</f>
        <v>9.5950000000000006</v>
      </c>
      <c r="JK42">
        <f>data!JK66-MIN(data!$E66:$EQ66)</f>
        <v>9.5359999999999996</v>
      </c>
      <c r="JL42">
        <f>data!JL66-MIN(data!$E66:$EQ66)</f>
        <v>9.5540000000000003</v>
      </c>
      <c r="JM42">
        <f>data!JM66-MIN(data!$E66:$EQ66)</f>
        <v>9.3439999999999994</v>
      </c>
      <c r="JN42">
        <f>data!JN66-MIN(data!$E66:$EQ66)</f>
        <v>9.3650000000000002</v>
      </c>
      <c r="JO42">
        <f>data!JO66-MIN(data!$E66:$EQ66)</f>
        <v>9.7730000000000015</v>
      </c>
      <c r="JP42">
        <f>data!JP66-MIN(data!$E66:$EQ66)</f>
        <v>9.849000000000002</v>
      </c>
      <c r="JQ42">
        <f>data!JQ66-MIN(data!$E66:$EQ66)</f>
        <v>9.76</v>
      </c>
      <c r="JR42">
        <f>data!JR66-MIN(data!$E66:$EQ66)</f>
        <v>9.6280000000000019</v>
      </c>
      <c r="JS42">
        <f>data!JS66-MIN(data!$E66:$EQ66)</f>
        <v>9.8729999999999993</v>
      </c>
      <c r="JT42">
        <f>data!JT66-MIN(data!$E66:$EQ66)</f>
        <v>9.6210000000000004</v>
      </c>
      <c r="JU42">
        <f>data!JU66-MIN(data!$E66:$EQ66)</f>
        <v>9.7940000000000023</v>
      </c>
      <c r="JV42">
        <f>data!JV66-MIN(data!$E66:$EQ66)</f>
        <v>10.237</v>
      </c>
      <c r="JW42">
        <f>data!JW66-MIN(data!$E66:$EQ66)</f>
        <v>9.8190000000000008</v>
      </c>
      <c r="JX42">
        <f>data!JX66-MIN(data!$E66:$EQ66)</f>
        <v>9.881000000000002</v>
      </c>
      <c r="JY42">
        <f>data!JY66-MIN(data!$E66:$EQ66)</f>
        <v>10.054</v>
      </c>
      <c r="JZ42">
        <f>data!JZ66-MIN(data!$E66:$EQ66)</f>
        <v>10.020999999999999</v>
      </c>
      <c r="KA42">
        <f>data!KA66-MIN(data!$E66:$EQ66)</f>
        <v>9.8330000000000002</v>
      </c>
      <c r="KB42">
        <f>data!KB66-MIN(data!$E66:$EQ66)</f>
        <v>10.183000000000002</v>
      </c>
      <c r="KC42">
        <f>data!KC66-MIN(data!$E66:$EQ66)</f>
        <v>10.215999999999999</v>
      </c>
      <c r="KD42">
        <f>data!KD66-MIN(data!$E66:$EQ66)</f>
        <v>10.221000000000002</v>
      </c>
      <c r="KE42">
        <f>data!KE66-MIN(data!$E66:$EQ66)</f>
        <v>9.9459999999999997</v>
      </c>
      <c r="KF42">
        <f>data!KF66-MIN(data!$E66:$EQ66)</f>
        <v>10.398999999999999</v>
      </c>
      <c r="KG42">
        <f>data!KG66-MIN(data!$E66:$EQ66)</f>
        <v>9.9350000000000005</v>
      </c>
      <c r="KH42">
        <f>data!KH66-MIN(data!$E66:$EQ66)</f>
        <v>10.616000000000001</v>
      </c>
      <c r="KI42">
        <f>data!KI66-MIN(data!$E66:$EQ66)</f>
        <v>10.4</v>
      </c>
      <c r="KJ42">
        <f>data!KJ66-MIN(data!$E66:$EQ66)</f>
        <v>10.37</v>
      </c>
      <c r="KK42">
        <f>data!KK66-MIN(data!$E66:$EQ66)</f>
        <v>10.221000000000002</v>
      </c>
      <c r="KL42">
        <f>data!KL66-MIN(data!$E66:$EQ66)</f>
        <v>10.686000000000002</v>
      </c>
      <c r="KM42">
        <f>data!KM66-MIN(data!$E66:$EQ66)</f>
        <v>10.438000000000001</v>
      </c>
      <c r="KN42">
        <f>data!KN66-MIN(data!$E66:$EQ66)</f>
        <v>10.145000000000001</v>
      </c>
      <c r="KO42">
        <f>data!KO66-MIN(data!$E66:$EQ66)</f>
        <v>10.238999999999999</v>
      </c>
      <c r="KP42">
        <f>data!KP66-MIN(data!$E66:$EQ66)</f>
        <v>10.664</v>
      </c>
      <c r="KQ42">
        <f>data!KQ66-MIN(data!$E66:$EQ66)</f>
        <v>10.648000000000001</v>
      </c>
      <c r="KR42">
        <f>data!KR66-MIN(data!$E66:$EQ66)</f>
        <v>10.725</v>
      </c>
      <c r="KS42">
        <f>data!KS66-MIN(data!$E66:$EQ66)</f>
        <v>10.581000000000001</v>
      </c>
      <c r="KT42">
        <f>data!KT66-MIN(data!$E66:$EQ66)</f>
        <v>11.038000000000002</v>
      </c>
      <c r="KU42">
        <f>data!KU66-MIN(data!$E66:$EQ66)</f>
        <v>10.666000000000002</v>
      </c>
      <c r="KV42">
        <f>data!KV66-MIN(data!$E66:$EQ66)</f>
        <v>10.644</v>
      </c>
    </row>
    <row r="43" spans="1:308" x14ac:dyDescent="0.25">
      <c r="A43" t="s">
        <v>35</v>
      </c>
      <c r="B43" t="s">
        <v>36</v>
      </c>
      <c r="C43" s="2" t="s">
        <v>191</v>
      </c>
      <c r="E43">
        <f>data!E67-MIN(data!$E67:$EQ67)</f>
        <v>3.8999999999999702E-2</v>
      </c>
      <c r="F43">
        <f>data!F67-MIN(data!$E67:$EQ67)</f>
        <v>0</v>
      </c>
      <c r="G43">
        <f>data!G67-MIN(data!$E67:$EQ67)</f>
        <v>1.3999999999999346E-2</v>
      </c>
      <c r="H43">
        <f>data!H67-MIN(data!$E67:$EQ67)</f>
        <v>9.0999999999999304E-2</v>
      </c>
      <c r="I43">
        <f>data!I67-MIN(data!$E67:$EQ67)</f>
        <v>0.14300000000000068</v>
      </c>
      <c r="J43">
        <f>data!J67-MIN(data!$E67:$EQ67)</f>
        <v>7.6000000000000512E-2</v>
      </c>
      <c r="K43">
        <f>data!K67-MIN(data!$E67:$EQ67)</f>
        <v>0.10999999999999943</v>
      </c>
      <c r="L43">
        <f>data!L67-MIN(data!$E67:$EQ67)</f>
        <v>0.18200000000000038</v>
      </c>
      <c r="M43">
        <f>data!M67-MIN(data!$E67:$EQ67)</f>
        <v>0.20199999999999996</v>
      </c>
      <c r="N43">
        <f>data!N67-MIN(data!$E67:$EQ67)</f>
        <v>0.27500000000000036</v>
      </c>
      <c r="O43">
        <f>data!O67-MIN(data!$E67:$EQ67)</f>
        <v>0.2970000000000006</v>
      </c>
      <c r="P43">
        <f>data!P67-MIN(data!$E67:$EQ67)</f>
        <v>0.35299999999999976</v>
      </c>
      <c r="Q43">
        <f>data!Q67-MIN(data!$E67:$EQ67)</f>
        <v>0.42500000000000071</v>
      </c>
      <c r="R43">
        <f>data!R67-MIN(data!$E67:$EQ67)</f>
        <v>0.36899999999999977</v>
      </c>
      <c r="S43">
        <f>data!S67-MIN(data!$E67:$EQ67)</f>
        <v>0.60999999999999943</v>
      </c>
      <c r="T43">
        <f>data!T67-MIN(data!$E67:$EQ67)</f>
        <v>0.55400000000000027</v>
      </c>
      <c r="U43">
        <f>data!U67-MIN(data!$E67:$EQ67)</f>
        <v>0.69299999999999962</v>
      </c>
      <c r="V43">
        <f>data!V67-MIN(data!$E67:$EQ67)</f>
        <v>0.67099999999999937</v>
      </c>
      <c r="W43">
        <f>data!W67-MIN(data!$E67:$EQ67)</f>
        <v>0.67600000000000016</v>
      </c>
      <c r="X43">
        <f>data!X67-MIN(data!$E67:$EQ67)</f>
        <v>0.7370000000000001</v>
      </c>
      <c r="Y43">
        <f>data!Y67-MIN(data!$E67:$EQ67)</f>
        <v>0.90600000000000058</v>
      </c>
      <c r="Z43">
        <f>data!Z67-MIN(data!$E67:$EQ67)</f>
        <v>0.95100000000000051</v>
      </c>
      <c r="AA43">
        <f>data!AA67-MIN(data!$E67:$EQ67)</f>
        <v>0.93900000000000006</v>
      </c>
      <c r="AB43">
        <f>data!AB67-MIN(data!$E67:$EQ67)</f>
        <v>1</v>
      </c>
      <c r="AC43">
        <f>data!AC67-MIN(data!$E67:$EQ67)</f>
        <v>0.98300000000000054</v>
      </c>
      <c r="AD43">
        <f>data!AD67-MIN(data!$E67:$EQ67)</f>
        <v>0.98900000000000077</v>
      </c>
      <c r="AE43">
        <f>data!AE67-MIN(data!$E67:$EQ67)</f>
        <v>0.97499999999999964</v>
      </c>
      <c r="AF43">
        <f>data!AF67-MIN(data!$E67:$EQ67)</f>
        <v>1.1180000000000003</v>
      </c>
      <c r="AG43">
        <f>data!AG67-MIN(data!$E67:$EQ67)</f>
        <v>1.1340000000000003</v>
      </c>
      <c r="AH43">
        <f>data!AH67-MIN(data!$E67:$EQ67)</f>
        <v>1.0500000000000007</v>
      </c>
      <c r="AI43">
        <f>data!AI67-MIN(data!$E67:$EQ67)</f>
        <v>1.0570000000000004</v>
      </c>
      <c r="AJ43">
        <f>data!AJ67-MIN(data!$E67:$EQ67)</f>
        <v>1.1790000000000003</v>
      </c>
      <c r="AK43">
        <f>data!AK67-MIN(data!$E67:$EQ67)</f>
        <v>1.2309999999999999</v>
      </c>
      <c r="AL43">
        <f>data!AL67-MIN(data!$E67:$EQ67)</f>
        <v>1.2650000000000006</v>
      </c>
      <c r="AM43">
        <f>data!AM67-MIN(data!$E67:$EQ67)</f>
        <v>1.4450000000000003</v>
      </c>
      <c r="AN43">
        <f>data!AN67-MIN(data!$E67:$EQ67)</f>
        <v>1.4359999999999999</v>
      </c>
      <c r="AO43">
        <f>data!AO67-MIN(data!$E67:$EQ67)</f>
        <v>1.5510000000000002</v>
      </c>
      <c r="AP43">
        <f>data!AP67-MIN(data!$E67:$EQ67)</f>
        <v>1.5600000000000005</v>
      </c>
      <c r="AQ43">
        <f>data!AQ67-MIN(data!$E67:$EQ67)</f>
        <v>1.6769999999999996</v>
      </c>
      <c r="AR43">
        <f>data!AR67-MIN(data!$E67:$EQ67)</f>
        <v>1.6389999999999993</v>
      </c>
      <c r="AS43">
        <f>data!AS67-MIN(data!$E67:$EQ67)</f>
        <v>1.9079999999999995</v>
      </c>
      <c r="AT43">
        <f>data!AT67-MIN(data!$E67:$EQ67)</f>
        <v>2.0559999999999992</v>
      </c>
      <c r="AU43">
        <f>data!AU67-MIN(data!$E67:$EQ67)</f>
        <v>2.3780000000000001</v>
      </c>
      <c r="AV43">
        <f>data!AV67-MIN(data!$E67:$EQ67)</f>
        <v>2.3599999999999994</v>
      </c>
      <c r="AW43">
        <f>data!AW67-MIN(data!$E67:$EQ67)</f>
        <v>2.5830000000000002</v>
      </c>
      <c r="AX43">
        <f>data!AX67-MIN(data!$E67:$EQ67)</f>
        <v>2.8179999999999996</v>
      </c>
      <c r="AY43">
        <f>data!AY67-MIN(data!$E67:$EQ67)</f>
        <v>3.2370000000000001</v>
      </c>
      <c r="AZ43">
        <f>data!AZ67-MIN(data!$E67:$EQ67)</f>
        <v>3.3230000000000004</v>
      </c>
      <c r="BA43">
        <f>data!BA67-MIN(data!$E67:$EQ67)</f>
        <v>3.7810000000000006</v>
      </c>
      <c r="BB43">
        <f>data!BB67-MIN(data!$E67:$EQ67)</f>
        <v>4.0939999999999994</v>
      </c>
      <c r="BC43">
        <f>data!BC67-MIN(data!$E67:$EQ67)</f>
        <v>4.3059999999999992</v>
      </c>
      <c r="BD43">
        <f>data!BD67-MIN(data!$E67:$EQ67)</f>
        <v>4.8330000000000002</v>
      </c>
      <c r="BE43">
        <f>data!BE67-MIN(data!$E67:$EQ67)</f>
        <v>5.5069999999999997</v>
      </c>
      <c r="BF43">
        <f>data!BF67-MIN(data!$E67:$EQ67)</f>
        <v>5.6510000000000016</v>
      </c>
      <c r="BG43">
        <f>data!BG67-MIN(data!$E67:$EQ67)</f>
        <v>6.173</v>
      </c>
      <c r="BH43">
        <f>data!BH67-MIN(data!$E67:$EQ67)</f>
        <v>7.020999999999999</v>
      </c>
      <c r="BI43">
        <f>data!BI67-MIN(data!$E67:$EQ67)</f>
        <v>7.6059999999999999</v>
      </c>
      <c r="BJ43">
        <f>data!BJ67-MIN(data!$E67:$EQ67)</f>
        <v>7.8110000000000017</v>
      </c>
      <c r="BK43">
        <f>data!BK67-MIN(data!$E67:$EQ67)</f>
        <v>8.7810000000000006</v>
      </c>
      <c r="BL43">
        <f>data!BL67-MIN(data!$E67:$EQ67)</f>
        <v>9.5389999999999997</v>
      </c>
      <c r="BM43">
        <f>data!BM67-MIN(data!$E67:$EQ67)</f>
        <v>9.7249999999999996</v>
      </c>
      <c r="BN43">
        <f>data!BN67-MIN(data!$E67:$EQ67)</f>
        <v>11.130999999999998</v>
      </c>
      <c r="BO43">
        <f>data!BO67-MIN(data!$E67:$EQ67)</f>
        <v>12.002000000000001</v>
      </c>
      <c r="BP43">
        <f>data!BP67-MIN(data!$E67:$EQ67)</f>
        <v>12.737</v>
      </c>
      <c r="BQ43">
        <f>data!BQ67-MIN(data!$E67:$EQ67)</f>
        <v>14.052999999999999</v>
      </c>
      <c r="BR43">
        <f>data!BR67-MIN(data!$E67:$EQ67)</f>
        <v>14.414</v>
      </c>
      <c r="BS43">
        <f>data!BS67-MIN(data!$E67:$EQ67)</f>
        <v>14.872000000000002</v>
      </c>
      <c r="BT43">
        <f>data!BT67-MIN(data!$E67:$EQ67)</f>
        <v>15.722</v>
      </c>
      <c r="BU43">
        <f>data!BU67-MIN(data!$E67:$EQ67)</f>
        <v>16.689</v>
      </c>
      <c r="BV43">
        <f>data!BV67-MIN(data!$E67:$EQ67)</f>
        <v>17.509999999999998</v>
      </c>
      <c r="BW43">
        <f>data!BW67-MIN(data!$E67:$EQ67)</f>
        <v>18.293999999999997</v>
      </c>
      <c r="BX43">
        <f>data!BX67-MIN(data!$E67:$EQ67)</f>
        <v>17.770000000000003</v>
      </c>
      <c r="BY43">
        <f>data!BY67-MIN(data!$E67:$EQ67)</f>
        <v>18.174999999999997</v>
      </c>
      <c r="BZ43">
        <f>data!BZ67-MIN(data!$E67:$EQ67)</f>
        <v>18.313000000000002</v>
      </c>
      <c r="CA43">
        <f>data!CA67-MIN(data!$E67:$EQ67)</f>
        <v>18.164999999999999</v>
      </c>
      <c r="CB43">
        <f>data!CB67-MIN(data!$E67:$EQ67)</f>
        <v>18.804000000000002</v>
      </c>
      <c r="CC43">
        <f>data!CC67-MIN(data!$E67:$EQ67)</f>
        <v>18.241999999999997</v>
      </c>
      <c r="CD43">
        <f>data!CD67-MIN(data!$E67:$EQ67)</f>
        <v>18.851999999999997</v>
      </c>
      <c r="CE43">
        <f>data!CE67-MIN(data!$E67:$EQ67)</f>
        <v>17.723999999999997</v>
      </c>
      <c r="CF43">
        <f>data!CF67-MIN(data!$E67:$EQ67)</f>
        <v>18.444000000000003</v>
      </c>
      <c r="CG43">
        <f>data!CG67-MIN(data!$E67:$EQ67)</f>
        <v>18.418999999999997</v>
      </c>
      <c r="CH43">
        <f>data!CH67-MIN(data!$E67:$EQ67)</f>
        <v>18.482999999999997</v>
      </c>
      <c r="CI43">
        <f>data!CI67-MIN(data!$E67:$EQ67)</f>
        <v>18.704000000000001</v>
      </c>
      <c r="CJ43">
        <f>data!CJ67-MIN(data!$E67:$EQ67)</f>
        <v>18.274000000000001</v>
      </c>
      <c r="CK43">
        <f>data!CK67-MIN(data!$E67:$EQ67)</f>
        <v>18.255000000000003</v>
      </c>
      <c r="CL43">
        <f>data!CL67-MIN(data!$E67:$EQ67)</f>
        <v>18.473999999999997</v>
      </c>
      <c r="CM43">
        <f>data!CM67-MIN(data!$E67:$EQ67)</f>
        <v>19.093000000000004</v>
      </c>
      <c r="CN43">
        <f>data!CN67-MIN(data!$E67:$EQ67)</f>
        <v>19.268000000000001</v>
      </c>
      <c r="CO43">
        <f>data!CO67-MIN(data!$E67:$EQ67)</f>
        <v>18.920999999999999</v>
      </c>
      <c r="CP43">
        <f>data!CP67-MIN(data!$E67:$EQ67)</f>
        <v>19.390999999999998</v>
      </c>
      <c r="CQ43">
        <f>data!CQ67-MIN(data!$E67:$EQ67)</f>
        <v>18.950000000000003</v>
      </c>
      <c r="CR43">
        <f>data!CR67-MIN(data!$E67:$EQ67)</f>
        <v>19.475000000000001</v>
      </c>
      <c r="CS43">
        <f>data!CS67-MIN(data!$E67:$EQ67)</f>
        <v>19.436999999999998</v>
      </c>
      <c r="CT43">
        <f>data!CT67-MIN(data!$E67:$EQ67)</f>
        <v>19.222999999999999</v>
      </c>
      <c r="CU43">
        <f>data!CU67-MIN(data!$E67:$EQ67)</f>
        <v>19.289000000000001</v>
      </c>
      <c r="CV43">
        <f>data!CV67-MIN(data!$E67:$EQ67)</f>
        <v>19.735999999999997</v>
      </c>
      <c r="CW43">
        <f>data!CW67-MIN(data!$E67:$EQ67)</f>
        <v>19.786999999999999</v>
      </c>
      <c r="CX43">
        <f>data!CX67-MIN(data!$E67:$EQ67)</f>
        <v>18.996000000000002</v>
      </c>
      <c r="CY43">
        <f>data!CY67-MIN(data!$E67:$EQ67)</f>
        <v>19.310000000000002</v>
      </c>
      <c r="CZ43">
        <f>data!CZ67-MIN(data!$E67:$EQ67)</f>
        <v>18.579999999999998</v>
      </c>
      <c r="DA43">
        <f>data!DA67-MIN(data!$E67:$EQ67)</f>
        <v>18.493000000000002</v>
      </c>
      <c r="DB43">
        <f>data!DB67-MIN(data!$E67:$EQ67)</f>
        <v>18.396999999999998</v>
      </c>
      <c r="DC43">
        <f>data!DC67-MIN(data!$E67:$EQ67)</f>
        <v>18.412999999999997</v>
      </c>
      <c r="DD43">
        <f>data!DD67-MIN(data!$E67:$EQ67)</f>
        <v>19.189999999999998</v>
      </c>
      <c r="DE43">
        <f>data!DE67-MIN(data!$E67:$EQ67)</f>
        <v>18.625999999999998</v>
      </c>
      <c r="DF43">
        <f>data!DF67-MIN(data!$E67:$EQ67)</f>
        <v>18.881</v>
      </c>
      <c r="DG43">
        <f>data!DG67-MIN(data!$E67:$EQ67)</f>
        <v>19.274000000000001</v>
      </c>
      <c r="DH43">
        <f>data!DH67-MIN(data!$E67:$EQ67)</f>
        <v>19.07</v>
      </c>
      <c r="DI43">
        <f>data!DI67-MIN(data!$E67:$EQ67)</f>
        <v>18.868000000000002</v>
      </c>
      <c r="DJ43">
        <f>data!DJ67-MIN(data!$E67:$EQ67)</f>
        <v>18.271000000000001</v>
      </c>
      <c r="DK43">
        <f>data!DK67-MIN(data!$E67:$EQ67)</f>
        <v>19.494999999999997</v>
      </c>
      <c r="DL43">
        <f>data!DL67-MIN(data!$E67:$EQ67)</f>
        <v>18.811999999999998</v>
      </c>
      <c r="DM43">
        <f>data!DM67-MIN(data!$E67:$EQ67)</f>
        <v>18.073999999999998</v>
      </c>
      <c r="DN43">
        <f>data!DN67-MIN(data!$E67:$EQ67)</f>
        <v>18.347999999999999</v>
      </c>
      <c r="DO43">
        <f>data!DO67-MIN(data!$E67:$EQ67)</f>
        <v>18.445</v>
      </c>
      <c r="DP43">
        <f>data!DP67-MIN(data!$E67:$EQ67)</f>
        <v>18.296999999999997</v>
      </c>
      <c r="DQ43">
        <f>data!DQ67-MIN(data!$E67:$EQ67)</f>
        <v>18.887</v>
      </c>
      <c r="DR43">
        <f>data!DR67-MIN(data!$E67:$EQ67)</f>
        <v>19.374000000000002</v>
      </c>
      <c r="DS43">
        <f>data!DS67-MIN(data!$E67:$EQ67)</f>
        <v>17.723999999999997</v>
      </c>
      <c r="DT43">
        <f>data!DT67-MIN(data!$E67:$EQ67)</f>
        <v>18.581000000000003</v>
      </c>
      <c r="DU43">
        <f>data!DU67-MIN(data!$E67:$EQ67)</f>
        <v>18.313000000000002</v>
      </c>
      <c r="DV43">
        <f>data!DV67-MIN(data!$E67:$EQ67)</f>
        <v>18.228999999999999</v>
      </c>
      <c r="DW43">
        <f>data!DW67-MIN(data!$E67:$EQ67)</f>
        <v>18.600999999999999</v>
      </c>
      <c r="DX43">
        <f>data!DX67-MIN(data!$E67:$EQ67)</f>
        <v>18.878999999999998</v>
      </c>
      <c r="DY43">
        <f>data!DY67-MIN(data!$E67:$EQ67)</f>
        <v>18.412999999999997</v>
      </c>
      <c r="DZ43">
        <f>data!DZ67-MIN(data!$E67:$EQ67)</f>
        <v>18.198999999999998</v>
      </c>
      <c r="EA43">
        <f>data!EA67-MIN(data!$E67:$EQ67)</f>
        <v>18.264000000000003</v>
      </c>
      <c r="EB43">
        <f>data!EB67-MIN(data!$E67:$EQ67)</f>
        <v>19.173999999999999</v>
      </c>
      <c r="EC43">
        <f>data!EC67-MIN(data!$E67:$EQ67)</f>
        <v>18.773000000000003</v>
      </c>
      <c r="ED43">
        <f>data!ED67-MIN(data!$E67:$EQ67)</f>
        <v>19.402000000000001</v>
      </c>
      <c r="EE43">
        <f>data!EE67-MIN(data!$E67:$EQ67)</f>
        <v>18.384</v>
      </c>
      <c r="EF43">
        <f>data!EF67-MIN(data!$E67:$EQ67)</f>
        <v>18.789000000000001</v>
      </c>
      <c r="EG43">
        <f>data!EG67-MIN(data!$E67:$EQ67)</f>
        <v>19.314</v>
      </c>
      <c r="EH43">
        <f>data!EH67-MIN(data!$E67:$EQ67)</f>
        <v>18.292999999999999</v>
      </c>
      <c r="EI43">
        <f>data!EI67-MIN(data!$E67:$EQ67)</f>
        <v>19.537999999999997</v>
      </c>
      <c r="EJ43">
        <f>data!EJ67-MIN(data!$E67:$EQ67)</f>
        <v>18.606999999999999</v>
      </c>
      <c r="EK43">
        <f>data!EK67-MIN(data!$E67:$EQ67)</f>
        <v>18.664000000000001</v>
      </c>
      <c r="EL43">
        <f>data!EL67-MIN(data!$E67:$EQ67)</f>
        <v>20.125</v>
      </c>
      <c r="EM43">
        <f>data!EM67-MIN(data!$E67:$EQ67)</f>
        <v>18.881999999999998</v>
      </c>
      <c r="EN43">
        <f>data!EN67-MIN(data!$E67:$EQ67)</f>
        <v>20.125</v>
      </c>
      <c r="EO43">
        <f>data!EO67-MIN(data!$E67:$EQ67)</f>
        <v>19.972999999999999</v>
      </c>
      <c r="EP43">
        <f>data!EP67-MIN(data!$E67:$EQ67)</f>
        <v>19.759</v>
      </c>
      <c r="EQ43">
        <f>data!EQ67-MIN(data!$E67:$EQ67)</f>
        <v>19.210999999999999</v>
      </c>
      <c r="ER43">
        <f>data!ER67-MIN(data!$E67:$EQ67)</f>
        <v>19.448</v>
      </c>
      <c r="ES43">
        <f>data!ES67-MIN(data!$E67:$EQ67)</f>
        <v>19.639000000000003</v>
      </c>
      <c r="ET43">
        <f>data!ET67-MIN(data!$E67:$EQ67)</f>
        <v>19.823999999999998</v>
      </c>
      <c r="EU43">
        <f>data!EU67-MIN(data!$E67:$EQ67)</f>
        <v>19.940999999999995</v>
      </c>
      <c r="EV43">
        <f>data!EV67-MIN(data!$E67:$EQ67)</f>
        <v>20.183</v>
      </c>
      <c r="EW43">
        <f>data!EW67-MIN(data!$E67:$EQ67)</f>
        <v>20.195</v>
      </c>
      <c r="EX43">
        <f>data!EX67-MIN(data!$E67:$EQ67)</f>
        <v>19.940999999999995</v>
      </c>
      <c r="EY43">
        <f>data!EY67-MIN(data!$E67:$EQ67)</f>
        <v>20.501999999999995</v>
      </c>
      <c r="EZ43">
        <f>data!EZ67-MIN(data!$E67:$EQ67)</f>
        <v>20.620999999999995</v>
      </c>
      <c r="FA43">
        <f>data!FA67-MIN(data!$E67:$EQ67)</f>
        <v>20.564</v>
      </c>
      <c r="FB43">
        <f>data!FB67-MIN(data!$E67:$EQ67)</f>
        <v>21.437999999999995</v>
      </c>
      <c r="FC43">
        <f>data!FC67-MIN(data!$E67:$EQ67)</f>
        <v>20.570999999999998</v>
      </c>
      <c r="FD43">
        <f>data!FD67-MIN(data!$E67:$EQ67)</f>
        <v>21.351999999999997</v>
      </c>
      <c r="FE43">
        <f>data!FE67-MIN(data!$E67:$EQ67)</f>
        <v>21.665999999999997</v>
      </c>
      <c r="FF43">
        <f>data!FF67-MIN(data!$E67:$EQ67)</f>
        <v>21.190999999999995</v>
      </c>
      <c r="FG43">
        <f>data!FG67-MIN(data!$E67:$EQ67)</f>
        <v>21.577999999999996</v>
      </c>
      <c r="FH43">
        <f>data!FH67-MIN(data!$E67:$EQ67)</f>
        <v>21.504999999999995</v>
      </c>
      <c r="FI43">
        <f>data!FI67-MIN(data!$E67:$EQ67)</f>
        <v>21.466999999999999</v>
      </c>
      <c r="FJ43">
        <f>data!FJ67-MIN(data!$E67:$EQ67)</f>
        <v>21.781999999999996</v>
      </c>
      <c r="FK43">
        <f>data!FK67-MIN(data!$E67:$EQ67)</f>
        <v>21.693999999999996</v>
      </c>
      <c r="FL43">
        <f>data!FL67-MIN(data!$E67:$EQ67)</f>
        <v>21.073</v>
      </c>
      <c r="FM43">
        <f>data!FM67-MIN(data!$E67:$EQ67)</f>
        <v>22.177999999999997</v>
      </c>
      <c r="FN43">
        <f>data!FN67-MIN(data!$E67:$EQ67)</f>
        <v>22.573</v>
      </c>
      <c r="FO43">
        <f>data!FO67-MIN(data!$E67:$EQ67)</f>
        <v>22.550999999999995</v>
      </c>
      <c r="FP43">
        <f>data!FP67-MIN(data!$E67:$EQ67)</f>
        <v>22.089999999999996</v>
      </c>
      <c r="FQ43">
        <f>data!FQ67-MIN(data!$E67:$EQ67)</f>
        <v>22.893000000000001</v>
      </c>
      <c r="FR43">
        <f>data!FR67-MIN(data!$E67:$EQ67)</f>
        <v>23.068999999999996</v>
      </c>
      <c r="FS43">
        <f>data!FS67-MIN(data!$E67:$EQ67)</f>
        <v>22.879999999999995</v>
      </c>
      <c r="FT43">
        <f>data!FT67-MIN(data!$E67:$EQ67)</f>
        <v>23.335000000000001</v>
      </c>
      <c r="FU43">
        <f>data!FU67-MIN(data!$E67:$EQ67)</f>
        <v>22.323999999999998</v>
      </c>
      <c r="FV43">
        <f>data!FV67-MIN(data!$E67:$EQ67)</f>
        <v>23.509</v>
      </c>
      <c r="FW43">
        <f>data!FW67-MIN(data!$E67:$EQ67)</f>
        <v>22.678999999999995</v>
      </c>
      <c r="FX43">
        <f>data!FX67-MIN(data!$E67:$EQ67)</f>
        <v>23.463999999999999</v>
      </c>
      <c r="FY43">
        <f>data!FY67-MIN(data!$E67:$EQ67)</f>
        <v>23.555999999999997</v>
      </c>
      <c r="FZ43">
        <f>data!FZ67-MIN(data!$E67:$EQ67)</f>
        <v>23.866</v>
      </c>
      <c r="GA43">
        <f>data!GA67-MIN(data!$E67:$EQ67)</f>
        <v>23.653999999999996</v>
      </c>
      <c r="GB43">
        <f>data!GB67-MIN(data!$E67:$EQ67)</f>
        <v>23.597999999999999</v>
      </c>
      <c r="GC43">
        <f>data!GC67-MIN(data!$E67:$EQ67)</f>
        <v>24.095999999999997</v>
      </c>
      <c r="GD43">
        <f>data!GD67-MIN(data!$E67:$EQ67)</f>
        <v>24.695999999999998</v>
      </c>
      <c r="GE43">
        <f>data!GE67-MIN(data!$E67:$EQ67)</f>
        <v>24.519999999999996</v>
      </c>
      <c r="GF43">
        <f>data!GF67-MIN(data!$E67:$EQ67)</f>
        <v>25.046999999999997</v>
      </c>
      <c r="GG43">
        <f>data!GG67-MIN(data!$E67:$EQ67)</f>
        <v>24.582999999999998</v>
      </c>
      <c r="GH43">
        <f>data!GH67-MIN(data!$E67:$EQ67)</f>
        <v>24.771999999999998</v>
      </c>
      <c r="GI43">
        <f>data!GI67-MIN(data!$E67:$EQ67)</f>
        <v>24.972000000000001</v>
      </c>
      <c r="GJ43">
        <f>data!GJ67-MIN(data!$E67:$EQ67)</f>
        <v>25.174999999999997</v>
      </c>
      <c r="GK43">
        <f>data!GK67-MIN(data!$E67:$EQ67)</f>
        <v>24.957000000000001</v>
      </c>
      <c r="GL43">
        <f>data!GL67-MIN(data!$E67:$EQ67)</f>
        <v>24.829000000000001</v>
      </c>
      <c r="GM43">
        <f>data!GM67-MIN(data!$E67:$EQ67)</f>
        <v>25.315999999999995</v>
      </c>
      <c r="GN43">
        <f>data!GN67-MIN(data!$E67:$EQ67)</f>
        <v>25.924999999999997</v>
      </c>
      <c r="GO43">
        <f>data!GO67-MIN(data!$E67:$EQ67)</f>
        <v>25.741999999999997</v>
      </c>
      <c r="GP43">
        <f>data!GP67-MIN(data!$E67:$EQ67)</f>
        <v>26.012999999999998</v>
      </c>
      <c r="GQ43">
        <f>data!GQ67-MIN(data!$E67:$EQ67)</f>
        <v>26.137</v>
      </c>
      <c r="GR43">
        <f>data!GR67-MIN(data!$E67:$EQ67)</f>
        <v>25.823</v>
      </c>
      <c r="GS43">
        <f>data!GS67-MIN(data!$E67:$EQ67)</f>
        <v>25.613999999999997</v>
      </c>
      <c r="GT43">
        <f>data!GT67-MIN(data!$E67:$EQ67)</f>
        <v>25.969000000000001</v>
      </c>
      <c r="GU43">
        <f>data!GU67-MIN(data!$E67:$EQ67)</f>
        <v>26.311999999999998</v>
      </c>
      <c r="GV43">
        <f>data!GV67-MIN(data!$E67:$EQ67)</f>
        <v>26.614999999999995</v>
      </c>
      <c r="GW43">
        <f>data!GW67-MIN(data!$E67:$EQ67)</f>
        <v>26.9</v>
      </c>
      <c r="GX43">
        <f>data!GX67-MIN(data!$E67:$EQ67)</f>
        <v>26.303999999999995</v>
      </c>
      <c r="GY43">
        <f>data!GY67-MIN(data!$E67:$EQ67)</f>
        <v>27.097000000000001</v>
      </c>
      <c r="GZ43">
        <f>data!GZ67-MIN(data!$E67:$EQ67)</f>
        <v>26.387</v>
      </c>
      <c r="HA43">
        <f>data!HA67-MIN(data!$E67:$EQ67)</f>
        <v>26.915999999999997</v>
      </c>
      <c r="HB43">
        <f>data!HB67-MIN(data!$E67:$EQ67)</f>
        <v>26.744</v>
      </c>
      <c r="HC43">
        <f>data!HC67-MIN(data!$E67:$EQ67)</f>
        <v>27.184999999999995</v>
      </c>
      <c r="HD43">
        <f>data!HD67-MIN(data!$E67:$EQ67)</f>
        <v>27.311</v>
      </c>
      <c r="HE43">
        <f>data!HE67-MIN(data!$E67:$EQ67)</f>
        <v>27.196999999999996</v>
      </c>
      <c r="HF43">
        <f>data!HF67-MIN(data!$E67:$EQ67)</f>
        <v>27.393999999999998</v>
      </c>
      <c r="HG43">
        <f>data!HG67-MIN(data!$E67:$EQ67)</f>
        <v>27.361999999999995</v>
      </c>
      <c r="HH43">
        <f>data!HH67-MIN(data!$E67:$EQ67)</f>
        <v>27.768999999999998</v>
      </c>
      <c r="HI43">
        <f>data!HI67-MIN(data!$E67:$EQ67)</f>
        <v>27.655000000000001</v>
      </c>
      <c r="HJ43">
        <f>data!HJ67-MIN(data!$E67:$EQ67)</f>
        <v>27.449999999999996</v>
      </c>
      <c r="HK43">
        <f>data!HK67-MIN(data!$E67:$EQ67)</f>
        <v>27.286000000000001</v>
      </c>
      <c r="HL43">
        <f>data!HL67-MIN(data!$E67:$EQ67)</f>
        <v>27.53</v>
      </c>
      <c r="HM43">
        <f>data!HM67-MIN(data!$E67:$EQ67)</f>
        <v>27.744</v>
      </c>
      <c r="HN43">
        <f>data!HN67-MIN(data!$E67:$EQ67)</f>
        <v>27.457999999999998</v>
      </c>
      <c r="HO43">
        <f>data!HO67-MIN(data!$E67:$EQ67)</f>
        <v>27.314999999999998</v>
      </c>
      <c r="HP43">
        <f>data!HP67-MIN(data!$E67:$EQ67)</f>
        <v>27.922999999999995</v>
      </c>
      <c r="HQ43">
        <f>data!HQ67-MIN(data!$E67:$EQ67)</f>
        <v>28.22</v>
      </c>
      <c r="HR43">
        <f>data!HR67-MIN(data!$E67:$EQ67)</f>
        <v>27.984999999999999</v>
      </c>
      <c r="HS43">
        <f>data!HS67-MIN(data!$E67:$EQ67)</f>
        <v>27.637999999999998</v>
      </c>
      <c r="HT43">
        <f>data!HT67-MIN(data!$E67:$EQ67)</f>
        <v>28.042000000000002</v>
      </c>
      <c r="HU43">
        <f>data!HU67-MIN(data!$E67:$EQ67)</f>
        <v>28.774000000000001</v>
      </c>
      <c r="HV43">
        <f>data!HV67-MIN(data!$E67:$EQ67)</f>
        <v>28.421999999999997</v>
      </c>
      <c r="HW43">
        <f>data!HW67-MIN(data!$E67:$EQ67)</f>
        <v>28.305</v>
      </c>
      <c r="HX43">
        <f>data!HX67-MIN(data!$E67:$EQ67)</f>
        <v>28.045000000000002</v>
      </c>
      <c r="HY43">
        <f>data!HY67-MIN(data!$E67:$EQ67)</f>
        <v>28.870999999999995</v>
      </c>
      <c r="HZ43">
        <f>data!HZ67-MIN(data!$E67:$EQ67)</f>
        <v>28.659999999999997</v>
      </c>
      <c r="IA43">
        <f>data!IA67-MIN(data!$E67:$EQ67)</f>
        <v>28.509999999999998</v>
      </c>
      <c r="IB43">
        <f>data!IB67-MIN(data!$E67:$EQ67)</f>
        <v>28.576999999999998</v>
      </c>
      <c r="IC43">
        <f>data!IC67-MIN(data!$E67:$EQ67)</f>
        <v>28.545000000000002</v>
      </c>
      <c r="ID43">
        <f>data!ID67-MIN(data!$E67:$EQ67)</f>
        <v>29.131999999999998</v>
      </c>
      <c r="IE43">
        <f>data!IE67-MIN(data!$E67:$EQ67)</f>
        <v>28.861999999999995</v>
      </c>
      <c r="IF43">
        <f>data!IF67-MIN(data!$E67:$EQ67)</f>
        <v>28.092999999999996</v>
      </c>
      <c r="IG43">
        <f>data!IG67-MIN(data!$E67:$EQ67)</f>
        <v>28.576999999999998</v>
      </c>
      <c r="IH43">
        <f>data!IH67-MIN(data!$E67:$EQ67)</f>
        <v>28.832999999999998</v>
      </c>
      <c r="II43">
        <f>data!II67-MIN(data!$E67:$EQ67)</f>
        <v>28.632999999999996</v>
      </c>
      <c r="IJ43">
        <f>data!IJ67-MIN(data!$E67:$EQ67)</f>
        <v>28.637999999999998</v>
      </c>
      <c r="IK43">
        <f>data!IK67-MIN(data!$E67:$EQ67)</f>
        <v>28.774000000000001</v>
      </c>
      <c r="IL43">
        <f>data!IL67-MIN(data!$E67:$EQ67)</f>
        <v>29.238</v>
      </c>
      <c r="IM43">
        <f>data!IM67-MIN(data!$E67:$EQ67)</f>
        <v>29.097000000000001</v>
      </c>
      <c r="IN43">
        <f>data!IN67-MIN(data!$E67:$EQ67)</f>
        <v>28.64</v>
      </c>
      <c r="IO43">
        <f>data!IO67-MIN(data!$E67:$EQ67)</f>
        <v>28.805999999999997</v>
      </c>
      <c r="IP43">
        <f>data!IP67-MIN(data!$E67:$EQ67)</f>
        <v>29.458999999999996</v>
      </c>
      <c r="IQ43">
        <f>data!IQ67-MIN(data!$E67:$EQ67)</f>
        <v>29.338000000000001</v>
      </c>
      <c r="IR43">
        <f>data!IR67-MIN(data!$E67:$EQ67)</f>
        <v>28.931999999999995</v>
      </c>
      <c r="IS43">
        <f>data!IS67-MIN(data!$E67:$EQ67)</f>
        <v>29.238</v>
      </c>
      <c r="IT43">
        <f>data!IT67-MIN(data!$E67:$EQ67)</f>
        <v>29.391999999999996</v>
      </c>
      <c r="IU43">
        <f>data!IU67-MIN(data!$E67:$EQ67)</f>
        <v>29.277000000000001</v>
      </c>
      <c r="IV43">
        <f>data!IV67-MIN(data!$E67:$EQ67)</f>
        <v>29.763999999999996</v>
      </c>
      <c r="IW43">
        <f>data!IW67-MIN(data!$E67:$EQ67)</f>
        <v>28.896999999999998</v>
      </c>
      <c r="IX43">
        <f>data!IX67-MIN(data!$E67:$EQ67)</f>
        <v>29.739999999999995</v>
      </c>
      <c r="IY43">
        <f>data!IY67-MIN(data!$E67:$EQ67)</f>
        <v>29.513999999999996</v>
      </c>
      <c r="IZ43">
        <f>data!IZ67-MIN(data!$E67:$EQ67)</f>
        <v>29.281999999999996</v>
      </c>
      <c r="JA43">
        <f>data!JA67-MIN(data!$E67:$EQ67)</f>
        <v>29.399000000000001</v>
      </c>
      <c r="JB43">
        <f>data!JB67-MIN(data!$E67:$EQ67)</f>
        <v>29.717999999999996</v>
      </c>
      <c r="JC43">
        <f>data!JC67-MIN(data!$E67:$EQ67)</f>
        <v>29.620999999999995</v>
      </c>
      <c r="JD43">
        <f>data!JD67-MIN(data!$E67:$EQ67)</f>
        <v>29.161999999999999</v>
      </c>
      <c r="JE43">
        <f>data!JE67-MIN(data!$E67:$EQ67)</f>
        <v>29.361999999999995</v>
      </c>
      <c r="JF43">
        <f>data!JF67-MIN(data!$E67:$EQ67)</f>
        <v>29.25</v>
      </c>
      <c r="JG43">
        <f>data!JG67-MIN(data!$E67:$EQ67)</f>
        <v>29.414999999999999</v>
      </c>
      <c r="JH43">
        <f>data!JH67-MIN(data!$E67:$EQ67)</f>
        <v>29.451000000000001</v>
      </c>
      <c r="JI43">
        <f>data!JI67-MIN(data!$E67:$EQ67)</f>
        <v>29.427</v>
      </c>
      <c r="JJ43">
        <f>data!JJ67-MIN(data!$E67:$EQ67)</f>
        <v>29.835999999999999</v>
      </c>
      <c r="JK43">
        <f>data!JK67-MIN(data!$E67:$EQ67)</f>
        <v>29.423999999999999</v>
      </c>
      <c r="JL43">
        <f>data!JL67-MIN(data!$E67:$EQ67)</f>
        <v>29.799999999999997</v>
      </c>
      <c r="JM43">
        <f>data!JM67-MIN(data!$E67:$EQ67)</f>
        <v>29.548999999999999</v>
      </c>
      <c r="JN43">
        <f>data!JN67-MIN(data!$E67:$EQ67)</f>
        <v>29.704000000000001</v>
      </c>
      <c r="JO43">
        <f>data!JO67-MIN(data!$E67:$EQ67)</f>
        <v>30.030999999999999</v>
      </c>
      <c r="JP43">
        <f>data!JP67-MIN(data!$E67:$EQ67)</f>
        <v>29.702999999999996</v>
      </c>
      <c r="JQ43">
        <f>data!JQ67-MIN(data!$E67:$EQ67)</f>
        <v>29.820999999999998</v>
      </c>
      <c r="JR43">
        <f>data!JR67-MIN(data!$E67:$EQ67)</f>
        <v>29.640999999999998</v>
      </c>
      <c r="JS43">
        <f>data!JS67-MIN(data!$E67:$EQ67)</f>
        <v>29.625999999999998</v>
      </c>
      <c r="JT43">
        <f>data!JT67-MIN(data!$E67:$EQ67)</f>
        <v>29.741999999999997</v>
      </c>
      <c r="JU43">
        <f>data!JU67-MIN(data!$E67:$EQ67)</f>
        <v>29.643999999999998</v>
      </c>
      <c r="JV43">
        <f>data!JV67-MIN(data!$E67:$EQ67)</f>
        <v>29.875999999999998</v>
      </c>
      <c r="JW43">
        <f>data!JW67-MIN(data!$E67:$EQ67)</f>
        <v>29.802</v>
      </c>
      <c r="JX43">
        <f>data!JX67-MIN(data!$E67:$EQ67)</f>
        <v>29.964999999999996</v>
      </c>
      <c r="JY43">
        <f>data!JY67-MIN(data!$E67:$EQ67)</f>
        <v>30.103999999999999</v>
      </c>
      <c r="JZ43">
        <f>data!JZ67-MIN(data!$E67:$EQ67)</f>
        <v>30.137999999999998</v>
      </c>
      <c r="KA43">
        <f>data!KA67-MIN(data!$E67:$EQ67)</f>
        <v>29.793999999999997</v>
      </c>
      <c r="KB43">
        <f>data!KB67-MIN(data!$E67:$EQ67)</f>
        <v>29.844000000000001</v>
      </c>
      <c r="KC43">
        <f>data!KC67-MIN(data!$E67:$EQ67)</f>
        <v>29.542999999999999</v>
      </c>
      <c r="KD43">
        <f>data!KD67-MIN(data!$E67:$EQ67)</f>
        <v>29.848999999999997</v>
      </c>
      <c r="KE43">
        <f>data!KE67-MIN(data!$E67:$EQ67)</f>
        <v>29.784999999999997</v>
      </c>
      <c r="KF43">
        <f>data!KF67-MIN(data!$E67:$EQ67)</f>
        <v>30.144999999999996</v>
      </c>
      <c r="KG43">
        <f>data!KG67-MIN(data!$E67:$EQ67)</f>
        <v>30.092999999999996</v>
      </c>
      <c r="KH43">
        <f>data!KH67-MIN(data!$E67:$EQ67)</f>
        <v>29.914999999999999</v>
      </c>
      <c r="KI43">
        <f>data!KI67-MIN(data!$E67:$EQ67)</f>
        <v>30.353999999999999</v>
      </c>
      <c r="KJ43">
        <f>data!KJ67-MIN(data!$E67:$EQ67)</f>
        <v>30.177</v>
      </c>
      <c r="KK43">
        <f>data!KK67-MIN(data!$E67:$EQ67)</f>
        <v>30.442</v>
      </c>
      <c r="KL43">
        <f>data!KL67-MIN(data!$E67:$EQ67)</f>
        <v>30.17</v>
      </c>
      <c r="KM43">
        <f>data!KM67-MIN(data!$E67:$EQ67)</f>
        <v>30.003999999999998</v>
      </c>
      <c r="KN43">
        <f>data!KN67-MIN(data!$E67:$EQ67)</f>
        <v>30.225000000000001</v>
      </c>
      <c r="KO43">
        <f>data!KO67-MIN(data!$E67:$EQ67)</f>
        <v>30.5</v>
      </c>
      <c r="KP43">
        <f>data!KP67-MIN(data!$E67:$EQ67)</f>
        <v>30.222000000000001</v>
      </c>
      <c r="KQ43">
        <f>data!KQ67-MIN(data!$E67:$EQ67)</f>
        <v>30.195</v>
      </c>
      <c r="KR43">
        <f>data!KR67-MIN(data!$E67:$EQ67)</f>
        <v>30.205999999999996</v>
      </c>
      <c r="KS43">
        <f>data!KS67-MIN(data!$E67:$EQ67)</f>
        <v>29.85</v>
      </c>
      <c r="KT43">
        <f>data!KT67-MIN(data!$E67:$EQ67)</f>
        <v>30.323</v>
      </c>
      <c r="KU43">
        <f>data!KU67-MIN(data!$E67:$EQ67)</f>
        <v>30.028999999999996</v>
      </c>
      <c r="KV43">
        <f>data!KV67-MIN(data!$E67:$EQ67)</f>
        <v>30.17</v>
      </c>
    </row>
    <row r="44" spans="1:308" x14ac:dyDescent="0.25">
      <c r="A44" t="s">
        <v>94</v>
      </c>
      <c r="B44" t="s">
        <v>96</v>
      </c>
      <c r="C44" t="s">
        <v>188</v>
      </c>
      <c r="E44">
        <f>data!E68-MIN(data!$E68:$EQ68)</f>
        <v>9.0999999999999304E-2</v>
      </c>
      <c r="F44">
        <f>data!F68-MIN(data!$E68:$EQ68)</f>
        <v>5.2999999999999048E-2</v>
      </c>
      <c r="G44">
        <f>data!G68-MIN(data!$E68:$EQ68)</f>
        <v>0</v>
      </c>
      <c r="H44">
        <f>data!H68-MIN(data!$E68:$EQ68)</f>
        <v>4.699999999999882E-2</v>
      </c>
      <c r="I44">
        <f>data!I68-MIN(data!$E68:$EQ68)</f>
        <v>9.4999999999998863E-2</v>
      </c>
      <c r="J44">
        <f>data!J68-MIN(data!$E68:$EQ68)</f>
        <v>7.9999999999998295E-2</v>
      </c>
      <c r="K44">
        <f>data!K68-MIN(data!$E68:$EQ68)</f>
        <v>1.9999999999988916E-3</v>
      </c>
      <c r="L44">
        <f>data!L68-MIN(data!$E68:$EQ68)</f>
        <v>9.9999999999999645E-2</v>
      </c>
      <c r="M44">
        <f>data!M68-MIN(data!$E68:$EQ68)</f>
        <v>9.0999999999999304E-2</v>
      </c>
      <c r="N44">
        <f>data!N68-MIN(data!$E68:$EQ68)</f>
        <v>2.2999999999999687E-2</v>
      </c>
      <c r="O44">
        <f>data!O68-MIN(data!$E68:$EQ68)</f>
        <v>0.15499999999999936</v>
      </c>
      <c r="P44">
        <f>data!P68-MIN(data!$E68:$EQ68)</f>
        <v>0.15299999999999869</v>
      </c>
      <c r="Q44">
        <f>data!Q68-MIN(data!$E68:$EQ68)</f>
        <v>8.1999999999998963E-2</v>
      </c>
      <c r="R44">
        <f>data!R68-MIN(data!$E68:$EQ68)</f>
        <v>5.4999999999999716E-2</v>
      </c>
      <c r="S44">
        <f>data!S68-MIN(data!$E68:$EQ68)</f>
        <v>0.18099999999999916</v>
      </c>
      <c r="T44">
        <f>data!T68-MIN(data!$E68:$EQ68)</f>
        <v>0.15199999999999925</v>
      </c>
      <c r="U44">
        <f>data!U68-MIN(data!$E68:$EQ68)</f>
        <v>0.20599999999999952</v>
      </c>
      <c r="V44">
        <f>data!V68-MIN(data!$E68:$EQ68)</f>
        <v>0.18199999999999861</v>
      </c>
      <c r="W44">
        <f>data!W68-MIN(data!$E68:$EQ68)</f>
        <v>0.18699999999999939</v>
      </c>
      <c r="X44">
        <f>data!X68-MIN(data!$E68:$EQ68)</f>
        <v>7.8999999999998849E-2</v>
      </c>
      <c r="Y44">
        <f>data!Y68-MIN(data!$E68:$EQ68)</f>
        <v>0.16099999999999959</v>
      </c>
      <c r="Z44">
        <f>data!Z68-MIN(data!$E68:$EQ68)</f>
        <v>0.2889999999999997</v>
      </c>
      <c r="AA44">
        <f>data!AA68-MIN(data!$E68:$EQ68)</f>
        <v>0.36099999999999888</v>
      </c>
      <c r="AB44">
        <f>data!AB68-MIN(data!$E68:$EQ68)</f>
        <v>0.28200000000000003</v>
      </c>
      <c r="AC44">
        <f>data!AC68-MIN(data!$E68:$EQ68)</f>
        <v>0.32399999999999984</v>
      </c>
      <c r="AD44">
        <f>data!AD68-MIN(data!$E68:$EQ68)</f>
        <v>0.38199999999999967</v>
      </c>
      <c r="AE44">
        <f>data!AE68-MIN(data!$E68:$EQ68)</f>
        <v>0.39799999999999969</v>
      </c>
      <c r="AF44">
        <f>data!AF68-MIN(data!$E68:$EQ68)</f>
        <v>0.39799999999999969</v>
      </c>
      <c r="AG44">
        <f>data!AG68-MIN(data!$E68:$EQ68)</f>
        <v>0.64100000000000001</v>
      </c>
      <c r="AH44">
        <f>data!AH68-MIN(data!$E68:$EQ68)</f>
        <v>0.70099999999999874</v>
      </c>
      <c r="AI44">
        <f>data!AI68-MIN(data!$E68:$EQ68)</f>
        <v>0.67799999999999905</v>
      </c>
      <c r="AJ44">
        <f>data!AJ68-MIN(data!$E68:$EQ68)</f>
        <v>0.68499999999999872</v>
      </c>
      <c r="AK44">
        <f>data!AK68-MIN(data!$E68:$EQ68)</f>
        <v>0.9659999999999993</v>
      </c>
      <c r="AL44">
        <f>data!AL68-MIN(data!$E68:$EQ68)</f>
        <v>1.1709999999999994</v>
      </c>
      <c r="AM44">
        <f>data!AM68-MIN(data!$E68:$EQ68)</f>
        <v>1.4659999999999993</v>
      </c>
      <c r="AN44">
        <f>data!AN68-MIN(data!$E68:$EQ68)</f>
        <v>1.5989999999999984</v>
      </c>
      <c r="AO44">
        <f>data!AO68-MIN(data!$E68:$EQ68)</f>
        <v>1.6859999999999999</v>
      </c>
      <c r="AP44">
        <f>data!AP68-MIN(data!$E68:$EQ68)</f>
        <v>2.036999999999999</v>
      </c>
      <c r="AQ44">
        <f>data!AQ68-MIN(data!$E68:$EQ68)</f>
        <v>2.2119999999999997</v>
      </c>
      <c r="AR44">
        <f>data!AR68-MIN(data!$E68:$EQ68)</f>
        <v>2.7159999999999993</v>
      </c>
      <c r="AS44">
        <f>data!AS68-MIN(data!$E68:$EQ68)</f>
        <v>3.0699999999999985</v>
      </c>
      <c r="AT44">
        <f>data!AT68-MIN(data!$E68:$EQ68)</f>
        <v>3.3309999999999995</v>
      </c>
      <c r="AU44">
        <f>data!AU68-MIN(data!$E68:$EQ68)</f>
        <v>3.8249999999999993</v>
      </c>
      <c r="AV44">
        <f>data!AV68-MIN(data!$E68:$EQ68)</f>
        <v>4.468</v>
      </c>
      <c r="AW44">
        <f>data!AW68-MIN(data!$E68:$EQ68)</f>
        <v>4.8039999999999985</v>
      </c>
      <c r="AX44">
        <f>data!AX68-MIN(data!$E68:$EQ68)</f>
        <v>5.7259999999999991</v>
      </c>
      <c r="AY44">
        <f>data!AY68-MIN(data!$E68:$EQ68)</f>
        <v>5.6859999999999999</v>
      </c>
      <c r="AZ44">
        <f>data!AZ68-MIN(data!$E68:$EQ68)</f>
        <v>6.0579999999999998</v>
      </c>
      <c r="BA44">
        <f>data!BA68-MIN(data!$E68:$EQ68)</f>
        <v>6.75</v>
      </c>
      <c r="BB44">
        <f>data!BB68-MIN(data!$E68:$EQ68)</f>
        <v>7.5440000000000005</v>
      </c>
      <c r="BC44">
        <f>data!BC68-MIN(data!$E68:$EQ68)</f>
        <v>8.4369999999999976</v>
      </c>
      <c r="BD44">
        <f>data!BD68-MIN(data!$E68:$EQ68)</f>
        <v>8.5509999999999984</v>
      </c>
      <c r="BE44">
        <f>data!BE68-MIN(data!$E68:$EQ68)</f>
        <v>9.8589999999999982</v>
      </c>
      <c r="BF44">
        <f>data!BF68-MIN(data!$E68:$EQ68)</f>
        <v>10.087999999999997</v>
      </c>
      <c r="BG44">
        <f>data!BG68-MIN(data!$E68:$EQ68)</f>
        <v>10.891999999999999</v>
      </c>
      <c r="BH44">
        <f>data!BH68-MIN(data!$E68:$EQ68)</f>
        <v>11.445</v>
      </c>
      <c r="BI44">
        <f>data!BI68-MIN(data!$E68:$EQ68)</f>
        <v>12.324999999999999</v>
      </c>
      <c r="BJ44">
        <f>data!BJ68-MIN(data!$E68:$EQ68)</f>
        <v>12.48</v>
      </c>
      <c r="BK44">
        <f>data!BK68-MIN(data!$E68:$EQ68)</f>
        <v>13.498999999999999</v>
      </c>
      <c r="BL44">
        <f>data!BL68-MIN(data!$E68:$EQ68)</f>
        <v>13.600999999999999</v>
      </c>
      <c r="BM44">
        <f>data!BM68-MIN(data!$E68:$EQ68)</f>
        <v>14.306000000000001</v>
      </c>
      <c r="BN44">
        <f>data!BN68-MIN(data!$E68:$EQ68)</f>
        <v>15.224</v>
      </c>
      <c r="BO44">
        <f>data!BO68-MIN(data!$E68:$EQ68)</f>
        <v>14.977</v>
      </c>
      <c r="BP44">
        <f>data!BP68-MIN(data!$E68:$EQ68)</f>
        <v>14.821999999999999</v>
      </c>
      <c r="BQ44">
        <f>data!BQ68-MIN(data!$E68:$EQ68)</f>
        <v>16.308</v>
      </c>
      <c r="BR44">
        <f>data!BR68-MIN(data!$E68:$EQ68)</f>
        <v>17.643999999999998</v>
      </c>
      <c r="BS44">
        <f>data!BS68-MIN(data!$E68:$EQ68)</f>
        <v>15.579999999999998</v>
      </c>
      <c r="BT44">
        <f>data!BT68-MIN(data!$E68:$EQ68)</f>
        <v>17.204999999999998</v>
      </c>
      <c r="BU44">
        <f>data!BU68-MIN(data!$E68:$EQ68)</f>
        <v>17.167999999999999</v>
      </c>
      <c r="BV44">
        <f>data!BV68-MIN(data!$E68:$EQ68)</f>
        <v>17.382999999999999</v>
      </c>
      <c r="BW44">
        <f>data!BW68-MIN(data!$E68:$EQ68)</f>
        <v>17.417999999999999</v>
      </c>
      <c r="BX44">
        <f>data!BX68-MIN(data!$E68:$EQ68)</f>
        <v>17.786999999999999</v>
      </c>
      <c r="BY44">
        <f>data!BY68-MIN(data!$E68:$EQ68)</f>
        <v>18.942999999999998</v>
      </c>
      <c r="BZ44">
        <f>data!BZ68-MIN(data!$E68:$EQ68)</f>
        <v>18.184999999999999</v>
      </c>
      <c r="CA44">
        <f>data!CA68-MIN(data!$E68:$EQ68)</f>
        <v>17.518999999999998</v>
      </c>
      <c r="CB44">
        <f>data!CB68-MIN(data!$E68:$EQ68)</f>
        <v>16.856999999999999</v>
      </c>
      <c r="CC44">
        <f>data!CC68-MIN(data!$E68:$EQ68)</f>
        <v>17.538</v>
      </c>
      <c r="CD44">
        <f>data!CD68-MIN(data!$E68:$EQ68)</f>
        <v>17.369</v>
      </c>
      <c r="CE44">
        <f>data!CE68-MIN(data!$E68:$EQ68)</f>
        <v>17.222999999999999</v>
      </c>
      <c r="CF44">
        <f>data!CF68-MIN(data!$E68:$EQ68)</f>
        <v>17.396000000000001</v>
      </c>
      <c r="CG44">
        <f>data!CG68-MIN(data!$E68:$EQ68)</f>
        <v>17.773</v>
      </c>
      <c r="CH44">
        <f>data!CH68-MIN(data!$E68:$EQ68)</f>
        <v>16.823</v>
      </c>
      <c r="CI44">
        <f>data!CI68-MIN(data!$E68:$EQ68)</f>
        <v>17.797999999999998</v>
      </c>
      <c r="CJ44">
        <f>data!CJ68-MIN(data!$E68:$EQ68)</f>
        <v>16.527999999999999</v>
      </c>
      <c r="CK44">
        <f>data!CK68-MIN(data!$E68:$EQ68)</f>
        <v>17.605999999999998</v>
      </c>
      <c r="CL44">
        <f>data!CL68-MIN(data!$E68:$EQ68)</f>
        <v>17.419999999999998</v>
      </c>
      <c r="CM44">
        <f>data!CM68-MIN(data!$E68:$EQ68)</f>
        <v>18.295999999999999</v>
      </c>
      <c r="CN44">
        <f>data!CN68-MIN(data!$E68:$EQ68)</f>
        <v>17.114000000000001</v>
      </c>
      <c r="CO44">
        <f>data!CO68-MIN(data!$E68:$EQ68)</f>
        <v>17.518999999999998</v>
      </c>
      <c r="CP44">
        <f>data!CP68-MIN(data!$E68:$EQ68)</f>
        <v>16.657</v>
      </c>
      <c r="CQ44">
        <f>data!CQ68-MIN(data!$E68:$EQ68)</f>
        <v>17.634999999999998</v>
      </c>
      <c r="CR44">
        <f>data!CR68-MIN(data!$E68:$EQ68)</f>
        <v>16.776</v>
      </c>
      <c r="CS44">
        <f>data!CS68-MIN(data!$E68:$EQ68)</f>
        <v>16.785999999999998</v>
      </c>
      <c r="CT44">
        <f>data!CT68-MIN(data!$E68:$EQ68)</f>
        <v>16.489000000000001</v>
      </c>
      <c r="CU44">
        <f>data!CU68-MIN(data!$E68:$EQ68)</f>
        <v>16.131999999999998</v>
      </c>
      <c r="CV44">
        <f>data!CV68-MIN(data!$E68:$EQ68)</f>
        <v>16.71</v>
      </c>
      <c r="CW44">
        <f>data!CW68-MIN(data!$E68:$EQ68)</f>
        <v>16.500999999999998</v>
      </c>
      <c r="CX44">
        <f>data!CX68-MIN(data!$E68:$EQ68)</f>
        <v>16.896000000000001</v>
      </c>
      <c r="CY44">
        <f>data!CY68-MIN(data!$E68:$EQ68)</f>
        <v>17.271000000000001</v>
      </c>
      <c r="CZ44">
        <f>data!CZ68-MIN(data!$E68:$EQ68)</f>
        <v>16.945999999999998</v>
      </c>
      <c r="DA44">
        <f>data!DA68-MIN(data!$E68:$EQ68)</f>
        <v>15.202999999999999</v>
      </c>
      <c r="DB44">
        <f>data!DB68-MIN(data!$E68:$EQ68)</f>
        <v>16.323</v>
      </c>
      <c r="DC44">
        <f>data!DC68-MIN(data!$E68:$EQ68)</f>
        <v>15.381999999999998</v>
      </c>
      <c r="DD44">
        <f>data!DD68-MIN(data!$E68:$EQ68)</f>
        <v>16.334</v>
      </c>
      <c r="DE44">
        <f>data!DE68-MIN(data!$E68:$EQ68)</f>
        <v>15.474999999999998</v>
      </c>
      <c r="DF44">
        <f>data!DF68-MIN(data!$E68:$EQ68)</f>
        <v>16.079000000000001</v>
      </c>
      <c r="DG44">
        <f>data!DG68-MIN(data!$E68:$EQ68)</f>
        <v>16.561</v>
      </c>
      <c r="DH44">
        <f>data!DH68-MIN(data!$E68:$EQ68)</f>
        <v>15.956</v>
      </c>
      <c r="DI44">
        <f>data!DI68-MIN(data!$E68:$EQ68)</f>
        <v>15.457999999999998</v>
      </c>
      <c r="DJ44">
        <f>data!DJ68-MIN(data!$E68:$EQ68)</f>
        <v>15.672999999999998</v>
      </c>
      <c r="DK44">
        <f>data!DK68-MIN(data!$E68:$EQ68)</f>
        <v>16.321999999999999</v>
      </c>
      <c r="DL44">
        <f>data!DL68-MIN(data!$E68:$EQ68)</f>
        <v>15.637999999999998</v>
      </c>
      <c r="DM44">
        <f>data!DM68-MIN(data!$E68:$EQ68)</f>
        <v>16.727999999999998</v>
      </c>
      <c r="DN44">
        <f>data!DN68-MIN(data!$E68:$EQ68)</f>
        <v>16.096999999999998</v>
      </c>
      <c r="DO44">
        <f>data!DO68-MIN(data!$E68:$EQ68)</f>
        <v>16.228999999999999</v>
      </c>
      <c r="DP44">
        <f>data!DP68-MIN(data!$E68:$EQ68)</f>
        <v>15.666999999999998</v>
      </c>
      <c r="DQ44">
        <f>data!DQ68-MIN(data!$E68:$EQ68)</f>
        <v>16.666</v>
      </c>
      <c r="DR44">
        <f>data!DR68-MIN(data!$E68:$EQ68)</f>
        <v>17.175999999999998</v>
      </c>
      <c r="DS44">
        <f>data!DS68-MIN(data!$E68:$EQ68)</f>
        <v>15.905999999999999</v>
      </c>
      <c r="DT44">
        <f>data!DT68-MIN(data!$E68:$EQ68)</f>
        <v>15.131</v>
      </c>
      <c r="DU44">
        <f>data!DU68-MIN(data!$E68:$EQ68)</f>
        <v>15.177</v>
      </c>
      <c r="DV44">
        <f>data!DV68-MIN(data!$E68:$EQ68)</f>
        <v>14.579000000000001</v>
      </c>
      <c r="DW44">
        <f>data!DW68-MIN(data!$E68:$EQ68)</f>
        <v>14.535999999999998</v>
      </c>
      <c r="DX44">
        <f>data!DX68-MIN(data!$E68:$EQ68)</f>
        <v>14.875</v>
      </c>
      <c r="DY44">
        <f>data!DY68-MIN(data!$E68:$EQ68)</f>
        <v>15.334</v>
      </c>
      <c r="DZ44">
        <f>data!DZ68-MIN(data!$E68:$EQ68)</f>
        <v>14.221</v>
      </c>
      <c r="EA44">
        <f>data!EA68-MIN(data!$E68:$EQ68)</f>
        <v>14.102</v>
      </c>
      <c r="EB44">
        <f>data!EB68-MIN(data!$E68:$EQ68)</f>
        <v>13.573999999999998</v>
      </c>
      <c r="EC44">
        <f>data!EC68-MIN(data!$E68:$EQ68)</f>
        <v>13.295999999999999</v>
      </c>
      <c r="ED44">
        <f>data!ED68-MIN(data!$E68:$EQ68)</f>
        <v>14.245999999999999</v>
      </c>
      <c r="EE44">
        <f>data!EE68-MIN(data!$E68:$EQ68)</f>
        <v>14.178999999999998</v>
      </c>
      <c r="EF44">
        <f>data!EF68-MIN(data!$E68:$EQ68)</f>
        <v>13.891999999999999</v>
      </c>
      <c r="EG44">
        <f>data!EG68-MIN(data!$E68:$EQ68)</f>
        <v>14.422000000000001</v>
      </c>
      <c r="EH44">
        <f>data!EH68-MIN(data!$E68:$EQ68)</f>
        <v>13.722999999999999</v>
      </c>
      <c r="EI44">
        <f>data!EI68-MIN(data!$E68:$EQ68)</f>
        <v>13.831</v>
      </c>
      <c r="EJ44">
        <f>data!EJ68-MIN(data!$E68:$EQ68)</f>
        <v>13.416</v>
      </c>
      <c r="EK44">
        <f>data!EK68-MIN(data!$E68:$EQ68)</f>
        <v>13.29</v>
      </c>
      <c r="EL44">
        <f>data!EL68-MIN(data!$E68:$EQ68)</f>
        <v>13.332999999999998</v>
      </c>
      <c r="EM44">
        <f>data!EM68-MIN(data!$E68:$EQ68)</f>
        <v>13.797999999999998</v>
      </c>
      <c r="EN44">
        <f>data!EN68-MIN(data!$E68:$EQ68)</f>
        <v>14.183</v>
      </c>
      <c r="EO44">
        <f>data!EO68-MIN(data!$E68:$EQ68)</f>
        <v>13.041999999999998</v>
      </c>
      <c r="EP44">
        <f>data!EP68-MIN(data!$E68:$EQ68)</f>
        <v>13.439</v>
      </c>
      <c r="EQ44">
        <f>data!EQ68-MIN(data!$E68:$EQ68)</f>
        <v>13.628</v>
      </c>
      <c r="ER44">
        <f>data!ER68-MIN(data!$E68:$EQ68)</f>
        <v>13.605999999999998</v>
      </c>
      <c r="ES44">
        <f>data!ES68-MIN(data!$E68:$EQ68)</f>
        <v>13.596</v>
      </c>
      <c r="ET44">
        <f>data!ET68-MIN(data!$E68:$EQ68)</f>
        <v>13.695999999999998</v>
      </c>
      <c r="EU44">
        <f>data!EU68-MIN(data!$E68:$EQ68)</f>
        <v>14.719999999999999</v>
      </c>
      <c r="EV44">
        <f>data!EV68-MIN(data!$E68:$EQ68)</f>
        <v>13.416999999999998</v>
      </c>
      <c r="EW44">
        <f>data!EW68-MIN(data!$E68:$EQ68)</f>
        <v>13.596</v>
      </c>
      <c r="EX44">
        <f>data!EX68-MIN(data!$E68:$EQ68)</f>
        <v>13.754999999999999</v>
      </c>
      <c r="EY44">
        <f>data!EY68-MIN(data!$E68:$EQ68)</f>
        <v>14.689999999999998</v>
      </c>
      <c r="EZ44">
        <f>data!EZ68-MIN(data!$E68:$EQ68)</f>
        <v>14.088999999999999</v>
      </c>
      <c r="FA44">
        <f>data!FA68-MIN(data!$E68:$EQ68)</f>
        <v>13.978999999999999</v>
      </c>
      <c r="FB44">
        <f>data!FB68-MIN(data!$E68:$EQ68)</f>
        <v>13.986999999999998</v>
      </c>
      <c r="FC44">
        <f>data!FC68-MIN(data!$E68:$EQ68)</f>
        <v>14.013999999999999</v>
      </c>
      <c r="FD44">
        <f>data!FD68-MIN(data!$E68:$EQ68)</f>
        <v>14.263999999999999</v>
      </c>
      <c r="FE44">
        <f>data!FE68-MIN(data!$E68:$EQ68)</f>
        <v>14.631999999999998</v>
      </c>
      <c r="FF44">
        <f>data!FF68-MIN(data!$E68:$EQ68)</f>
        <v>14.567999999999998</v>
      </c>
      <c r="FG44">
        <f>data!FG68-MIN(data!$E68:$EQ68)</f>
        <v>14.222999999999999</v>
      </c>
      <c r="FH44">
        <f>data!FH68-MIN(data!$E68:$EQ68)</f>
        <v>14.408999999999999</v>
      </c>
      <c r="FI44">
        <f>data!FI68-MIN(data!$E68:$EQ68)</f>
        <v>14.419</v>
      </c>
      <c r="FJ44">
        <f>data!FJ68-MIN(data!$E68:$EQ68)</f>
        <v>14.266999999999999</v>
      </c>
      <c r="FK44">
        <f>data!FK68-MIN(data!$E68:$EQ68)</f>
        <v>15.029</v>
      </c>
      <c r="FL44">
        <f>data!FL68-MIN(data!$E68:$EQ68)</f>
        <v>14.503</v>
      </c>
      <c r="FM44">
        <f>data!FM68-MIN(data!$E68:$EQ68)</f>
        <v>14.233999999999998</v>
      </c>
      <c r="FN44">
        <f>data!FN68-MIN(data!$E68:$EQ68)</f>
        <v>14.149999999999999</v>
      </c>
      <c r="FO44">
        <f>data!FO68-MIN(data!$E68:$EQ68)</f>
        <v>15.041</v>
      </c>
      <c r="FP44">
        <f>data!FP68-MIN(data!$E68:$EQ68)</f>
        <v>15.024000000000001</v>
      </c>
      <c r="FQ44">
        <f>data!FQ68-MIN(data!$E68:$EQ68)</f>
        <v>14.696999999999999</v>
      </c>
      <c r="FR44">
        <f>data!FR68-MIN(data!$E68:$EQ68)</f>
        <v>15.222999999999999</v>
      </c>
      <c r="FS44">
        <f>data!FS68-MIN(data!$E68:$EQ68)</f>
        <v>15.163999999999998</v>
      </c>
      <c r="FT44">
        <f>data!FT68-MIN(data!$E68:$EQ68)</f>
        <v>14.619</v>
      </c>
      <c r="FU44">
        <f>data!FU68-MIN(data!$E68:$EQ68)</f>
        <v>15.497</v>
      </c>
      <c r="FV44">
        <f>data!FV68-MIN(data!$E68:$EQ68)</f>
        <v>15.285</v>
      </c>
      <c r="FW44">
        <f>data!FW68-MIN(data!$E68:$EQ68)</f>
        <v>14.855</v>
      </c>
      <c r="FX44">
        <f>data!FX68-MIN(data!$E68:$EQ68)</f>
        <v>15.744</v>
      </c>
      <c r="FY44">
        <f>data!FY68-MIN(data!$E68:$EQ68)</f>
        <v>15.326999999999998</v>
      </c>
      <c r="FZ44">
        <f>data!FZ68-MIN(data!$E68:$EQ68)</f>
        <v>15.861000000000001</v>
      </c>
      <c r="GA44">
        <f>data!GA68-MIN(data!$E68:$EQ68)</f>
        <v>17.378</v>
      </c>
      <c r="GB44">
        <f>data!GB68-MIN(data!$E68:$EQ68)</f>
        <v>15.994999999999997</v>
      </c>
      <c r="GC44">
        <f>data!GC68-MIN(data!$E68:$EQ68)</f>
        <v>15.79</v>
      </c>
      <c r="GD44">
        <f>data!GD68-MIN(data!$E68:$EQ68)</f>
        <v>16.158999999999999</v>
      </c>
      <c r="GE44">
        <f>data!GE68-MIN(data!$E68:$EQ68)</f>
        <v>16.480999999999998</v>
      </c>
      <c r="GF44">
        <f>data!GF68-MIN(data!$E68:$EQ68)</f>
        <v>16.978999999999999</v>
      </c>
      <c r="GG44">
        <f>data!GG68-MIN(data!$E68:$EQ68)</f>
        <v>16.529999999999998</v>
      </c>
      <c r="GH44">
        <f>data!GH68-MIN(data!$E68:$EQ68)</f>
        <v>16.84</v>
      </c>
      <c r="GI44">
        <f>data!GI68-MIN(data!$E68:$EQ68)</f>
        <v>16.623999999999999</v>
      </c>
      <c r="GJ44">
        <f>data!GJ68-MIN(data!$E68:$EQ68)</f>
        <v>17.361999999999998</v>
      </c>
      <c r="GK44">
        <f>data!GK68-MIN(data!$E68:$EQ68)</f>
        <v>17.509999999999998</v>
      </c>
      <c r="GL44">
        <f>data!GL68-MIN(data!$E68:$EQ68)</f>
        <v>17.254999999999999</v>
      </c>
      <c r="GM44">
        <f>data!GM68-MIN(data!$E68:$EQ68)</f>
        <v>17.849999999999998</v>
      </c>
      <c r="GN44">
        <f>data!GN68-MIN(data!$E68:$EQ68)</f>
        <v>17.067</v>
      </c>
      <c r="GO44">
        <f>data!GO68-MIN(data!$E68:$EQ68)</f>
        <v>17.88</v>
      </c>
      <c r="GP44">
        <f>data!GP68-MIN(data!$E68:$EQ68)</f>
        <v>17.77</v>
      </c>
      <c r="GQ44">
        <f>data!GQ68-MIN(data!$E68:$EQ68)</f>
        <v>18.084</v>
      </c>
      <c r="GR44">
        <f>data!GR68-MIN(data!$E68:$EQ68)</f>
        <v>18.239000000000001</v>
      </c>
      <c r="GS44">
        <f>data!GS68-MIN(data!$E68:$EQ68)</f>
        <v>18.768000000000001</v>
      </c>
      <c r="GT44">
        <f>data!GT68-MIN(data!$E68:$EQ68)</f>
        <v>18.765000000000001</v>
      </c>
      <c r="GU44">
        <f>data!GU68-MIN(data!$E68:$EQ68)</f>
        <v>19.186</v>
      </c>
      <c r="GV44">
        <f>data!GV68-MIN(data!$E68:$EQ68)</f>
        <v>19.029</v>
      </c>
      <c r="GW44">
        <f>data!GW68-MIN(data!$E68:$EQ68)</f>
        <v>19.111000000000001</v>
      </c>
      <c r="GX44">
        <f>data!GX68-MIN(data!$E68:$EQ68)</f>
        <v>19.239000000000001</v>
      </c>
      <c r="GY44">
        <f>data!GY68-MIN(data!$E68:$EQ68)</f>
        <v>20.05</v>
      </c>
      <c r="GZ44">
        <f>data!GZ68-MIN(data!$E68:$EQ68)</f>
        <v>19.346999999999998</v>
      </c>
      <c r="HA44">
        <f>data!HA68-MIN(data!$E68:$EQ68)</f>
        <v>19.169999999999998</v>
      </c>
      <c r="HB44">
        <f>data!HB68-MIN(data!$E68:$EQ68)</f>
        <v>19.619999999999997</v>
      </c>
      <c r="HC44">
        <f>data!HC68-MIN(data!$E68:$EQ68)</f>
        <v>20.755999999999997</v>
      </c>
      <c r="HD44">
        <f>data!HD68-MIN(data!$E68:$EQ68)</f>
        <v>20.215</v>
      </c>
      <c r="HE44">
        <f>data!HE68-MIN(data!$E68:$EQ68)</f>
        <v>20.076999999999998</v>
      </c>
      <c r="HF44">
        <f>data!HF68-MIN(data!$E68:$EQ68)</f>
        <v>19.395</v>
      </c>
      <c r="HG44">
        <f>data!HG68-MIN(data!$E68:$EQ68)</f>
        <v>20.167999999999999</v>
      </c>
      <c r="HH44">
        <f>data!HH68-MIN(data!$E68:$EQ68)</f>
        <v>20.404999999999998</v>
      </c>
      <c r="HI44">
        <f>data!HI68-MIN(data!$E68:$EQ68)</f>
        <v>20.882999999999999</v>
      </c>
      <c r="HJ44">
        <f>data!HJ68-MIN(data!$E68:$EQ68)</f>
        <v>20.167999999999999</v>
      </c>
      <c r="HK44">
        <f>data!HK68-MIN(data!$E68:$EQ68)</f>
        <v>20.565000000000001</v>
      </c>
      <c r="HL44">
        <f>data!HL68-MIN(data!$E68:$EQ68)</f>
        <v>21.327999999999999</v>
      </c>
      <c r="HM44">
        <f>data!HM68-MIN(data!$E68:$EQ68)</f>
        <v>21.138000000000002</v>
      </c>
      <c r="HN44">
        <f>data!HN68-MIN(data!$E68:$EQ68)</f>
        <v>21.203999999999997</v>
      </c>
      <c r="HO44">
        <f>data!HO68-MIN(data!$E68:$EQ68)</f>
        <v>21.074999999999999</v>
      </c>
      <c r="HP44">
        <f>data!HP68-MIN(data!$E68:$EQ68)</f>
        <v>21.800999999999998</v>
      </c>
      <c r="HQ44">
        <f>data!HQ68-MIN(data!$E68:$EQ68)</f>
        <v>21.603999999999996</v>
      </c>
      <c r="HR44">
        <f>data!HR68-MIN(data!$E68:$EQ68)</f>
        <v>20.870999999999999</v>
      </c>
      <c r="HS44">
        <f>data!HS68-MIN(data!$E68:$EQ68)</f>
        <v>21.309000000000001</v>
      </c>
      <c r="HT44">
        <f>data!HT68-MIN(data!$E68:$EQ68)</f>
        <v>21.292999999999996</v>
      </c>
      <c r="HU44">
        <f>data!HU68-MIN(data!$E68:$EQ68)</f>
        <v>21.243999999999996</v>
      </c>
      <c r="HV44">
        <f>data!HV68-MIN(data!$E68:$EQ68)</f>
        <v>21.888999999999999</v>
      </c>
      <c r="HW44">
        <f>data!HW68-MIN(data!$E68:$EQ68)</f>
        <v>21.599999999999998</v>
      </c>
      <c r="HX44">
        <f>data!HX68-MIN(data!$E68:$EQ68)</f>
        <v>22.005999999999997</v>
      </c>
      <c r="HY44">
        <f>data!HY68-MIN(data!$E68:$EQ68)</f>
        <v>21.984999999999996</v>
      </c>
      <c r="HZ44">
        <f>data!HZ68-MIN(data!$E68:$EQ68)</f>
        <v>21.428000000000001</v>
      </c>
      <c r="IA44">
        <f>data!IA68-MIN(data!$E68:$EQ68)</f>
        <v>21.800999999999998</v>
      </c>
      <c r="IB44">
        <f>data!IB68-MIN(data!$E68:$EQ68)</f>
        <v>22.365999999999996</v>
      </c>
      <c r="IC44">
        <f>data!IC68-MIN(data!$E68:$EQ68)</f>
        <v>22.123999999999999</v>
      </c>
      <c r="ID44">
        <f>data!ID68-MIN(data!$E68:$EQ68)</f>
        <v>22.653000000000002</v>
      </c>
      <c r="IE44">
        <f>data!IE68-MIN(data!$E68:$EQ68)</f>
        <v>23.034000000000002</v>
      </c>
      <c r="IF44">
        <f>data!IF68-MIN(data!$E68:$EQ68)</f>
        <v>22.188999999999997</v>
      </c>
      <c r="IG44">
        <f>data!IG68-MIN(data!$E68:$EQ68)</f>
        <v>21.984999999999996</v>
      </c>
      <c r="IH44">
        <f>data!IH68-MIN(data!$E68:$EQ68)</f>
        <v>21.977</v>
      </c>
      <c r="II44">
        <f>data!II68-MIN(data!$E68:$EQ68)</f>
        <v>22.212</v>
      </c>
      <c r="IJ44">
        <f>data!IJ68-MIN(data!$E68:$EQ68)</f>
        <v>22.123999999999999</v>
      </c>
      <c r="IK44">
        <f>data!IK68-MIN(data!$E68:$EQ68)</f>
        <v>21.977</v>
      </c>
      <c r="IL44">
        <f>data!IL68-MIN(data!$E68:$EQ68)</f>
        <v>22.227</v>
      </c>
      <c r="IM44">
        <f>data!IM68-MIN(data!$E68:$EQ68)</f>
        <v>22.490999999999996</v>
      </c>
      <c r="IN44">
        <f>data!IN68-MIN(data!$E68:$EQ68)</f>
        <v>21.745999999999999</v>
      </c>
      <c r="IO44">
        <f>data!IO68-MIN(data!$E68:$EQ68)</f>
        <v>22.556999999999999</v>
      </c>
      <c r="IP44">
        <f>data!IP68-MIN(data!$E68:$EQ68)</f>
        <v>22.056999999999999</v>
      </c>
      <c r="IQ44">
        <f>data!IQ68-MIN(data!$E68:$EQ68)</f>
        <v>22.343999999999998</v>
      </c>
      <c r="IR44">
        <f>data!IR68-MIN(data!$E68:$EQ68)</f>
        <v>21.505999999999997</v>
      </c>
      <c r="IS44">
        <f>data!IS68-MIN(data!$E68:$EQ68)</f>
        <v>22.712</v>
      </c>
      <c r="IT44">
        <f>data!IT68-MIN(data!$E68:$EQ68)</f>
        <v>22.3</v>
      </c>
      <c r="IU44">
        <f>data!IU68-MIN(data!$E68:$EQ68)</f>
        <v>23.160999999999998</v>
      </c>
      <c r="IV44">
        <f>data!IV68-MIN(data!$E68:$EQ68)</f>
        <v>22.403000000000002</v>
      </c>
      <c r="IW44">
        <f>data!IW68-MIN(data!$E68:$EQ68)</f>
        <v>22.431999999999999</v>
      </c>
      <c r="IX44">
        <f>data!IX68-MIN(data!$E68:$EQ68)</f>
        <v>22.029</v>
      </c>
      <c r="IY44">
        <f>data!IY68-MIN(data!$E68:$EQ68)</f>
        <v>21.947999999999997</v>
      </c>
      <c r="IZ44">
        <f>data!IZ68-MIN(data!$E68:$EQ68)</f>
        <v>22.263000000000002</v>
      </c>
      <c r="JA44">
        <f>data!JA68-MIN(data!$E68:$EQ68)</f>
        <v>21.984999999999996</v>
      </c>
      <c r="JB44">
        <f>data!JB68-MIN(data!$E68:$EQ68)</f>
        <v>22.109999999999996</v>
      </c>
      <c r="JC44">
        <f>data!JC68-MIN(data!$E68:$EQ68)</f>
        <v>22.035</v>
      </c>
      <c r="JD44">
        <f>data!JD68-MIN(data!$E68:$EQ68)</f>
        <v>21.077999999999999</v>
      </c>
      <c r="JE44">
        <f>data!JE68-MIN(data!$E68:$EQ68)</f>
        <v>22.211000000000002</v>
      </c>
      <c r="JF44">
        <f>data!JF68-MIN(data!$E68:$EQ68)</f>
        <v>22.285</v>
      </c>
      <c r="JG44">
        <f>data!JG68-MIN(data!$E68:$EQ68)</f>
        <v>22.093999999999998</v>
      </c>
      <c r="JH44">
        <f>data!JH68-MIN(data!$E68:$EQ68)</f>
        <v>22.476000000000003</v>
      </c>
      <c r="JI44">
        <f>data!JI68-MIN(data!$E68:$EQ68)</f>
        <v>21.548999999999996</v>
      </c>
      <c r="JJ44">
        <f>data!JJ68-MIN(data!$E68:$EQ68)</f>
        <v>22.13</v>
      </c>
      <c r="JK44">
        <f>data!JK68-MIN(data!$E68:$EQ68)</f>
        <v>21.953999999999997</v>
      </c>
      <c r="JL44">
        <f>data!JL68-MIN(data!$E68:$EQ68)</f>
        <v>21.901</v>
      </c>
      <c r="JM44">
        <f>data!JM68-MIN(data!$E68:$EQ68)</f>
        <v>21.877999999999997</v>
      </c>
      <c r="JN44">
        <f>data!JN68-MIN(data!$E68:$EQ68)</f>
        <v>21.995999999999999</v>
      </c>
      <c r="JO44">
        <f>data!JO68-MIN(data!$E68:$EQ68)</f>
        <v>21.624999999999996</v>
      </c>
      <c r="JP44">
        <f>data!JP68-MIN(data!$E68:$EQ68)</f>
        <v>21.468</v>
      </c>
      <c r="JQ44">
        <f>data!JQ68-MIN(data!$E68:$EQ68)</f>
        <v>21.645999999999997</v>
      </c>
      <c r="JR44">
        <f>data!JR68-MIN(data!$E68:$EQ68)</f>
        <v>22.023999999999997</v>
      </c>
      <c r="JS44">
        <f>data!JS68-MIN(data!$E68:$EQ68)</f>
        <v>21.798999999999996</v>
      </c>
      <c r="JT44">
        <f>data!JT68-MIN(data!$E68:$EQ68)</f>
        <v>21.880999999999997</v>
      </c>
      <c r="JU44">
        <f>data!JU68-MIN(data!$E68:$EQ68)</f>
        <v>21.992999999999999</v>
      </c>
      <c r="JV44">
        <f>data!JV68-MIN(data!$E68:$EQ68)</f>
        <v>22.045999999999996</v>
      </c>
      <c r="JW44">
        <f>data!JW68-MIN(data!$E68:$EQ68)</f>
        <v>21.547999999999998</v>
      </c>
      <c r="JX44">
        <f>data!JX68-MIN(data!$E68:$EQ68)</f>
        <v>21.867999999999999</v>
      </c>
      <c r="JY44">
        <f>data!JY68-MIN(data!$E68:$EQ68)</f>
        <v>21.861000000000001</v>
      </c>
      <c r="JZ44">
        <f>data!JZ68-MIN(data!$E68:$EQ68)</f>
        <v>21.461000000000002</v>
      </c>
      <c r="KA44">
        <f>data!KA68-MIN(data!$E68:$EQ68)</f>
        <v>21.565000000000001</v>
      </c>
      <c r="KB44">
        <f>data!KB68-MIN(data!$E68:$EQ68)</f>
        <v>21.529</v>
      </c>
      <c r="KC44">
        <f>data!KC68-MIN(data!$E68:$EQ68)</f>
        <v>21.839000000000002</v>
      </c>
      <c r="KD44">
        <f>data!KD68-MIN(data!$E68:$EQ68)</f>
        <v>21.252999999999997</v>
      </c>
      <c r="KE44">
        <f>data!KE68-MIN(data!$E68:$EQ68)</f>
        <v>21.766000000000002</v>
      </c>
      <c r="KF44">
        <f>data!KF68-MIN(data!$E68:$EQ68)</f>
        <v>22.44</v>
      </c>
      <c r="KG44">
        <f>data!KG68-MIN(data!$E68:$EQ68)</f>
        <v>21.87</v>
      </c>
      <c r="KH44">
        <f>data!KH68-MIN(data!$E68:$EQ68)</f>
        <v>21.099999999999998</v>
      </c>
      <c r="KI44">
        <f>data!KI68-MIN(data!$E68:$EQ68)</f>
        <v>21.315999999999999</v>
      </c>
      <c r="KJ44">
        <f>data!KJ68-MIN(data!$E68:$EQ68)</f>
        <v>21.464000000000002</v>
      </c>
      <c r="KK44">
        <f>data!KK68-MIN(data!$E68:$EQ68)</f>
        <v>21.431000000000001</v>
      </c>
      <c r="KL44">
        <f>data!KL68-MIN(data!$E68:$EQ68)</f>
        <v>21.943000000000001</v>
      </c>
      <c r="KM44">
        <f>data!KM68-MIN(data!$E68:$EQ68)</f>
        <v>21.425000000000001</v>
      </c>
      <c r="KN44">
        <f>data!KN68-MIN(data!$E68:$EQ68)</f>
        <v>21.566999999999997</v>
      </c>
      <c r="KO44">
        <f>data!KO68-MIN(data!$E68:$EQ68)</f>
        <v>21.900000000000002</v>
      </c>
      <c r="KP44">
        <f>data!KP68-MIN(data!$E68:$EQ68)</f>
        <v>21.233000000000001</v>
      </c>
      <c r="KQ44">
        <f>data!KQ68-MIN(data!$E68:$EQ68)</f>
        <v>21.566999999999997</v>
      </c>
      <c r="KR44">
        <f>data!KR68-MIN(data!$E68:$EQ68)</f>
        <v>20.931999999999999</v>
      </c>
      <c r="KS44">
        <f>data!KS68-MIN(data!$E68:$EQ68)</f>
        <v>22.099999999999998</v>
      </c>
      <c r="KT44">
        <f>data!KT68-MIN(data!$E68:$EQ68)</f>
        <v>21.721999999999998</v>
      </c>
      <c r="KU44">
        <f>data!KU68-MIN(data!$E68:$EQ68)</f>
        <v>21.05</v>
      </c>
      <c r="KV44">
        <f>data!KV68-MIN(data!$E68:$EQ68)</f>
        <v>21.376000000000001</v>
      </c>
    </row>
    <row r="45" spans="1:308" x14ac:dyDescent="0.25">
      <c r="A45" t="s">
        <v>77</v>
      </c>
      <c r="B45" t="s">
        <v>78</v>
      </c>
      <c r="C45" t="s">
        <v>189</v>
      </c>
      <c r="E45">
        <f>data!E69-MIN(data!$E69:$EQ69)</f>
        <v>6.4999999999999503E-2</v>
      </c>
      <c r="F45">
        <f>data!F69-MIN(data!$E69:$EQ69)</f>
        <v>0</v>
      </c>
      <c r="G45">
        <f>data!G69-MIN(data!$E69:$EQ69)</f>
        <v>6.6000000000000725E-2</v>
      </c>
      <c r="H45">
        <f>data!H69-MIN(data!$E69:$EQ69)</f>
        <v>6.7999999999999616E-2</v>
      </c>
      <c r="I45">
        <f>data!I69-MIN(data!$E69:$EQ69)</f>
        <v>0.20599999999999952</v>
      </c>
      <c r="J45">
        <f>data!J69-MIN(data!$E69:$EQ69)</f>
        <v>0.39100000000000001</v>
      </c>
      <c r="K45">
        <f>data!K69-MIN(data!$E69:$EQ69)</f>
        <v>0.37400000000000055</v>
      </c>
      <c r="L45">
        <f>data!L69-MIN(data!$E69:$EQ69)</f>
        <v>0.47600000000000087</v>
      </c>
      <c r="M45">
        <f>data!M69-MIN(data!$E69:$EQ69)</f>
        <v>0.6379999999999999</v>
      </c>
      <c r="N45">
        <f>data!N69-MIN(data!$E69:$EQ69)</f>
        <v>0.65799999999999947</v>
      </c>
      <c r="O45">
        <f>data!O69-MIN(data!$E69:$EQ69)</f>
        <v>0.71199999999999974</v>
      </c>
      <c r="P45">
        <f>data!P69-MIN(data!$E69:$EQ69)</f>
        <v>0.68800000000000061</v>
      </c>
      <c r="Q45">
        <f>data!Q69-MIN(data!$E69:$EQ69)</f>
        <v>0.93200000000000038</v>
      </c>
      <c r="R45">
        <f>data!R69-MIN(data!$E69:$EQ69)</f>
        <v>0.90200000000000102</v>
      </c>
      <c r="S45">
        <f>data!S69-MIN(data!$E69:$EQ69)</f>
        <v>1.0899999999999999</v>
      </c>
      <c r="T45">
        <f>data!T69-MIN(data!$E69:$EQ69)</f>
        <v>1.0359999999999996</v>
      </c>
      <c r="U45">
        <f>data!U69-MIN(data!$E69:$EQ69)</f>
        <v>1.2029999999999994</v>
      </c>
      <c r="V45">
        <f>data!V69-MIN(data!$E69:$EQ69)</f>
        <v>1.2409999999999997</v>
      </c>
      <c r="W45">
        <f>data!W69-MIN(data!$E69:$EQ69)</f>
        <v>1.3599999999999994</v>
      </c>
      <c r="X45">
        <f>data!X69-MIN(data!$E69:$EQ69)</f>
        <v>1.5039999999999996</v>
      </c>
      <c r="Y45">
        <f>data!Y69-MIN(data!$E69:$EQ69)</f>
        <v>1.6760000000000002</v>
      </c>
      <c r="Z45">
        <f>data!Z69-MIN(data!$E69:$EQ69)</f>
        <v>1.9779999999999998</v>
      </c>
      <c r="AA45">
        <f>data!AA69-MIN(data!$E69:$EQ69)</f>
        <v>2.3089999999999993</v>
      </c>
      <c r="AB45">
        <f>data!AB69-MIN(data!$E69:$EQ69)</f>
        <v>2.6229999999999993</v>
      </c>
      <c r="AC45">
        <f>data!AC69-MIN(data!$E69:$EQ69)</f>
        <v>2.8309999999999995</v>
      </c>
      <c r="AD45">
        <f>data!AD69-MIN(data!$E69:$EQ69)</f>
        <v>3.3330000000000002</v>
      </c>
      <c r="AE45">
        <f>data!AE69-MIN(data!$E69:$EQ69)</f>
        <v>3.5730000000000004</v>
      </c>
      <c r="AF45">
        <f>data!AF69-MIN(data!$E69:$EQ69)</f>
        <v>4.3999999999999986</v>
      </c>
      <c r="AG45">
        <f>data!AG69-MIN(data!$E69:$EQ69)</f>
        <v>4.963000000000001</v>
      </c>
      <c r="AH45">
        <f>data!AH69-MIN(data!$E69:$EQ69)</f>
        <v>5.4959999999999987</v>
      </c>
      <c r="AI45">
        <f>data!AI69-MIN(data!$E69:$EQ69)</f>
        <v>6.0309999999999988</v>
      </c>
      <c r="AJ45">
        <f>data!AJ69-MIN(data!$E69:$EQ69)</f>
        <v>6.6709999999999994</v>
      </c>
      <c r="AK45">
        <f>data!AK69-MIN(data!$E69:$EQ69)</f>
        <v>7.0919999999999987</v>
      </c>
      <c r="AL45">
        <f>data!AL69-MIN(data!$E69:$EQ69)</f>
        <v>7.7289999999999992</v>
      </c>
      <c r="AM45">
        <f>data!AM69-MIN(data!$E69:$EQ69)</f>
        <v>8.213000000000001</v>
      </c>
      <c r="AN45">
        <f>data!AN69-MIN(data!$E69:$EQ69)</f>
        <v>8.2010000000000005</v>
      </c>
      <c r="AO45">
        <f>data!AO69-MIN(data!$E69:$EQ69)</f>
        <v>8.5289999999999999</v>
      </c>
      <c r="AP45">
        <f>data!AP69-MIN(data!$E69:$EQ69)</f>
        <v>8.8850000000000016</v>
      </c>
      <c r="AQ45">
        <f>data!AQ69-MIN(data!$E69:$EQ69)</f>
        <v>8.8610000000000007</v>
      </c>
      <c r="AR45">
        <f>data!AR69-MIN(data!$E69:$EQ69)</f>
        <v>9.0030000000000001</v>
      </c>
      <c r="AS45">
        <f>data!AS69-MIN(data!$E69:$EQ69)</f>
        <v>8.8490000000000002</v>
      </c>
      <c r="AT45">
        <f>data!AT69-MIN(data!$E69:$EQ69)</f>
        <v>8.8990000000000009</v>
      </c>
      <c r="AU45">
        <f>data!AU69-MIN(data!$E69:$EQ69)</f>
        <v>9.3120000000000012</v>
      </c>
      <c r="AV45">
        <f>data!AV69-MIN(data!$E69:$EQ69)</f>
        <v>9.2570000000000014</v>
      </c>
      <c r="AW45">
        <f>data!AW69-MIN(data!$E69:$EQ69)</f>
        <v>9.1909999999999989</v>
      </c>
      <c r="AX45">
        <f>data!AX69-MIN(data!$E69:$EQ69)</f>
        <v>8.7989999999999995</v>
      </c>
      <c r="AY45">
        <f>data!AY69-MIN(data!$E69:$EQ69)</f>
        <v>9.1000000000000014</v>
      </c>
      <c r="AZ45">
        <f>data!AZ69-MIN(data!$E69:$EQ69)</f>
        <v>8.9570000000000007</v>
      </c>
      <c r="BA45">
        <f>data!BA69-MIN(data!$E69:$EQ69)</f>
        <v>9.0839999999999996</v>
      </c>
      <c r="BB45">
        <f>data!BB69-MIN(data!$E69:$EQ69)</f>
        <v>9.0429999999999993</v>
      </c>
      <c r="BC45">
        <f>data!BC69-MIN(data!$E69:$EQ69)</f>
        <v>8.9059999999999988</v>
      </c>
      <c r="BD45">
        <f>data!BD69-MIN(data!$E69:$EQ69)</f>
        <v>9.0249999999999986</v>
      </c>
      <c r="BE45">
        <f>data!BE69-MIN(data!$E69:$EQ69)</f>
        <v>9.1290000000000013</v>
      </c>
      <c r="BF45">
        <f>data!BF69-MIN(data!$E69:$EQ69)</f>
        <v>9.5309999999999988</v>
      </c>
      <c r="BG45">
        <f>data!BG69-MIN(data!$E69:$EQ69)</f>
        <v>9.4170000000000016</v>
      </c>
      <c r="BH45">
        <f>data!BH69-MIN(data!$E69:$EQ69)</f>
        <v>9.0569999999999986</v>
      </c>
      <c r="BI45">
        <f>data!BI69-MIN(data!$E69:$EQ69)</f>
        <v>9.3309999999999995</v>
      </c>
      <c r="BJ45">
        <f>data!BJ69-MIN(data!$E69:$EQ69)</f>
        <v>8.7079999999999984</v>
      </c>
      <c r="BK45">
        <f>data!BK69-MIN(data!$E69:$EQ69)</f>
        <v>9.0730000000000004</v>
      </c>
      <c r="BL45">
        <f>data!BL69-MIN(data!$E69:$EQ69)</f>
        <v>9.1730000000000018</v>
      </c>
      <c r="BM45">
        <f>data!BM69-MIN(data!$E69:$EQ69)</f>
        <v>9.3590000000000018</v>
      </c>
      <c r="BN45">
        <f>data!BN69-MIN(data!$E69:$EQ69)</f>
        <v>9.588000000000001</v>
      </c>
      <c r="BO45">
        <f>data!BO69-MIN(data!$E69:$EQ69)</f>
        <v>9.4250000000000007</v>
      </c>
      <c r="BP45">
        <f>data!BP69-MIN(data!$E69:$EQ69)</f>
        <v>9.7600000000000016</v>
      </c>
      <c r="BQ45">
        <f>data!BQ69-MIN(data!$E69:$EQ69)</f>
        <v>9.4740000000000002</v>
      </c>
      <c r="BR45">
        <f>data!BR69-MIN(data!$E69:$EQ69)</f>
        <v>9.9179999999999993</v>
      </c>
      <c r="BS45">
        <f>data!BS69-MIN(data!$E69:$EQ69)</f>
        <v>9.5169999999999995</v>
      </c>
      <c r="BT45">
        <f>data!BT69-MIN(data!$E69:$EQ69)</f>
        <v>10.128</v>
      </c>
      <c r="BU45">
        <f>data!BU69-MIN(data!$E69:$EQ69)</f>
        <v>9.3320000000000007</v>
      </c>
      <c r="BV45">
        <f>data!BV69-MIN(data!$E69:$EQ69)</f>
        <v>9.9499999999999993</v>
      </c>
      <c r="BW45">
        <f>data!BW69-MIN(data!$E69:$EQ69)</f>
        <v>9.6859999999999999</v>
      </c>
      <c r="BX45">
        <f>data!BX69-MIN(data!$E69:$EQ69)</f>
        <v>9.5740000000000016</v>
      </c>
      <c r="BY45">
        <f>data!BY69-MIN(data!$E69:$EQ69)</f>
        <v>9.7469999999999999</v>
      </c>
      <c r="BZ45">
        <f>data!BZ69-MIN(data!$E69:$EQ69)</f>
        <v>10.248000000000001</v>
      </c>
      <c r="CA45">
        <f>data!CA69-MIN(data!$E69:$EQ69)</f>
        <v>10.181000000000001</v>
      </c>
      <c r="CB45">
        <f>data!CB69-MIN(data!$E69:$EQ69)</f>
        <v>9.8580000000000005</v>
      </c>
      <c r="CC45">
        <f>data!CC69-MIN(data!$E69:$EQ69)</f>
        <v>9.9349999999999987</v>
      </c>
      <c r="CD45">
        <f>data!CD69-MIN(data!$E69:$EQ69)</f>
        <v>10.175999999999998</v>
      </c>
      <c r="CE45">
        <f>data!CE69-MIN(data!$E69:$EQ69)</f>
        <v>10.123000000000001</v>
      </c>
      <c r="CF45">
        <f>data!CF69-MIN(data!$E69:$EQ69)</f>
        <v>10.469000000000001</v>
      </c>
      <c r="CG45">
        <f>data!CG69-MIN(data!$E69:$EQ69)</f>
        <v>10.175999999999998</v>
      </c>
      <c r="CH45">
        <f>data!CH69-MIN(data!$E69:$EQ69)</f>
        <v>10.137</v>
      </c>
      <c r="CI45">
        <f>data!CI69-MIN(data!$E69:$EQ69)</f>
        <v>10.455000000000002</v>
      </c>
      <c r="CJ45">
        <f>data!CJ69-MIN(data!$E69:$EQ69)</f>
        <v>10.478999999999999</v>
      </c>
      <c r="CK45">
        <f>data!CK69-MIN(data!$E69:$EQ69)</f>
        <v>10.769000000000002</v>
      </c>
      <c r="CL45">
        <f>data!CL69-MIN(data!$E69:$EQ69)</f>
        <v>10.295999999999999</v>
      </c>
      <c r="CM45">
        <f>data!CM69-MIN(data!$E69:$EQ69)</f>
        <v>10.282</v>
      </c>
      <c r="CN45">
        <f>data!CN69-MIN(data!$E69:$EQ69)</f>
        <v>10.856000000000002</v>
      </c>
      <c r="CO45">
        <f>data!CO69-MIN(data!$E69:$EQ69)</f>
        <v>11.030000000000001</v>
      </c>
      <c r="CP45">
        <f>data!CP69-MIN(data!$E69:$EQ69)</f>
        <v>10.948</v>
      </c>
      <c r="CQ45">
        <f>data!CQ69-MIN(data!$E69:$EQ69)</f>
        <v>11.030000000000001</v>
      </c>
      <c r="CR45">
        <f>data!CR69-MIN(data!$E69:$EQ69)</f>
        <v>11.077000000000002</v>
      </c>
      <c r="CS45">
        <f>data!CS69-MIN(data!$E69:$EQ69)</f>
        <v>10.954000000000001</v>
      </c>
      <c r="CT45">
        <f>data!CT69-MIN(data!$E69:$EQ69)</f>
        <v>11.184000000000001</v>
      </c>
      <c r="CU45">
        <f>data!CU69-MIN(data!$E69:$EQ69)</f>
        <v>11.213000000000001</v>
      </c>
      <c r="CV45">
        <f>data!CV69-MIN(data!$E69:$EQ69)</f>
        <v>11.026</v>
      </c>
      <c r="CW45">
        <f>data!CW69-MIN(data!$E69:$EQ69)</f>
        <v>11.455000000000002</v>
      </c>
      <c r="CX45">
        <f>data!CX69-MIN(data!$E69:$EQ69)</f>
        <v>11.355</v>
      </c>
      <c r="CY45">
        <f>data!CY69-MIN(data!$E69:$EQ69)</f>
        <v>11.706</v>
      </c>
      <c r="CZ45">
        <f>data!CZ69-MIN(data!$E69:$EQ69)</f>
        <v>11.931999999999999</v>
      </c>
      <c r="DA45">
        <f>data!DA69-MIN(data!$E69:$EQ69)</f>
        <v>12.007999999999999</v>
      </c>
      <c r="DB45">
        <f>data!DB69-MIN(data!$E69:$EQ69)</f>
        <v>11.82</v>
      </c>
      <c r="DC45">
        <f>data!DC69-MIN(data!$E69:$EQ69)</f>
        <v>12.187000000000001</v>
      </c>
      <c r="DD45">
        <f>data!DD69-MIN(data!$E69:$EQ69)</f>
        <v>12.414000000000001</v>
      </c>
      <c r="DE45">
        <f>data!DE69-MIN(data!$E69:$EQ69)</f>
        <v>12.916</v>
      </c>
      <c r="DF45">
        <f>data!DF69-MIN(data!$E69:$EQ69)</f>
        <v>12.707000000000001</v>
      </c>
      <c r="DG45">
        <f>data!DG69-MIN(data!$E69:$EQ69)</f>
        <v>12.812999999999999</v>
      </c>
      <c r="DH45">
        <f>data!DH69-MIN(data!$E69:$EQ69)</f>
        <v>12.763999999999999</v>
      </c>
      <c r="DI45">
        <f>data!DI69-MIN(data!$E69:$EQ69)</f>
        <v>12.783999999999999</v>
      </c>
      <c r="DJ45">
        <f>data!DJ69-MIN(data!$E69:$EQ69)</f>
        <v>12.911000000000001</v>
      </c>
      <c r="DK45">
        <f>data!DK69-MIN(data!$E69:$EQ69)</f>
        <v>13.186</v>
      </c>
      <c r="DL45">
        <f>data!DL69-MIN(data!$E69:$EQ69)</f>
        <v>13.341999999999999</v>
      </c>
      <c r="DM45">
        <f>data!DM69-MIN(data!$E69:$EQ69)</f>
        <v>13.446999999999999</v>
      </c>
      <c r="DN45">
        <f>data!DN69-MIN(data!$E69:$EQ69)</f>
        <v>13.594999999999999</v>
      </c>
      <c r="DO45">
        <f>data!DO69-MIN(data!$E69:$EQ69)</f>
        <v>13.847999999999999</v>
      </c>
      <c r="DP45">
        <f>data!DP69-MIN(data!$E69:$EQ69)</f>
        <v>14.094999999999999</v>
      </c>
      <c r="DQ45">
        <f>data!DQ69-MIN(data!$E69:$EQ69)</f>
        <v>14.164999999999999</v>
      </c>
      <c r="DR45">
        <f>data!DR69-MIN(data!$E69:$EQ69)</f>
        <v>14.146000000000001</v>
      </c>
      <c r="DS45">
        <f>data!DS69-MIN(data!$E69:$EQ69)</f>
        <v>14.332999999999998</v>
      </c>
      <c r="DT45">
        <f>data!DT69-MIN(data!$E69:$EQ69)</f>
        <v>14.925999999999998</v>
      </c>
      <c r="DU45">
        <f>data!DU69-MIN(data!$E69:$EQ69)</f>
        <v>14.477</v>
      </c>
      <c r="DV45">
        <f>data!DV69-MIN(data!$E69:$EQ69)</f>
        <v>14.664999999999999</v>
      </c>
      <c r="DW45">
        <f>data!DW69-MIN(data!$E69:$EQ69)</f>
        <v>15.001999999999999</v>
      </c>
      <c r="DX45">
        <f>data!DX69-MIN(data!$E69:$EQ69)</f>
        <v>14.612000000000002</v>
      </c>
      <c r="DY45">
        <f>data!DY69-MIN(data!$E69:$EQ69)</f>
        <v>15.219000000000001</v>
      </c>
      <c r="DZ45">
        <f>data!DZ69-MIN(data!$E69:$EQ69)</f>
        <v>15.358000000000001</v>
      </c>
      <c r="EA45">
        <f>data!EA69-MIN(data!$E69:$EQ69)</f>
        <v>15.359000000000002</v>
      </c>
      <c r="EB45">
        <f>data!EB69-MIN(data!$E69:$EQ69)</f>
        <v>15.564</v>
      </c>
      <c r="EC45">
        <f>data!EC69-MIN(data!$E69:$EQ69)</f>
        <v>15.826000000000001</v>
      </c>
      <c r="ED45">
        <f>data!ED69-MIN(data!$E69:$EQ69)</f>
        <v>15.838000000000001</v>
      </c>
      <c r="EE45">
        <f>data!EE69-MIN(data!$E69:$EQ69)</f>
        <v>15.940999999999999</v>
      </c>
      <c r="EF45">
        <f>data!EF69-MIN(data!$E69:$EQ69)</f>
        <v>16.251000000000001</v>
      </c>
      <c r="EG45">
        <f>data!EG69-MIN(data!$E69:$EQ69)</f>
        <v>16.22</v>
      </c>
      <c r="EH45">
        <f>data!EH69-MIN(data!$E69:$EQ69)</f>
        <v>16.373000000000001</v>
      </c>
      <c r="EI45">
        <f>data!EI69-MIN(data!$E69:$EQ69)</f>
        <v>16.623000000000001</v>
      </c>
      <c r="EJ45">
        <f>data!EJ69-MIN(data!$E69:$EQ69)</f>
        <v>16.891000000000002</v>
      </c>
      <c r="EK45">
        <f>data!EK69-MIN(data!$E69:$EQ69)</f>
        <v>17.597000000000001</v>
      </c>
      <c r="EL45">
        <f>data!EL69-MIN(data!$E69:$EQ69)</f>
        <v>17.004000000000001</v>
      </c>
      <c r="EM45">
        <f>data!EM69-MIN(data!$E69:$EQ69)</f>
        <v>16.878</v>
      </c>
      <c r="EN45">
        <f>data!EN69-MIN(data!$E69:$EQ69)</f>
        <v>17.356000000000002</v>
      </c>
      <c r="EO45">
        <f>data!EO69-MIN(data!$E69:$EQ69)</f>
        <v>17.001999999999999</v>
      </c>
      <c r="EP45">
        <f>data!EP69-MIN(data!$E69:$EQ69)</f>
        <v>17.548000000000002</v>
      </c>
      <c r="EQ45">
        <f>data!EQ69-MIN(data!$E69:$EQ69)</f>
        <v>17.705000000000002</v>
      </c>
      <c r="ER45">
        <f>data!ER69-MIN(data!$E69:$EQ69)</f>
        <v>18.585999999999999</v>
      </c>
      <c r="ES45">
        <f>data!ES69-MIN(data!$E69:$EQ69)</f>
        <v>18.28</v>
      </c>
      <c r="ET45">
        <f>data!ET69-MIN(data!$E69:$EQ69)</f>
        <v>18.085000000000001</v>
      </c>
      <c r="EU45">
        <f>data!EU69-MIN(data!$E69:$EQ69)</f>
        <v>18.407</v>
      </c>
      <c r="EV45">
        <f>data!EV69-MIN(data!$E69:$EQ69)</f>
        <v>18.298999999999999</v>
      </c>
      <c r="EW45">
        <f>data!EW69-MIN(data!$E69:$EQ69)</f>
        <v>19.041</v>
      </c>
      <c r="EX45">
        <f>data!EX69-MIN(data!$E69:$EQ69)</f>
        <v>19.254999999999999</v>
      </c>
      <c r="EY45">
        <f>data!EY69-MIN(data!$E69:$EQ69)</f>
        <v>19.141999999999999</v>
      </c>
      <c r="EZ45">
        <f>data!EZ69-MIN(data!$E69:$EQ69)</f>
        <v>18.562000000000001</v>
      </c>
      <c r="FA45">
        <f>data!FA69-MIN(data!$E69:$EQ69)</f>
        <v>19.12</v>
      </c>
      <c r="FB45">
        <f>data!FB69-MIN(data!$E69:$EQ69)</f>
        <v>19.904</v>
      </c>
      <c r="FC45">
        <f>data!FC69-MIN(data!$E69:$EQ69)</f>
        <v>19.039000000000001</v>
      </c>
      <c r="FD45">
        <f>data!FD69-MIN(data!$E69:$EQ69)</f>
        <v>19.497000000000003</v>
      </c>
      <c r="FE45">
        <f>data!FE69-MIN(data!$E69:$EQ69)</f>
        <v>19.898</v>
      </c>
      <c r="FF45">
        <f>data!FF69-MIN(data!$E69:$EQ69)</f>
        <v>19.891000000000002</v>
      </c>
      <c r="FG45">
        <f>data!FG69-MIN(data!$E69:$EQ69)</f>
        <v>19.693000000000001</v>
      </c>
      <c r="FH45">
        <f>data!FH69-MIN(data!$E69:$EQ69)</f>
        <v>20.145999999999997</v>
      </c>
      <c r="FI45">
        <f>data!FI69-MIN(data!$E69:$EQ69)</f>
        <v>20.516999999999999</v>
      </c>
      <c r="FJ45">
        <f>data!FJ69-MIN(data!$E69:$EQ69)</f>
        <v>20.598000000000003</v>
      </c>
      <c r="FK45">
        <f>data!FK69-MIN(data!$E69:$EQ69)</f>
        <v>20.598000000000003</v>
      </c>
      <c r="FL45">
        <f>data!FL69-MIN(data!$E69:$EQ69)</f>
        <v>20.592000000000002</v>
      </c>
      <c r="FM45">
        <f>data!FM69-MIN(data!$E69:$EQ69)</f>
        <v>20.76</v>
      </c>
      <c r="FN45">
        <f>data!FN69-MIN(data!$E69:$EQ69)</f>
        <v>20.979000000000003</v>
      </c>
      <c r="FO45">
        <f>data!FO69-MIN(data!$E69:$EQ69)</f>
        <v>20.87</v>
      </c>
      <c r="FP45">
        <f>data!FP69-MIN(data!$E69:$EQ69)</f>
        <v>21.199000000000002</v>
      </c>
      <c r="FQ45">
        <f>data!FQ69-MIN(data!$E69:$EQ69)</f>
        <v>20.892999999999997</v>
      </c>
      <c r="FR45">
        <f>data!FR69-MIN(data!$E69:$EQ69)</f>
        <v>21.477</v>
      </c>
      <c r="FS45">
        <f>data!FS69-MIN(data!$E69:$EQ69)</f>
        <v>21.638000000000002</v>
      </c>
      <c r="FT45">
        <f>data!FT69-MIN(data!$E69:$EQ69)</f>
        <v>21.593999999999998</v>
      </c>
      <c r="FU45">
        <f>data!FU69-MIN(data!$E69:$EQ69)</f>
        <v>21.843</v>
      </c>
      <c r="FV45">
        <f>data!FV69-MIN(data!$E69:$EQ69)</f>
        <v>21.968999999999998</v>
      </c>
      <c r="FW45">
        <f>data!FW69-MIN(data!$E69:$EQ69)</f>
        <v>21.843999999999998</v>
      </c>
      <c r="FX45">
        <f>data!FX69-MIN(data!$E69:$EQ69)</f>
        <v>22.218999999999998</v>
      </c>
      <c r="FY45">
        <f>data!FY69-MIN(data!$E69:$EQ69)</f>
        <v>22.224999999999998</v>
      </c>
      <c r="FZ45">
        <f>data!FZ69-MIN(data!$E69:$EQ69)</f>
        <v>22.151999999999997</v>
      </c>
      <c r="GA45">
        <f>data!GA69-MIN(data!$E69:$EQ69)</f>
        <v>22.468</v>
      </c>
      <c r="GB45">
        <f>data!GB69-MIN(data!$E69:$EQ69)</f>
        <v>22.413999999999998</v>
      </c>
      <c r="GC45">
        <f>data!GC69-MIN(data!$E69:$EQ69)</f>
        <v>22.501999999999999</v>
      </c>
      <c r="GD45">
        <f>data!GD69-MIN(data!$E69:$EQ69)</f>
        <v>23.102</v>
      </c>
      <c r="GE45">
        <f>data!GE69-MIN(data!$E69:$EQ69)</f>
        <v>23.013999999999999</v>
      </c>
      <c r="GF45">
        <f>data!GF69-MIN(data!$E69:$EQ69)</f>
        <v>23.130999999999997</v>
      </c>
      <c r="GG45">
        <f>data!GG69-MIN(data!$E69:$EQ69)</f>
        <v>22.898999999999997</v>
      </c>
      <c r="GH45">
        <f>data!GH69-MIN(data!$E69:$EQ69)</f>
        <v>23.236000000000001</v>
      </c>
      <c r="GI45">
        <f>data!GI69-MIN(data!$E69:$EQ69)</f>
        <v>23.111999999999998</v>
      </c>
      <c r="GJ45">
        <f>data!GJ69-MIN(data!$E69:$EQ69)</f>
        <v>23.638000000000002</v>
      </c>
      <c r="GK45">
        <f>data!GK69-MIN(data!$E69:$EQ69)</f>
        <v>23.686000000000003</v>
      </c>
      <c r="GL45">
        <f>data!GL69-MIN(data!$E69:$EQ69)</f>
        <v>23.380999999999997</v>
      </c>
      <c r="GM45">
        <f>data!GM69-MIN(data!$E69:$EQ69)</f>
        <v>24.102</v>
      </c>
      <c r="GN45">
        <f>data!GN69-MIN(data!$E69:$EQ69)</f>
        <v>23.892999999999997</v>
      </c>
      <c r="GO45">
        <f>data!GO69-MIN(data!$E69:$EQ69)</f>
        <v>23.620999999999999</v>
      </c>
      <c r="GP45">
        <f>data!GP69-MIN(data!$E69:$EQ69)</f>
        <v>23.775000000000002</v>
      </c>
      <c r="GQ45">
        <f>data!GQ69-MIN(data!$E69:$EQ69)</f>
        <v>24.218999999999998</v>
      </c>
      <c r="GR45">
        <f>data!GR69-MIN(data!$E69:$EQ69)</f>
        <v>23.706</v>
      </c>
      <c r="GS45">
        <f>data!GS69-MIN(data!$E69:$EQ69)</f>
        <v>24.282999999999998</v>
      </c>
      <c r="GT45">
        <f>data!GT69-MIN(data!$E69:$EQ69)</f>
        <v>24.022000000000002</v>
      </c>
      <c r="GU45">
        <f>data!GU69-MIN(data!$E69:$EQ69)</f>
        <v>24.803000000000001</v>
      </c>
      <c r="GV45">
        <f>data!GV69-MIN(data!$E69:$EQ69)</f>
        <v>24.285999999999998</v>
      </c>
      <c r="GW45">
        <f>data!GW69-MIN(data!$E69:$EQ69)</f>
        <v>24.483000000000001</v>
      </c>
      <c r="GX45">
        <f>data!GX69-MIN(data!$E69:$EQ69)</f>
        <v>24.854000000000003</v>
      </c>
      <c r="GY45">
        <f>data!GY69-MIN(data!$E69:$EQ69)</f>
        <v>25.203999999999997</v>
      </c>
      <c r="GZ45">
        <f>data!GZ69-MIN(data!$E69:$EQ69)</f>
        <v>24.995000000000001</v>
      </c>
      <c r="HA45">
        <f>data!HA69-MIN(data!$E69:$EQ69)</f>
        <v>24.702000000000002</v>
      </c>
      <c r="HB45">
        <f>data!HB69-MIN(data!$E69:$EQ69)</f>
        <v>24.589000000000002</v>
      </c>
      <c r="HC45">
        <f>data!HC69-MIN(data!$E69:$EQ69)</f>
        <v>24.763000000000002</v>
      </c>
      <c r="HD45">
        <f>data!HD69-MIN(data!$E69:$EQ69)</f>
        <v>24.861999999999998</v>
      </c>
      <c r="HE45">
        <f>data!HE69-MIN(data!$E69:$EQ69)</f>
        <v>25.013999999999999</v>
      </c>
      <c r="HF45">
        <f>data!HF69-MIN(data!$E69:$EQ69)</f>
        <v>24.946999999999999</v>
      </c>
      <c r="HG45">
        <f>data!HG69-MIN(data!$E69:$EQ69)</f>
        <v>25.116000000000003</v>
      </c>
      <c r="HH45">
        <f>data!HH69-MIN(data!$E69:$EQ69)</f>
        <v>24.818999999999999</v>
      </c>
      <c r="HI45">
        <f>data!HI69-MIN(data!$E69:$EQ69)</f>
        <v>25.382000000000001</v>
      </c>
      <c r="HJ45">
        <f>data!HJ69-MIN(data!$E69:$EQ69)</f>
        <v>25.616000000000003</v>
      </c>
      <c r="HK45">
        <f>data!HK69-MIN(data!$E69:$EQ69)</f>
        <v>25.510999999999999</v>
      </c>
      <c r="HL45">
        <f>data!HL69-MIN(data!$E69:$EQ69)</f>
        <v>25.577000000000002</v>
      </c>
      <c r="HM45">
        <f>data!HM69-MIN(data!$E69:$EQ69)</f>
        <v>25.380999999999997</v>
      </c>
      <c r="HN45">
        <f>data!HN69-MIN(data!$E69:$EQ69)</f>
        <v>25.505999999999997</v>
      </c>
      <c r="HO45">
        <f>data!HO69-MIN(data!$E69:$EQ69)</f>
        <v>25.278000000000002</v>
      </c>
      <c r="HP45">
        <f>data!HP69-MIN(data!$E69:$EQ69)</f>
        <v>25.446000000000002</v>
      </c>
      <c r="HQ45">
        <f>data!HQ69-MIN(data!$E69:$EQ69)</f>
        <v>25.48</v>
      </c>
      <c r="HR45">
        <f>data!HR69-MIN(data!$E69:$EQ69)</f>
        <v>25.919999999999998</v>
      </c>
      <c r="HS45">
        <f>data!HS69-MIN(data!$E69:$EQ69)</f>
        <v>25.864999999999998</v>
      </c>
      <c r="HT45">
        <f>data!HT69-MIN(data!$E69:$EQ69)</f>
        <v>25.855999999999998</v>
      </c>
      <c r="HU45">
        <f>data!HU69-MIN(data!$E69:$EQ69)</f>
        <v>25.944999999999997</v>
      </c>
      <c r="HV45">
        <f>data!HV69-MIN(data!$E69:$EQ69)</f>
        <v>26.209</v>
      </c>
      <c r="HW45">
        <f>data!HW69-MIN(data!$E69:$EQ69)</f>
        <v>25.644000000000002</v>
      </c>
      <c r="HX45">
        <f>data!HX69-MIN(data!$E69:$EQ69)</f>
        <v>25.802000000000003</v>
      </c>
      <c r="HY45">
        <f>data!HY69-MIN(data!$E69:$EQ69)</f>
        <v>26.041</v>
      </c>
      <c r="HZ45">
        <f>data!HZ69-MIN(data!$E69:$EQ69)</f>
        <v>26.007999999999999</v>
      </c>
      <c r="IA45">
        <f>data!IA69-MIN(data!$E69:$EQ69)</f>
        <v>26.238000000000003</v>
      </c>
      <c r="IB45">
        <f>data!IB69-MIN(data!$E69:$EQ69)</f>
        <v>26.334999999999997</v>
      </c>
      <c r="IC45">
        <f>data!IC69-MIN(data!$E69:$EQ69)</f>
        <v>26.154</v>
      </c>
      <c r="ID45">
        <f>data!ID69-MIN(data!$E69:$EQ69)</f>
        <v>26.242000000000001</v>
      </c>
      <c r="IE45">
        <f>data!IE69-MIN(data!$E69:$EQ69)</f>
        <v>26.385000000000002</v>
      </c>
      <c r="IF45">
        <f>data!IF69-MIN(data!$E69:$EQ69)</f>
        <v>26.081999999999997</v>
      </c>
      <c r="IG45">
        <f>data!IG69-MIN(data!$E69:$EQ69)</f>
        <v>26.129000000000001</v>
      </c>
      <c r="IH45">
        <f>data!IH69-MIN(data!$E69:$EQ69)</f>
        <v>26.473000000000003</v>
      </c>
      <c r="II45">
        <f>data!II69-MIN(data!$E69:$EQ69)</f>
        <v>26.419</v>
      </c>
      <c r="IJ45">
        <f>data!IJ69-MIN(data!$E69:$EQ69)</f>
        <v>26.480999999999998</v>
      </c>
      <c r="IK45">
        <f>data!IK69-MIN(data!$E69:$EQ69)</f>
        <v>26.297000000000001</v>
      </c>
      <c r="IL45">
        <f>data!IL69-MIN(data!$E69:$EQ69)</f>
        <v>26.465</v>
      </c>
      <c r="IM45">
        <f>data!IM69-MIN(data!$E69:$EQ69)</f>
        <v>26.468999999999998</v>
      </c>
      <c r="IN45">
        <f>data!IN69-MIN(data!$E69:$EQ69)</f>
        <v>26.535999999999998</v>
      </c>
      <c r="IO45">
        <f>data!IO69-MIN(data!$E69:$EQ69)</f>
        <v>26.178999999999998</v>
      </c>
      <c r="IP45">
        <f>data!IP69-MIN(data!$E69:$EQ69)</f>
        <v>26.300999999999998</v>
      </c>
      <c r="IQ45">
        <f>data!IQ69-MIN(data!$E69:$EQ69)</f>
        <v>26.973000000000003</v>
      </c>
      <c r="IR45">
        <f>data!IR69-MIN(data!$E69:$EQ69)</f>
        <v>26.569999999999997</v>
      </c>
      <c r="IS45">
        <f>data!IS69-MIN(data!$E69:$EQ69)</f>
        <v>27.138000000000002</v>
      </c>
      <c r="IT45">
        <f>data!IT69-MIN(data!$E69:$EQ69)</f>
        <v>26.464000000000002</v>
      </c>
      <c r="IU45">
        <f>data!IU69-MIN(data!$E69:$EQ69)</f>
        <v>26.645</v>
      </c>
      <c r="IV45">
        <f>data!IV69-MIN(data!$E69:$EQ69)</f>
        <v>26.599</v>
      </c>
      <c r="IW45">
        <f>data!IW69-MIN(data!$E69:$EQ69)</f>
        <v>27.150000000000002</v>
      </c>
      <c r="IX45">
        <f>data!IX69-MIN(data!$E69:$EQ69)</f>
        <v>26.528000000000002</v>
      </c>
      <c r="IY45">
        <f>data!IY69-MIN(data!$E69:$EQ69)</f>
        <v>26.683000000000003</v>
      </c>
      <c r="IZ45">
        <f>data!IZ69-MIN(data!$E69:$EQ69)</f>
        <v>26.860000000000003</v>
      </c>
      <c r="JA45">
        <f>data!JA69-MIN(data!$E69:$EQ69)</f>
        <v>26.657999999999998</v>
      </c>
      <c r="JB45">
        <f>data!JB69-MIN(data!$E69:$EQ69)</f>
        <v>26.803999999999998</v>
      </c>
      <c r="JC45">
        <f>data!JC69-MIN(data!$E69:$EQ69)</f>
        <v>26.724999999999998</v>
      </c>
      <c r="JD45">
        <f>data!JD69-MIN(data!$E69:$EQ69)</f>
        <v>27.150000000000002</v>
      </c>
      <c r="JE45">
        <f>data!JE69-MIN(data!$E69:$EQ69)</f>
        <v>26.758999999999997</v>
      </c>
      <c r="JF45">
        <f>data!JF69-MIN(data!$E69:$EQ69)</f>
        <v>27.032</v>
      </c>
      <c r="JG45">
        <f>data!JG69-MIN(data!$E69:$EQ69)</f>
        <v>27.138000000000002</v>
      </c>
      <c r="JH45">
        <f>data!JH69-MIN(data!$E69:$EQ69)</f>
        <v>27.113000000000003</v>
      </c>
      <c r="JI45">
        <f>data!JI69-MIN(data!$E69:$EQ69)</f>
        <v>26.943999999999999</v>
      </c>
      <c r="JJ45">
        <f>data!JJ69-MIN(data!$E69:$EQ69)</f>
        <v>27.145999999999997</v>
      </c>
      <c r="JK45">
        <f>data!JK69-MIN(data!$E69:$EQ69)</f>
        <v>26.616000000000003</v>
      </c>
      <c r="JL45">
        <f>data!JL69-MIN(data!$E69:$EQ69)</f>
        <v>27.135000000000002</v>
      </c>
      <c r="JM45">
        <f>data!JM69-MIN(data!$E69:$EQ69)</f>
        <v>27.089000000000002</v>
      </c>
      <c r="JN45">
        <f>data!JN69-MIN(data!$E69:$EQ69)</f>
        <v>27.034000000000002</v>
      </c>
      <c r="JO45">
        <f>data!JO69-MIN(data!$E69:$EQ69)</f>
        <v>27.150000000000002</v>
      </c>
      <c r="JP45">
        <f>data!JP69-MIN(data!$E69:$EQ69)</f>
        <v>26.909000000000002</v>
      </c>
      <c r="JQ45">
        <f>data!JQ69-MIN(data!$E69:$EQ69)</f>
        <v>27.235000000000003</v>
      </c>
      <c r="JR45">
        <f>data!JR69-MIN(data!$E69:$EQ69)</f>
        <v>27.349999999999998</v>
      </c>
      <c r="JS45">
        <f>data!JS69-MIN(data!$E69:$EQ69)</f>
        <v>27.505999999999997</v>
      </c>
      <c r="JT45">
        <f>data!JT69-MIN(data!$E69:$EQ69)</f>
        <v>27.203999999999997</v>
      </c>
      <c r="JU45">
        <f>data!JU69-MIN(data!$E69:$EQ69)</f>
        <v>27.077000000000002</v>
      </c>
      <c r="JV45">
        <f>data!JV69-MIN(data!$E69:$EQ69)</f>
        <v>27.049000000000003</v>
      </c>
      <c r="JW45">
        <f>data!JW69-MIN(data!$E69:$EQ69)</f>
        <v>27.27</v>
      </c>
      <c r="JX45">
        <f>data!JX69-MIN(data!$E69:$EQ69)</f>
        <v>27.197999999999997</v>
      </c>
      <c r="JY45">
        <f>data!JY69-MIN(data!$E69:$EQ69)</f>
        <v>27.218999999999998</v>
      </c>
      <c r="JZ45">
        <f>data!JZ69-MIN(data!$E69:$EQ69)</f>
        <v>27.552000000000003</v>
      </c>
      <c r="KA45">
        <f>data!KA69-MIN(data!$E69:$EQ69)</f>
        <v>27.386999999999997</v>
      </c>
      <c r="KB45">
        <f>data!KB69-MIN(data!$E69:$EQ69)</f>
        <v>27.288999999999998</v>
      </c>
      <c r="KC45">
        <f>data!KC69-MIN(data!$E69:$EQ69)</f>
        <v>27.370999999999999</v>
      </c>
      <c r="KD45">
        <f>data!KD69-MIN(data!$E69:$EQ69)</f>
        <v>27.617000000000001</v>
      </c>
      <c r="KE45">
        <f>data!KE69-MIN(data!$E69:$EQ69)</f>
        <v>26.962999999999997</v>
      </c>
      <c r="KF45">
        <f>data!KF69-MIN(data!$E69:$EQ69)</f>
        <v>27.290000000000003</v>
      </c>
      <c r="KG45">
        <f>data!KG69-MIN(data!$E69:$EQ69)</f>
        <v>27.212999999999997</v>
      </c>
      <c r="KH45">
        <f>data!KH69-MIN(data!$E69:$EQ69)</f>
        <v>27.508999999999997</v>
      </c>
      <c r="KI45">
        <f>data!KI69-MIN(data!$E69:$EQ69)</f>
        <v>27.447999999999997</v>
      </c>
      <c r="KJ45">
        <f>data!KJ69-MIN(data!$E69:$EQ69)</f>
        <v>27.241000000000003</v>
      </c>
      <c r="KK45">
        <f>data!KK69-MIN(data!$E69:$EQ69)</f>
        <v>27.854000000000003</v>
      </c>
      <c r="KL45">
        <f>data!KL69-MIN(data!$E69:$EQ69)</f>
        <v>27.2</v>
      </c>
      <c r="KM45">
        <f>data!KM69-MIN(data!$E69:$EQ69)</f>
        <v>27.508999999999997</v>
      </c>
      <c r="KN45">
        <f>data!KN69-MIN(data!$E69:$EQ69)</f>
        <v>27.169999999999998</v>
      </c>
      <c r="KO45">
        <f>data!KO69-MIN(data!$E69:$EQ69)</f>
        <v>27.741000000000003</v>
      </c>
      <c r="KP45">
        <f>data!KP69-MIN(data!$E69:$EQ69)</f>
        <v>27.343999999999998</v>
      </c>
      <c r="KQ45">
        <f>data!KQ69-MIN(data!$E69:$EQ69)</f>
        <v>27.495000000000001</v>
      </c>
      <c r="KR45">
        <f>data!KR69-MIN(data!$E69:$EQ69)</f>
        <v>27.566999999999997</v>
      </c>
      <c r="KS45">
        <f>data!KS69-MIN(data!$E69:$EQ69)</f>
        <v>27.450999999999997</v>
      </c>
      <c r="KT45">
        <f>data!KT69-MIN(data!$E69:$EQ69)</f>
        <v>27.593</v>
      </c>
      <c r="KU45">
        <f>data!KU69-MIN(data!$E69:$EQ69)</f>
        <v>27.537000000000003</v>
      </c>
      <c r="KV45">
        <f>data!KV69-MIN(data!$E69:$EQ69)</f>
        <v>27.503000000000004</v>
      </c>
    </row>
    <row r="46" spans="1:308" x14ac:dyDescent="0.25">
      <c r="A46" t="s">
        <v>41</v>
      </c>
      <c r="B46" t="s">
        <v>42</v>
      </c>
      <c r="C46" t="s">
        <v>190</v>
      </c>
      <c r="E46">
        <f>data!E70-MIN(data!$E70:$EQ70)</f>
        <v>1.4000000000001123E-2</v>
      </c>
      <c r="F46">
        <f>data!F70-MIN(data!$E70:$EQ70)</f>
        <v>0</v>
      </c>
      <c r="G46">
        <f>data!G70-MIN(data!$E70:$EQ70)</f>
        <v>1.1000000000001009E-2</v>
      </c>
      <c r="H46">
        <f>data!H70-MIN(data!$E70:$EQ70)</f>
        <v>6.6000000000000725E-2</v>
      </c>
      <c r="I46">
        <f>data!I70-MIN(data!$E70:$EQ70)</f>
        <v>9.5000000000000639E-2</v>
      </c>
      <c r="J46">
        <f>data!J70-MIN(data!$E70:$EQ70)</f>
        <v>0.14200000000000124</v>
      </c>
      <c r="K46">
        <f>data!K70-MIN(data!$E70:$EQ70)</f>
        <v>0.26100000000000101</v>
      </c>
      <c r="L46">
        <f>data!L70-MIN(data!$E70:$EQ70)</f>
        <v>0.39000000000000057</v>
      </c>
      <c r="M46">
        <f>data!M70-MIN(data!$E70:$EQ70)</f>
        <v>0.44000000000000128</v>
      </c>
      <c r="N46">
        <f>data!N70-MIN(data!$E70:$EQ70)</f>
        <v>0.48800000000000132</v>
      </c>
      <c r="O46">
        <f>data!O70-MIN(data!$E70:$EQ70)</f>
        <v>0.625</v>
      </c>
      <c r="P46">
        <f>data!P70-MIN(data!$E70:$EQ70)</f>
        <v>0.6850000000000005</v>
      </c>
      <c r="Q46">
        <f>data!Q70-MIN(data!$E70:$EQ70)</f>
        <v>0.67500000000000071</v>
      </c>
      <c r="R46">
        <f>data!R70-MIN(data!$E70:$EQ70)</f>
        <v>0.64500000000000135</v>
      </c>
      <c r="S46">
        <f>data!S70-MIN(data!$E70:$EQ70)</f>
        <v>0.60599999999999987</v>
      </c>
      <c r="T46">
        <f>data!T70-MIN(data!$E70:$EQ70)</f>
        <v>0.80600000000000094</v>
      </c>
      <c r="U46">
        <f>data!U70-MIN(data!$E70:$EQ70)</f>
        <v>0.77500000000000036</v>
      </c>
      <c r="V46">
        <f>data!V70-MIN(data!$E70:$EQ70)</f>
        <v>0.81099999999999994</v>
      </c>
      <c r="W46">
        <f>data!W70-MIN(data!$E70:$EQ70)</f>
        <v>0.9870000000000001</v>
      </c>
      <c r="X46">
        <f>data!X70-MIN(data!$E70:$EQ70)</f>
        <v>0.96199999999999974</v>
      </c>
      <c r="Y46">
        <f>data!Y70-MIN(data!$E70:$EQ70)</f>
        <v>1.1610000000000014</v>
      </c>
      <c r="Z46">
        <f>data!Z70-MIN(data!$E70:$EQ70)</f>
        <v>1.3480000000000008</v>
      </c>
      <c r="AA46">
        <f>data!AA70-MIN(data!$E70:$EQ70)</f>
        <v>1.5650000000000013</v>
      </c>
      <c r="AB46">
        <f>data!AB70-MIN(data!$E70:$EQ70)</f>
        <v>1.5099999999999998</v>
      </c>
      <c r="AC46">
        <f>data!AC70-MIN(data!$E70:$EQ70)</f>
        <v>1.7200000000000006</v>
      </c>
      <c r="AD46">
        <f>data!AD70-MIN(data!$E70:$EQ70)</f>
        <v>2.0449999999999999</v>
      </c>
      <c r="AE46">
        <f>data!AE70-MIN(data!$E70:$EQ70)</f>
        <v>2.0590000000000011</v>
      </c>
      <c r="AF46">
        <f>data!AF70-MIN(data!$E70:$EQ70)</f>
        <v>2.2870000000000008</v>
      </c>
      <c r="AG46">
        <f>data!AG70-MIN(data!$E70:$EQ70)</f>
        <v>2.5910000000000011</v>
      </c>
      <c r="AH46">
        <f>data!AH70-MIN(data!$E70:$EQ70)</f>
        <v>2.6450000000000014</v>
      </c>
      <c r="AI46">
        <f>data!AI70-MIN(data!$E70:$EQ70)</f>
        <v>2.9429999999999996</v>
      </c>
      <c r="AJ46">
        <f>data!AJ70-MIN(data!$E70:$EQ70)</f>
        <v>3.0380000000000003</v>
      </c>
      <c r="AK46">
        <f>data!AK70-MIN(data!$E70:$EQ70)</f>
        <v>3.5460000000000012</v>
      </c>
      <c r="AL46">
        <f>data!AL70-MIN(data!$E70:$EQ70)</f>
        <v>3.7530000000000019</v>
      </c>
      <c r="AM46">
        <f>data!AM70-MIN(data!$E70:$EQ70)</f>
        <v>4.1850000000000005</v>
      </c>
      <c r="AN46">
        <f>data!AN70-MIN(data!$E70:$EQ70)</f>
        <v>4.645999999999999</v>
      </c>
      <c r="AO46">
        <f>data!AO70-MIN(data!$E70:$EQ70)</f>
        <v>4.8100000000000005</v>
      </c>
      <c r="AP46">
        <f>data!AP70-MIN(data!$E70:$EQ70)</f>
        <v>5.1639999999999997</v>
      </c>
      <c r="AQ46">
        <f>data!AQ70-MIN(data!$E70:$EQ70)</f>
        <v>5.8259999999999987</v>
      </c>
      <c r="AR46">
        <f>data!AR70-MIN(data!$E70:$EQ70)</f>
        <v>5.8330000000000002</v>
      </c>
      <c r="AS46">
        <f>data!AS70-MIN(data!$E70:$EQ70)</f>
        <v>6.391</v>
      </c>
      <c r="AT46">
        <f>data!AT70-MIN(data!$E70:$EQ70)</f>
        <v>6.7009999999999987</v>
      </c>
      <c r="AU46">
        <f>data!AU70-MIN(data!$E70:$EQ70)</f>
        <v>7.0269999999999992</v>
      </c>
      <c r="AV46">
        <f>data!AV70-MIN(data!$E70:$EQ70)</f>
        <v>7.5090000000000021</v>
      </c>
      <c r="AW46">
        <f>data!AW70-MIN(data!$E70:$EQ70)</f>
        <v>7.729000000000001</v>
      </c>
      <c r="AX46">
        <f>data!AX70-MIN(data!$E70:$EQ70)</f>
        <v>7.766</v>
      </c>
      <c r="AY46">
        <f>data!AY70-MIN(data!$E70:$EQ70)</f>
        <v>8.4109999999999996</v>
      </c>
      <c r="AZ46">
        <f>data!AZ70-MIN(data!$E70:$EQ70)</f>
        <v>8.1540000000000017</v>
      </c>
      <c r="BA46">
        <f>data!BA70-MIN(data!$E70:$EQ70)</f>
        <v>8.7940000000000023</v>
      </c>
      <c r="BB46">
        <f>data!BB70-MIN(data!$E70:$EQ70)</f>
        <v>8.581999999999999</v>
      </c>
      <c r="BC46">
        <f>data!BC70-MIN(data!$E70:$EQ70)</f>
        <v>8.5030000000000019</v>
      </c>
      <c r="BD46">
        <f>data!BD70-MIN(data!$E70:$EQ70)</f>
        <v>8.5630000000000006</v>
      </c>
      <c r="BE46">
        <f>data!BE70-MIN(data!$E70:$EQ70)</f>
        <v>8.6950000000000021</v>
      </c>
      <c r="BF46">
        <f>data!BF70-MIN(data!$E70:$EQ70)</f>
        <v>8.5230000000000015</v>
      </c>
      <c r="BG46">
        <f>data!BG70-MIN(data!$E70:$EQ70)</f>
        <v>8.668000000000001</v>
      </c>
      <c r="BH46">
        <f>data!BH70-MIN(data!$E70:$EQ70)</f>
        <v>8.7960000000000012</v>
      </c>
      <c r="BI46">
        <f>data!BI70-MIN(data!$E70:$EQ70)</f>
        <v>8.7539999999999996</v>
      </c>
      <c r="BJ46">
        <f>data!BJ70-MIN(data!$E70:$EQ70)</f>
        <v>8.6749999999999989</v>
      </c>
      <c r="BK46">
        <f>data!BK70-MIN(data!$E70:$EQ70)</f>
        <v>8.668000000000001</v>
      </c>
      <c r="BL46">
        <f>data!BL70-MIN(data!$E70:$EQ70)</f>
        <v>8.4240000000000013</v>
      </c>
      <c r="BM46">
        <f>data!BM70-MIN(data!$E70:$EQ70)</f>
        <v>8.1790000000000003</v>
      </c>
      <c r="BN46">
        <f>data!BN70-MIN(data!$E70:$EQ70)</f>
        <v>8.609</v>
      </c>
      <c r="BO46">
        <f>data!BO70-MIN(data!$E70:$EQ70)</f>
        <v>9.1059999999999999</v>
      </c>
      <c r="BP46">
        <f>data!BP70-MIN(data!$E70:$EQ70)</f>
        <v>8.6660000000000021</v>
      </c>
      <c r="BQ46">
        <f>data!BQ70-MIN(data!$E70:$EQ70)</f>
        <v>8.8400000000000016</v>
      </c>
      <c r="BR46">
        <f>data!BR70-MIN(data!$E70:$EQ70)</f>
        <v>8.2520000000000007</v>
      </c>
      <c r="BS46">
        <f>data!BS70-MIN(data!$E70:$EQ70)</f>
        <v>8.4240000000000013</v>
      </c>
      <c r="BT46">
        <f>data!BT70-MIN(data!$E70:$EQ70)</f>
        <v>8.6029999999999998</v>
      </c>
      <c r="BU46">
        <f>data!BU70-MIN(data!$E70:$EQ70)</f>
        <v>8.293000000000001</v>
      </c>
      <c r="BV46">
        <f>data!BV70-MIN(data!$E70:$EQ70)</f>
        <v>8.4719999999999995</v>
      </c>
      <c r="BW46">
        <f>data!BW70-MIN(data!$E70:$EQ70)</f>
        <v>8.2410000000000014</v>
      </c>
      <c r="BX46">
        <f>data!BX70-MIN(data!$E70:$EQ70)</f>
        <v>8.5589999999999993</v>
      </c>
      <c r="BY46">
        <f>data!BY70-MIN(data!$E70:$EQ70)</f>
        <v>8.761000000000001</v>
      </c>
      <c r="BZ46">
        <f>data!BZ70-MIN(data!$E70:$EQ70)</f>
        <v>8.1890000000000018</v>
      </c>
      <c r="CA46">
        <f>data!CA70-MIN(data!$E70:$EQ70)</f>
        <v>7.8680000000000003</v>
      </c>
      <c r="CB46">
        <f>data!CB70-MIN(data!$E70:$EQ70)</f>
        <v>8.1210000000000004</v>
      </c>
      <c r="CC46">
        <f>data!CC70-MIN(data!$E70:$EQ70)</f>
        <v>7.766</v>
      </c>
      <c r="CD46">
        <f>data!CD70-MIN(data!$E70:$EQ70)</f>
        <v>7.3729999999999993</v>
      </c>
      <c r="CE46">
        <f>data!CE70-MIN(data!$E70:$EQ70)</f>
        <v>7.7270000000000021</v>
      </c>
      <c r="CF46">
        <f>data!CF70-MIN(data!$E70:$EQ70)</f>
        <v>7.5830000000000002</v>
      </c>
      <c r="CG46">
        <f>data!CG70-MIN(data!$E70:$EQ70)</f>
        <v>7.7769999999999992</v>
      </c>
      <c r="CH46">
        <f>data!CH70-MIN(data!$E70:$EQ70)</f>
        <v>7.3289999999999988</v>
      </c>
      <c r="CI46">
        <f>data!CI70-MIN(data!$E70:$EQ70)</f>
        <v>7.5630000000000006</v>
      </c>
      <c r="CJ46">
        <f>data!CJ70-MIN(data!$E70:$EQ70)</f>
        <v>7.4979999999999993</v>
      </c>
      <c r="CK46">
        <f>data!CK70-MIN(data!$E70:$EQ70)</f>
        <v>7.1760000000000002</v>
      </c>
      <c r="CL46">
        <f>data!CL70-MIN(data!$E70:$EQ70)</f>
        <v>7.2249999999999996</v>
      </c>
      <c r="CM46">
        <f>data!CM70-MIN(data!$E70:$EQ70)</f>
        <v>7.5499999999999989</v>
      </c>
      <c r="CN46">
        <f>data!CN70-MIN(data!$E70:$EQ70)</f>
        <v>7.5230000000000015</v>
      </c>
      <c r="CO46">
        <f>data!CO70-MIN(data!$E70:$EQ70)</f>
        <v>7.4079999999999995</v>
      </c>
      <c r="CP46">
        <f>data!CP70-MIN(data!$E70:$EQ70)</f>
        <v>7.613999999999999</v>
      </c>
      <c r="CQ46">
        <f>data!CQ70-MIN(data!$E70:$EQ70)</f>
        <v>7.3209999999999997</v>
      </c>
      <c r="CR46">
        <f>data!CR70-MIN(data!$E70:$EQ70)</f>
        <v>7.1429999999999989</v>
      </c>
      <c r="CS46">
        <f>data!CS70-MIN(data!$E70:$EQ70)</f>
        <v>7.2960000000000012</v>
      </c>
      <c r="CT46">
        <f>data!CT70-MIN(data!$E70:$EQ70)</f>
        <v>7.2419999999999991</v>
      </c>
      <c r="CU46">
        <f>data!CU70-MIN(data!$E70:$EQ70)</f>
        <v>7.2810000000000006</v>
      </c>
      <c r="CV46">
        <f>data!CV70-MIN(data!$E70:$EQ70)</f>
        <v>7.0810000000000013</v>
      </c>
      <c r="CW46">
        <f>data!CW70-MIN(data!$E70:$EQ70)</f>
        <v>7.3379999999999992</v>
      </c>
      <c r="CX46">
        <f>data!CX70-MIN(data!$E70:$EQ70)</f>
        <v>7.2919999999999998</v>
      </c>
      <c r="CY46">
        <f>data!CY70-MIN(data!$E70:$EQ70)</f>
        <v>7.270999999999999</v>
      </c>
      <c r="CZ46">
        <f>data!CZ70-MIN(data!$E70:$EQ70)</f>
        <v>7.4410000000000007</v>
      </c>
      <c r="DA46">
        <f>data!DA70-MIN(data!$E70:$EQ70)</f>
        <v>7.6240000000000006</v>
      </c>
      <c r="DB46">
        <f>data!DB70-MIN(data!$E70:$EQ70)</f>
        <v>7.4919999999999991</v>
      </c>
      <c r="DC46">
        <f>data!DC70-MIN(data!$E70:$EQ70)</f>
        <v>7.3669999999999991</v>
      </c>
      <c r="DD46">
        <f>data!DD70-MIN(data!$E70:$EQ70)</f>
        <v>7.479000000000001</v>
      </c>
      <c r="DE46">
        <f>data!DE70-MIN(data!$E70:$EQ70)</f>
        <v>7.4800000000000022</v>
      </c>
      <c r="DF46">
        <f>data!DF70-MIN(data!$E70:$EQ70)</f>
        <v>7.5039999999999996</v>
      </c>
      <c r="DG46">
        <f>data!DG70-MIN(data!$E70:$EQ70)</f>
        <v>7.4670000000000005</v>
      </c>
      <c r="DH46">
        <f>data!DH70-MIN(data!$E70:$EQ70)</f>
        <v>7.516</v>
      </c>
      <c r="DI46">
        <f>data!DI70-MIN(data!$E70:$EQ70)</f>
        <v>7.4960000000000004</v>
      </c>
      <c r="DJ46">
        <f>data!DJ70-MIN(data!$E70:$EQ70)</f>
        <v>7.6790000000000003</v>
      </c>
      <c r="DK46">
        <f>data!DK70-MIN(data!$E70:$EQ70)</f>
        <v>7.5280000000000005</v>
      </c>
      <c r="DL46">
        <f>data!DL70-MIN(data!$E70:$EQ70)</f>
        <v>7.8559999999999999</v>
      </c>
      <c r="DM46">
        <f>data!DM70-MIN(data!$E70:$EQ70)</f>
        <v>8.1950000000000021</v>
      </c>
      <c r="DN46">
        <f>data!DN70-MIN(data!$E70:$EQ70)</f>
        <v>8.1560000000000006</v>
      </c>
      <c r="DO46">
        <f>data!DO70-MIN(data!$E70:$EQ70)</f>
        <v>8.3070000000000004</v>
      </c>
      <c r="DP46">
        <f>data!DP70-MIN(data!$E70:$EQ70)</f>
        <v>8.0739999999999998</v>
      </c>
      <c r="DQ46">
        <f>data!DQ70-MIN(data!$E70:$EQ70)</f>
        <v>8.0610000000000017</v>
      </c>
      <c r="DR46">
        <f>data!DR70-MIN(data!$E70:$EQ70)</f>
        <v>8.1130000000000013</v>
      </c>
      <c r="DS46">
        <f>data!DS70-MIN(data!$E70:$EQ70)</f>
        <v>8.4489999999999998</v>
      </c>
      <c r="DT46">
        <f>data!DT70-MIN(data!$E70:$EQ70)</f>
        <v>8.4580000000000002</v>
      </c>
      <c r="DU46">
        <f>data!DU70-MIN(data!$E70:$EQ70)</f>
        <v>8.756000000000002</v>
      </c>
      <c r="DV46">
        <f>data!DV70-MIN(data!$E70:$EQ70)</f>
        <v>8.5230000000000015</v>
      </c>
      <c r="DW46">
        <f>data!DW70-MIN(data!$E70:$EQ70)</f>
        <v>8.645999999999999</v>
      </c>
      <c r="DX46">
        <f>data!DX70-MIN(data!$E70:$EQ70)</f>
        <v>8.8989999999999991</v>
      </c>
      <c r="DY46">
        <f>data!DY70-MIN(data!$E70:$EQ70)</f>
        <v>8.9700000000000006</v>
      </c>
      <c r="DZ46">
        <f>data!DZ70-MIN(data!$E70:$EQ70)</f>
        <v>8.7380000000000013</v>
      </c>
      <c r="EA46">
        <f>data!EA70-MIN(data!$E70:$EQ70)</f>
        <v>9.0469999999999988</v>
      </c>
      <c r="EB46">
        <f>data!EB70-MIN(data!$E70:$EQ70)</f>
        <v>9.3330000000000002</v>
      </c>
      <c r="EC46">
        <f>data!EC70-MIN(data!$E70:$EQ70)</f>
        <v>8.9820000000000011</v>
      </c>
      <c r="ED46">
        <f>data!ED70-MIN(data!$E70:$EQ70)</f>
        <v>9.3430000000000017</v>
      </c>
      <c r="EE46">
        <f>data!EE70-MIN(data!$E70:$EQ70)</f>
        <v>9.141</v>
      </c>
      <c r="EF46">
        <f>data!EF70-MIN(data!$E70:$EQ70)</f>
        <v>9.2200000000000006</v>
      </c>
      <c r="EG46">
        <f>data!EG70-MIN(data!$E70:$EQ70)</f>
        <v>9.2550000000000008</v>
      </c>
      <c r="EH46">
        <f>data!EH70-MIN(data!$E70:$EQ70)</f>
        <v>9.3480000000000008</v>
      </c>
      <c r="EI46">
        <f>data!EI70-MIN(data!$E70:$EQ70)</f>
        <v>9.3149999999999995</v>
      </c>
      <c r="EJ46">
        <f>data!EJ70-MIN(data!$E70:$EQ70)</f>
        <v>9.4800000000000022</v>
      </c>
      <c r="EK46">
        <f>data!EK70-MIN(data!$E70:$EQ70)</f>
        <v>9.5410000000000021</v>
      </c>
      <c r="EL46">
        <f>data!EL70-MIN(data!$E70:$EQ70)</f>
        <v>9.6669999999999998</v>
      </c>
      <c r="EM46">
        <f>data!EM70-MIN(data!$E70:$EQ70)</f>
        <v>9.9610000000000003</v>
      </c>
      <c r="EN46">
        <f>data!EN70-MIN(data!$E70:$EQ70)</f>
        <v>10.078000000000001</v>
      </c>
      <c r="EO46">
        <f>data!EO70-MIN(data!$E70:$EQ70)</f>
        <v>9.8480000000000008</v>
      </c>
      <c r="EP46">
        <f>data!EP70-MIN(data!$E70:$EQ70)</f>
        <v>10.068</v>
      </c>
      <c r="EQ46">
        <f>data!EQ70-MIN(data!$E70:$EQ70)</f>
        <v>10.052999999999999</v>
      </c>
      <c r="ER46">
        <f>data!ER70-MIN(data!$E70:$EQ70)</f>
        <v>10.561000000000002</v>
      </c>
      <c r="ES46">
        <f>data!ES70-MIN(data!$E70:$EQ70)</f>
        <v>10.142000000000001</v>
      </c>
      <c r="ET46">
        <f>data!ET70-MIN(data!$E70:$EQ70)</f>
        <v>10.273000000000001</v>
      </c>
      <c r="EU46">
        <f>data!EU70-MIN(data!$E70:$EQ70)</f>
        <v>10.302000000000001</v>
      </c>
      <c r="EV46">
        <f>data!EV70-MIN(data!$E70:$EQ70)</f>
        <v>10.462999999999999</v>
      </c>
      <c r="EW46">
        <f>data!EW70-MIN(data!$E70:$EQ70)</f>
        <v>10.551</v>
      </c>
      <c r="EX46">
        <f>data!EX70-MIN(data!$E70:$EQ70)</f>
        <v>10.536</v>
      </c>
      <c r="EY46">
        <f>data!EY70-MIN(data!$E70:$EQ70)</f>
        <v>10.942000000000002</v>
      </c>
      <c r="EZ46">
        <f>data!EZ70-MIN(data!$E70:$EQ70)</f>
        <v>10.814000000000002</v>
      </c>
      <c r="FA46">
        <f>data!FA70-MIN(data!$E70:$EQ70)</f>
        <v>10.882</v>
      </c>
      <c r="FB46">
        <f>data!FB70-MIN(data!$E70:$EQ70)</f>
        <v>10.766</v>
      </c>
      <c r="FC46">
        <f>data!FC70-MIN(data!$E70:$EQ70)</f>
        <v>10.887000000000002</v>
      </c>
      <c r="FD46">
        <f>data!FD70-MIN(data!$E70:$EQ70)</f>
        <v>11.223000000000001</v>
      </c>
      <c r="FE46">
        <f>data!FE70-MIN(data!$E70:$EQ70)</f>
        <v>11.180000000000001</v>
      </c>
      <c r="FF46">
        <f>data!FF70-MIN(data!$E70:$EQ70)</f>
        <v>11.174999999999999</v>
      </c>
      <c r="FG46">
        <f>data!FG70-MIN(data!$E70:$EQ70)</f>
        <v>11.238000000000001</v>
      </c>
      <c r="FH46">
        <f>data!FH70-MIN(data!$E70:$EQ70)</f>
        <v>11.424000000000001</v>
      </c>
      <c r="FI46">
        <f>data!FI70-MIN(data!$E70:$EQ70)</f>
        <v>11.372000000000002</v>
      </c>
      <c r="FJ46">
        <f>data!FJ70-MIN(data!$E70:$EQ70)</f>
        <v>11.718000000000002</v>
      </c>
      <c r="FK46">
        <f>data!FK70-MIN(data!$E70:$EQ70)</f>
        <v>11.805999999999999</v>
      </c>
      <c r="FL46">
        <f>data!FL70-MIN(data!$E70:$EQ70)</f>
        <v>11.634000000000002</v>
      </c>
      <c r="FM46">
        <f>data!FM70-MIN(data!$E70:$EQ70)</f>
        <v>11.921000000000001</v>
      </c>
      <c r="FN46">
        <f>data!FN70-MIN(data!$E70:$EQ70)</f>
        <v>11.953000000000001</v>
      </c>
      <c r="FO46">
        <f>data!FO70-MIN(data!$E70:$EQ70)</f>
        <v>12.054</v>
      </c>
      <c r="FP46">
        <f>data!FP70-MIN(data!$E70:$EQ70)</f>
        <v>12.185</v>
      </c>
      <c r="FQ46">
        <f>data!FQ70-MIN(data!$E70:$EQ70)</f>
        <v>11.978</v>
      </c>
      <c r="FR46">
        <f>data!FR70-MIN(data!$E70:$EQ70)</f>
        <v>12.503000000000002</v>
      </c>
      <c r="FS46">
        <f>data!FS70-MIN(data!$E70:$EQ70)</f>
        <v>12.586</v>
      </c>
      <c r="FT46">
        <f>data!FT70-MIN(data!$E70:$EQ70)</f>
        <v>12.568</v>
      </c>
      <c r="FU46">
        <f>data!FU70-MIN(data!$E70:$EQ70)</f>
        <v>12.534000000000001</v>
      </c>
      <c r="FV46">
        <f>data!FV70-MIN(data!$E70:$EQ70)</f>
        <v>12.759000000000002</v>
      </c>
      <c r="FW46">
        <f>data!FW70-MIN(data!$E70:$EQ70)</f>
        <v>13.061999999999999</v>
      </c>
      <c r="FX46">
        <f>data!FX70-MIN(data!$E70:$EQ70)</f>
        <v>13.1</v>
      </c>
      <c r="FY46">
        <f>data!FY70-MIN(data!$E70:$EQ70)</f>
        <v>13.244999999999999</v>
      </c>
      <c r="FZ46">
        <f>data!FZ70-MIN(data!$E70:$EQ70)</f>
        <v>13.073000000000002</v>
      </c>
      <c r="GA46">
        <f>data!GA70-MIN(data!$E70:$EQ70)</f>
        <v>13.383000000000001</v>
      </c>
      <c r="GB46">
        <f>data!GB70-MIN(data!$E70:$EQ70)</f>
        <v>13.388</v>
      </c>
      <c r="GC46">
        <f>data!GC70-MIN(data!$E70:$EQ70)</f>
        <v>13.738999999999999</v>
      </c>
      <c r="GD46">
        <f>data!GD70-MIN(data!$E70:$EQ70)</f>
        <v>13.639999999999999</v>
      </c>
      <c r="GE46">
        <f>data!GE70-MIN(data!$E70:$EQ70)</f>
        <v>13.845000000000001</v>
      </c>
      <c r="GF46">
        <f>data!GF70-MIN(data!$E70:$EQ70)</f>
        <v>14.138</v>
      </c>
      <c r="GG46">
        <f>data!GG70-MIN(data!$E70:$EQ70)</f>
        <v>14.067000000000002</v>
      </c>
      <c r="GH46">
        <f>data!GH70-MIN(data!$E70:$EQ70)</f>
        <v>14.084000000000001</v>
      </c>
      <c r="GI46">
        <f>data!GI70-MIN(data!$E70:$EQ70)</f>
        <v>13.926</v>
      </c>
      <c r="GJ46">
        <f>data!GJ70-MIN(data!$E70:$EQ70)</f>
        <v>14.225</v>
      </c>
      <c r="GK46">
        <f>data!GK70-MIN(data!$E70:$EQ70)</f>
        <v>14.465999999999999</v>
      </c>
      <c r="GL46">
        <f>data!GL70-MIN(data!$E70:$EQ70)</f>
        <v>14.56</v>
      </c>
      <c r="GM46">
        <f>data!GM70-MIN(data!$E70:$EQ70)</f>
        <v>14.976000000000001</v>
      </c>
      <c r="GN46">
        <f>data!GN70-MIN(data!$E70:$EQ70)</f>
        <v>14.665000000000001</v>
      </c>
      <c r="GO46">
        <f>data!GO70-MIN(data!$E70:$EQ70)</f>
        <v>14.923</v>
      </c>
      <c r="GP46">
        <f>data!GP70-MIN(data!$E70:$EQ70)</f>
        <v>15.017000000000001</v>
      </c>
      <c r="GQ46">
        <f>data!GQ70-MIN(data!$E70:$EQ70)</f>
        <v>14.946</v>
      </c>
      <c r="GR46">
        <f>data!GR70-MIN(data!$E70:$EQ70)</f>
        <v>15.197000000000001</v>
      </c>
      <c r="GS46">
        <f>data!GS70-MIN(data!$E70:$EQ70)</f>
        <v>15.485999999999999</v>
      </c>
      <c r="GT46">
        <f>data!GT70-MIN(data!$E70:$EQ70)</f>
        <v>15.246</v>
      </c>
      <c r="GU46">
        <f>data!GU70-MIN(data!$E70:$EQ70)</f>
        <v>15.516</v>
      </c>
      <c r="GV46">
        <f>data!GV70-MIN(data!$E70:$EQ70)</f>
        <v>15.656000000000001</v>
      </c>
      <c r="GW46">
        <f>data!GW70-MIN(data!$E70:$EQ70)</f>
        <v>15.65</v>
      </c>
      <c r="GX46">
        <f>data!GX70-MIN(data!$E70:$EQ70)</f>
        <v>15.863000000000001</v>
      </c>
      <c r="GY46">
        <f>data!GY70-MIN(data!$E70:$EQ70)</f>
        <v>16.052999999999997</v>
      </c>
      <c r="GZ46">
        <f>data!GZ70-MIN(data!$E70:$EQ70)</f>
        <v>15.793000000000001</v>
      </c>
      <c r="HA46">
        <f>data!HA70-MIN(data!$E70:$EQ70)</f>
        <v>16.204000000000001</v>
      </c>
      <c r="HB46">
        <f>data!HB70-MIN(data!$E70:$EQ70)</f>
        <v>16.215000000000003</v>
      </c>
      <c r="HC46">
        <f>data!HC70-MIN(data!$E70:$EQ70)</f>
        <v>16.259</v>
      </c>
      <c r="HD46">
        <f>data!HD70-MIN(data!$E70:$EQ70)</f>
        <v>16.456000000000003</v>
      </c>
      <c r="HE46">
        <f>data!HE70-MIN(data!$E70:$EQ70)</f>
        <v>16.466999999999999</v>
      </c>
      <c r="HF46">
        <f>data!HF70-MIN(data!$E70:$EQ70)</f>
        <v>16.344000000000001</v>
      </c>
      <c r="HG46">
        <f>data!HG70-MIN(data!$E70:$EQ70)</f>
        <v>16.670000000000002</v>
      </c>
      <c r="HH46">
        <f>data!HH70-MIN(data!$E70:$EQ70)</f>
        <v>16.910000000000004</v>
      </c>
      <c r="HI46">
        <f>data!HI70-MIN(data!$E70:$EQ70)</f>
        <v>16.715000000000003</v>
      </c>
      <c r="HJ46">
        <f>data!HJ70-MIN(data!$E70:$EQ70)</f>
        <v>16.847000000000001</v>
      </c>
      <c r="HK46">
        <f>data!HK70-MIN(data!$E70:$EQ70)</f>
        <v>16.863999999999997</v>
      </c>
      <c r="HL46">
        <f>data!HL70-MIN(data!$E70:$EQ70)</f>
        <v>16.826000000000001</v>
      </c>
      <c r="HM46">
        <f>data!HM70-MIN(data!$E70:$EQ70)</f>
        <v>17.140999999999998</v>
      </c>
      <c r="HN46">
        <f>data!HN70-MIN(data!$E70:$EQ70)</f>
        <v>17.118000000000002</v>
      </c>
      <c r="HO46">
        <f>data!HO70-MIN(data!$E70:$EQ70)</f>
        <v>17.171999999999997</v>
      </c>
      <c r="HP46">
        <f>data!HP70-MIN(data!$E70:$EQ70)</f>
        <v>17.164999999999999</v>
      </c>
      <c r="HQ46">
        <f>data!HQ70-MIN(data!$E70:$EQ70)</f>
        <v>17.116999999999997</v>
      </c>
      <c r="HR46">
        <f>data!HR70-MIN(data!$E70:$EQ70)</f>
        <v>17.292999999999999</v>
      </c>
      <c r="HS46">
        <f>data!HS70-MIN(data!$E70:$EQ70)</f>
        <v>17.436</v>
      </c>
      <c r="HT46">
        <f>data!HT70-MIN(data!$E70:$EQ70)</f>
        <v>17.356999999999999</v>
      </c>
      <c r="HU46">
        <f>data!HU70-MIN(data!$E70:$EQ70)</f>
        <v>17.488</v>
      </c>
      <c r="HV46">
        <f>data!HV70-MIN(data!$E70:$EQ70)</f>
        <v>17.399999999999999</v>
      </c>
      <c r="HW46">
        <f>data!HW70-MIN(data!$E70:$EQ70)</f>
        <v>17.451000000000001</v>
      </c>
      <c r="HX46">
        <f>data!HX70-MIN(data!$E70:$EQ70)</f>
        <v>17.631</v>
      </c>
      <c r="HY46">
        <f>data!HY70-MIN(data!$E70:$EQ70)</f>
        <v>17.582999999999998</v>
      </c>
      <c r="HZ46">
        <f>data!HZ70-MIN(data!$E70:$EQ70)</f>
        <v>17.497999999999998</v>
      </c>
      <c r="IA46">
        <f>data!IA70-MIN(data!$E70:$EQ70)</f>
        <v>17.899000000000001</v>
      </c>
      <c r="IB46">
        <f>data!IB70-MIN(data!$E70:$EQ70)</f>
        <v>18.110999999999997</v>
      </c>
      <c r="IC46">
        <f>data!IC70-MIN(data!$E70:$EQ70)</f>
        <v>17.72</v>
      </c>
      <c r="ID46">
        <f>data!ID70-MIN(data!$E70:$EQ70)</f>
        <v>17.924999999999997</v>
      </c>
      <c r="IE46">
        <f>data!IE70-MIN(data!$E70:$EQ70)</f>
        <v>18.103999999999999</v>
      </c>
      <c r="IF46">
        <f>data!IF70-MIN(data!$E70:$EQ70)</f>
        <v>18.014000000000003</v>
      </c>
      <c r="IG46">
        <f>data!IG70-MIN(data!$E70:$EQ70)</f>
        <v>18.170000000000002</v>
      </c>
      <c r="IH46">
        <f>data!IH70-MIN(data!$E70:$EQ70)</f>
        <v>17.987000000000002</v>
      </c>
      <c r="II46">
        <f>data!II70-MIN(data!$E70:$EQ70)</f>
        <v>18.277999999999999</v>
      </c>
      <c r="IJ46">
        <f>data!IJ70-MIN(data!$E70:$EQ70)</f>
        <v>18.304000000000002</v>
      </c>
      <c r="IK46">
        <f>data!IK70-MIN(data!$E70:$EQ70)</f>
        <v>18.369</v>
      </c>
      <c r="IL46">
        <f>data!IL70-MIN(data!$E70:$EQ70)</f>
        <v>18.291000000000004</v>
      </c>
      <c r="IM46">
        <f>data!IM70-MIN(data!$E70:$EQ70)</f>
        <v>18.494</v>
      </c>
      <c r="IN46">
        <f>data!IN70-MIN(data!$E70:$EQ70)</f>
        <v>18.417000000000002</v>
      </c>
      <c r="IO46">
        <f>data!IO70-MIN(data!$E70:$EQ70)</f>
        <v>18.414999999999999</v>
      </c>
      <c r="IP46">
        <f>data!IP70-MIN(data!$E70:$EQ70)</f>
        <v>18.411999999999999</v>
      </c>
      <c r="IQ46">
        <f>data!IQ70-MIN(data!$E70:$EQ70)</f>
        <v>18.285000000000004</v>
      </c>
      <c r="IR46">
        <f>data!IR70-MIN(data!$E70:$EQ70)</f>
        <v>18.686</v>
      </c>
      <c r="IS46">
        <f>data!IS70-MIN(data!$E70:$EQ70)</f>
        <v>18.533999999999999</v>
      </c>
      <c r="IT46">
        <f>data!IT70-MIN(data!$E70:$EQ70)</f>
        <v>18.472000000000001</v>
      </c>
      <c r="IU46">
        <f>data!IU70-MIN(data!$E70:$EQ70)</f>
        <v>18.628999999999998</v>
      </c>
      <c r="IV46">
        <f>data!IV70-MIN(data!$E70:$EQ70)</f>
        <v>18.663000000000004</v>
      </c>
      <c r="IW46">
        <f>data!IW70-MIN(data!$E70:$EQ70)</f>
        <v>18.727000000000004</v>
      </c>
      <c r="IX46">
        <f>data!IX70-MIN(data!$E70:$EQ70)</f>
        <v>18.652999999999999</v>
      </c>
      <c r="IY46">
        <f>data!IY70-MIN(data!$E70:$EQ70)</f>
        <v>18.718000000000004</v>
      </c>
      <c r="IZ46">
        <f>data!IZ70-MIN(data!$E70:$EQ70)</f>
        <v>19.058999999999997</v>
      </c>
      <c r="JA46">
        <f>data!JA70-MIN(data!$E70:$EQ70)</f>
        <v>18.816000000000003</v>
      </c>
      <c r="JB46">
        <f>data!JB70-MIN(data!$E70:$EQ70)</f>
        <v>19.032000000000004</v>
      </c>
      <c r="JC46">
        <f>data!JC70-MIN(data!$E70:$EQ70)</f>
        <v>19.005000000000003</v>
      </c>
      <c r="JD46">
        <f>data!JD70-MIN(data!$E70:$EQ70)</f>
        <v>18.962000000000003</v>
      </c>
      <c r="JE46">
        <f>data!JE70-MIN(data!$E70:$EQ70)</f>
        <v>19.18</v>
      </c>
      <c r="JF46">
        <f>data!JF70-MIN(data!$E70:$EQ70)</f>
        <v>18.962000000000003</v>
      </c>
      <c r="JG46">
        <f>data!JG70-MIN(data!$E70:$EQ70)</f>
        <v>19.093000000000004</v>
      </c>
      <c r="JH46">
        <f>data!JH70-MIN(data!$E70:$EQ70)</f>
        <v>19.209000000000003</v>
      </c>
      <c r="JI46">
        <f>data!JI70-MIN(data!$E70:$EQ70)</f>
        <v>19.167999999999999</v>
      </c>
      <c r="JJ46">
        <f>data!JJ70-MIN(data!$E70:$EQ70)</f>
        <v>19.423999999999999</v>
      </c>
      <c r="JK46">
        <f>data!JK70-MIN(data!$E70:$EQ70)</f>
        <v>19.189</v>
      </c>
      <c r="JL46">
        <f>data!JL70-MIN(data!$E70:$EQ70)</f>
        <v>19.427</v>
      </c>
      <c r="JM46">
        <f>data!JM70-MIN(data!$E70:$EQ70)</f>
        <v>19.521000000000001</v>
      </c>
      <c r="JN46">
        <f>data!JN70-MIN(data!$E70:$EQ70)</f>
        <v>19.222999999999999</v>
      </c>
      <c r="JO46">
        <f>data!JO70-MIN(data!$E70:$EQ70)</f>
        <v>19.381</v>
      </c>
      <c r="JP46">
        <f>data!JP70-MIN(data!$E70:$EQ70)</f>
        <v>19.283000000000001</v>
      </c>
      <c r="JQ46">
        <f>data!JQ70-MIN(data!$E70:$EQ70)</f>
        <v>19.550000000000004</v>
      </c>
      <c r="JR46">
        <f>data!JR70-MIN(data!$E70:$EQ70)</f>
        <v>19.600000000000001</v>
      </c>
      <c r="JS46">
        <f>data!JS70-MIN(data!$E70:$EQ70)</f>
        <v>19.606999999999999</v>
      </c>
      <c r="JT46">
        <f>data!JT70-MIN(data!$E70:$EQ70)</f>
        <v>19.569000000000003</v>
      </c>
      <c r="JU46">
        <f>data!JU70-MIN(data!$E70:$EQ70)</f>
        <v>19.651000000000003</v>
      </c>
      <c r="JV46">
        <f>data!JV70-MIN(data!$E70:$EQ70)</f>
        <v>19.503</v>
      </c>
      <c r="JW46">
        <f>data!JW70-MIN(data!$E70:$EQ70)</f>
        <v>19.389000000000003</v>
      </c>
      <c r="JX46">
        <f>data!JX70-MIN(data!$E70:$EQ70)</f>
        <v>19.681000000000004</v>
      </c>
      <c r="JY46">
        <f>data!JY70-MIN(data!$E70:$EQ70)</f>
        <v>19.614000000000004</v>
      </c>
      <c r="JZ46">
        <f>data!JZ70-MIN(data!$E70:$EQ70)</f>
        <v>19.721000000000004</v>
      </c>
      <c r="KA46">
        <f>data!KA70-MIN(data!$E70:$EQ70)</f>
        <v>19.914000000000001</v>
      </c>
      <c r="KB46">
        <f>data!KB70-MIN(data!$E70:$EQ70)</f>
        <v>19.907000000000004</v>
      </c>
      <c r="KC46">
        <f>data!KC70-MIN(data!$E70:$EQ70)</f>
        <v>19.950000000000003</v>
      </c>
      <c r="KD46">
        <f>data!KD70-MIN(data!$E70:$EQ70)</f>
        <v>19.957000000000001</v>
      </c>
      <c r="KE46">
        <f>data!KE70-MIN(data!$E70:$EQ70)</f>
        <v>19.966999999999999</v>
      </c>
      <c r="KF46">
        <f>data!KF70-MIN(data!$E70:$EQ70)</f>
        <v>19.868000000000002</v>
      </c>
      <c r="KG46">
        <f>data!KG70-MIN(data!$E70:$EQ70)</f>
        <v>19.981999999999999</v>
      </c>
      <c r="KH46">
        <f>data!KH70-MIN(data!$E70:$EQ70)</f>
        <v>19.804000000000002</v>
      </c>
      <c r="KI46">
        <f>data!KI70-MIN(data!$E70:$EQ70)</f>
        <v>19.933</v>
      </c>
      <c r="KJ46">
        <f>data!KJ70-MIN(data!$E70:$EQ70)</f>
        <v>20.051000000000002</v>
      </c>
      <c r="KK46">
        <f>data!KK70-MIN(data!$E70:$EQ70)</f>
        <v>20.105000000000004</v>
      </c>
      <c r="KL46">
        <f>data!KL70-MIN(data!$E70:$EQ70)</f>
        <v>19.907000000000004</v>
      </c>
      <c r="KM46">
        <f>data!KM70-MIN(data!$E70:$EQ70)</f>
        <v>20.130000000000003</v>
      </c>
      <c r="KN46">
        <f>data!KN70-MIN(data!$E70:$EQ70)</f>
        <v>20.243000000000002</v>
      </c>
      <c r="KO46">
        <f>data!KO70-MIN(data!$E70:$EQ70)</f>
        <v>20.279000000000003</v>
      </c>
      <c r="KP46">
        <f>data!KP70-MIN(data!$E70:$EQ70)</f>
        <v>20.086000000000006</v>
      </c>
      <c r="KQ46">
        <f>data!KQ70-MIN(data!$E70:$EQ70)</f>
        <v>20.272000000000006</v>
      </c>
      <c r="KR46">
        <f>data!KR70-MIN(data!$E70:$EQ70)</f>
        <v>19.992000000000004</v>
      </c>
      <c r="KS46">
        <f>data!KS70-MIN(data!$E70:$EQ70)</f>
        <v>20.07</v>
      </c>
      <c r="KT46">
        <f>data!KT70-MIN(data!$E70:$EQ70)</f>
        <v>20.279000000000003</v>
      </c>
      <c r="KU46">
        <f>data!KU70-MIN(data!$E70:$EQ70)</f>
        <v>20.258000000000003</v>
      </c>
      <c r="KV46">
        <f>data!KV70-MIN(data!$E70:$EQ70)</f>
        <v>20.289000000000001</v>
      </c>
    </row>
    <row r="47" spans="1:308" x14ac:dyDescent="0.25">
      <c r="A47" t="s">
        <v>47</v>
      </c>
      <c r="B47" t="s">
        <v>48</v>
      </c>
      <c r="C47" t="s">
        <v>192</v>
      </c>
      <c r="E47">
        <f>data!E71-MIN(data!$E71:$EQ71)</f>
        <v>0.2240000000000002</v>
      </c>
      <c r="F47">
        <f>data!F71-MIN(data!$E71:$EQ71)</f>
        <v>5.7999999999999829E-2</v>
      </c>
      <c r="G47">
        <f>data!G71-MIN(data!$E71:$EQ71)</f>
        <v>0</v>
      </c>
      <c r="H47">
        <f>data!H71-MIN(data!$E71:$EQ71)</f>
        <v>7.800000000000118E-2</v>
      </c>
      <c r="I47">
        <f>data!I71-MIN(data!$E71:$EQ71)</f>
        <v>0.10299999999999976</v>
      </c>
      <c r="J47">
        <f>data!J71-MIN(data!$E71:$EQ71)</f>
        <v>0.31099999999999994</v>
      </c>
      <c r="K47">
        <f>data!K71-MIN(data!$E71:$EQ71)</f>
        <v>0.18100000000000094</v>
      </c>
      <c r="L47">
        <f>data!L71-MIN(data!$E71:$EQ71)</f>
        <v>0.33699999999999974</v>
      </c>
      <c r="M47">
        <f>data!M71-MIN(data!$E71:$EQ71)</f>
        <v>0.27400000000000091</v>
      </c>
      <c r="N47">
        <f>data!N71-MIN(data!$E71:$EQ71)</f>
        <v>0.34800000000000075</v>
      </c>
      <c r="O47">
        <f>data!O71-MIN(data!$E71:$EQ71)</f>
        <v>0.48300000000000054</v>
      </c>
      <c r="P47">
        <f>data!P71-MIN(data!$E71:$EQ71)</f>
        <v>0.51200000000000045</v>
      </c>
      <c r="Q47">
        <f>data!Q71-MIN(data!$E71:$EQ71)</f>
        <v>0.55700000000000038</v>
      </c>
      <c r="R47">
        <f>data!R71-MIN(data!$E71:$EQ71)</f>
        <v>0.44400000000000084</v>
      </c>
      <c r="S47">
        <f>data!S71-MIN(data!$E71:$EQ71)</f>
        <v>0.48800000000000132</v>
      </c>
      <c r="T47">
        <f>data!T71-MIN(data!$E71:$EQ71)</f>
        <v>0.51700000000000124</v>
      </c>
      <c r="U47">
        <f>data!U71-MIN(data!$E71:$EQ71)</f>
        <v>0.5990000000000002</v>
      </c>
      <c r="V47">
        <f>data!V71-MIN(data!$E71:$EQ71)</f>
        <v>0.46300000000000097</v>
      </c>
      <c r="W47">
        <f>data!W71-MIN(data!$E71:$EQ71)</f>
        <v>0.49699999999999989</v>
      </c>
      <c r="X47">
        <f>data!X71-MIN(data!$E71:$EQ71)</f>
        <v>0.47300000000000075</v>
      </c>
      <c r="Y47">
        <f>data!Y71-MIN(data!$E71:$EQ71)</f>
        <v>0.58500000000000085</v>
      </c>
      <c r="Z47">
        <f>data!Z71-MIN(data!$E71:$EQ71)</f>
        <v>0.57200000000000095</v>
      </c>
      <c r="AA47">
        <f>data!AA71-MIN(data!$E71:$EQ71)</f>
        <v>0.70199999999999996</v>
      </c>
      <c r="AB47">
        <f>data!AB71-MIN(data!$E71:$EQ71)</f>
        <v>0.73500000000000121</v>
      </c>
      <c r="AC47">
        <f>data!AC71-MIN(data!$E71:$EQ71)</f>
        <v>0.71900000000000119</v>
      </c>
      <c r="AD47">
        <f>data!AD71-MIN(data!$E71:$EQ71)</f>
        <v>0.7240000000000002</v>
      </c>
      <c r="AE47">
        <f>data!AE71-MIN(data!$E71:$EQ71)</f>
        <v>0.76700000000000124</v>
      </c>
      <c r="AF47">
        <f>data!AF71-MIN(data!$E71:$EQ71)</f>
        <v>0.79600000000000115</v>
      </c>
      <c r="AG47">
        <f>data!AG71-MIN(data!$E71:$EQ71)</f>
        <v>0.81200000000000117</v>
      </c>
      <c r="AH47">
        <f>data!AH71-MIN(data!$E71:$EQ71)</f>
        <v>0.78500000000000014</v>
      </c>
      <c r="AI47">
        <f>data!AI71-MIN(data!$E71:$EQ71)</f>
        <v>0.82000000000000028</v>
      </c>
      <c r="AJ47">
        <f>data!AJ71-MIN(data!$E71:$EQ71)</f>
        <v>0.94300000000000139</v>
      </c>
      <c r="AK47">
        <f>data!AK71-MIN(data!$E71:$EQ71)</f>
        <v>0.88000000000000078</v>
      </c>
      <c r="AL47">
        <f>data!AL71-MIN(data!$E71:$EQ71)</f>
        <v>1.0570000000000004</v>
      </c>
      <c r="AM47">
        <f>data!AM71-MIN(data!$E71:$EQ71)</f>
        <v>1.0380000000000003</v>
      </c>
      <c r="AN47">
        <f>data!AN71-MIN(data!$E71:$EQ71)</f>
        <v>1.0850000000000009</v>
      </c>
      <c r="AO47">
        <f>data!AO71-MIN(data!$E71:$EQ71)</f>
        <v>1.1140000000000008</v>
      </c>
      <c r="AP47">
        <f>data!AP71-MIN(data!$E71:$EQ71)</f>
        <v>1.2080000000000002</v>
      </c>
      <c r="AQ47">
        <f>data!AQ71-MIN(data!$E71:$EQ71)</f>
        <v>1.2110000000000003</v>
      </c>
      <c r="AR47">
        <f>data!AR71-MIN(data!$E71:$EQ71)</f>
        <v>1.2599999999999998</v>
      </c>
      <c r="AS47">
        <f>data!AS71-MIN(data!$E71:$EQ71)</f>
        <v>1.3570000000000011</v>
      </c>
      <c r="AT47">
        <f>data!AT71-MIN(data!$E71:$EQ71)</f>
        <v>1.2490000000000006</v>
      </c>
      <c r="AU47">
        <f>data!AU71-MIN(data!$E71:$EQ71)</f>
        <v>1.4570000000000007</v>
      </c>
      <c r="AV47">
        <f>data!AV71-MIN(data!$E71:$EQ71)</f>
        <v>1.4660000000000011</v>
      </c>
      <c r="AW47">
        <f>data!AW71-MIN(data!$E71:$EQ71)</f>
        <v>1.4880000000000013</v>
      </c>
      <c r="AX47">
        <f>data!AX71-MIN(data!$E71:$EQ71)</f>
        <v>1.58</v>
      </c>
      <c r="AY47">
        <f>data!AY71-MIN(data!$E71:$EQ71)</f>
        <v>1.657</v>
      </c>
      <c r="AZ47">
        <f>data!AZ71-MIN(data!$E71:$EQ71)</f>
        <v>1.7140000000000004</v>
      </c>
      <c r="BA47">
        <f>data!BA71-MIN(data!$E71:$EQ71)</f>
        <v>1.8260000000000005</v>
      </c>
      <c r="BB47">
        <f>data!BB71-MIN(data!$E71:$EQ71)</f>
        <v>1.886000000000001</v>
      </c>
      <c r="BC47">
        <f>data!BC71-MIN(data!$E71:$EQ71)</f>
        <v>1.9570000000000007</v>
      </c>
      <c r="BD47">
        <f>data!BD71-MIN(data!$E71:$EQ71)</f>
        <v>2.1020000000000003</v>
      </c>
      <c r="BE47">
        <f>data!BE71-MIN(data!$E71:$EQ71)</f>
        <v>2.2860000000000014</v>
      </c>
      <c r="BF47">
        <f>data!BF71-MIN(data!$E71:$EQ71)</f>
        <v>2.3150000000000013</v>
      </c>
      <c r="BG47">
        <f>data!BG71-MIN(data!$E71:$EQ71)</f>
        <v>2.354000000000001</v>
      </c>
      <c r="BH47">
        <f>data!BH71-MIN(data!$E71:$EQ71)</f>
        <v>2.609</v>
      </c>
      <c r="BI47">
        <f>data!BI71-MIN(data!$E71:$EQ71)</f>
        <v>2.6120000000000001</v>
      </c>
      <c r="BJ47">
        <f>data!BJ71-MIN(data!$E71:$EQ71)</f>
        <v>2.7510000000000012</v>
      </c>
      <c r="BK47">
        <f>data!BK71-MIN(data!$E71:$EQ71)</f>
        <v>2.7840000000000007</v>
      </c>
      <c r="BL47">
        <f>data!BL71-MIN(data!$E71:$EQ71)</f>
        <v>3.08</v>
      </c>
      <c r="BM47">
        <f>data!BM71-MIN(data!$E71:$EQ71)</f>
        <v>3.1470000000000002</v>
      </c>
      <c r="BN47">
        <f>data!BN71-MIN(data!$E71:$EQ71)</f>
        <v>3.2330000000000005</v>
      </c>
      <c r="BO47">
        <f>data!BO71-MIN(data!$E71:$EQ71)</f>
        <v>3.4110000000000014</v>
      </c>
      <c r="BP47">
        <f>data!BP71-MIN(data!$E71:$EQ71)</f>
        <v>3.4910000000000014</v>
      </c>
      <c r="BQ47">
        <f>data!BQ71-MIN(data!$E71:$EQ71)</f>
        <v>3.3849999999999998</v>
      </c>
      <c r="BR47">
        <f>data!BR71-MIN(data!$E71:$EQ71)</f>
        <v>3.6530000000000005</v>
      </c>
      <c r="BS47">
        <f>data!BS71-MIN(data!$E71:$EQ71)</f>
        <v>3.9110000000000014</v>
      </c>
      <c r="BT47">
        <f>data!BT71-MIN(data!$E71:$EQ71)</f>
        <v>4.2540000000000013</v>
      </c>
      <c r="BU47">
        <f>data!BU71-MIN(data!$E71:$EQ71)</f>
        <v>4.397000000000002</v>
      </c>
      <c r="BV47">
        <f>data!BV71-MIN(data!$E71:$EQ71)</f>
        <v>4.3550000000000004</v>
      </c>
      <c r="BW47">
        <f>data!BW71-MIN(data!$E71:$EQ71)</f>
        <v>4.4250000000000007</v>
      </c>
      <c r="BX47">
        <f>data!BX71-MIN(data!$E71:$EQ71)</f>
        <v>4.9619999999999997</v>
      </c>
      <c r="BY47">
        <f>data!BY71-MIN(data!$E71:$EQ71)</f>
        <v>4.875</v>
      </c>
      <c r="BZ47">
        <f>data!BZ71-MIN(data!$E71:$EQ71)</f>
        <v>4.9329999999999998</v>
      </c>
      <c r="CA47">
        <f>data!CA71-MIN(data!$E71:$EQ71)</f>
        <v>5.027000000000001</v>
      </c>
      <c r="CB47">
        <f>data!CB71-MIN(data!$E71:$EQ71)</f>
        <v>5.0450000000000017</v>
      </c>
      <c r="CC47">
        <f>data!CC71-MIN(data!$E71:$EQ71)</f>
        <v>5.9039999999999999</v>
      </c>
      <c r="CD47">
        <f>data!CD71-MIN(data!$E71:$EQ71)</f>
        <v>5.4559999999999995</v>
      </c>
      <c r="CE47">
        <f>data!CE71-MIN(data!$E71:$EQ71)</f>
        <v>6.1290000000000013</v>
      </c>
      <c r="CF47">
        <f>data!CF71-MIN(data!$E71:$EQ71)</f>
        <v>6.1000000000000014</v>
      </c>
      <c r="CG47">
        <f>data!CG71-MIN(data!$E71:$EQ71)</f>
        <v>6.0330000000000013</v>
      </c>
      <c r="CH47">
        <f>data!CH71-MIN(data!$E71:$EQ71)</f>
        <v>5.9849999999999994</v>
      </c>
      <c r="CI47">
        <f>data!CI71-MIN(data!$E71:$EQ71)</f>
        <v>6.1640000000000015</v>
      </c>
      <c r="CJ47">
        <f>data!CJ71-MIN(data!$E71:$EQ71)</f>
        <v>6.3569999999999993</v>
      </c>
      <c r="CK47">
        <f>data!CK71-MIN(data!$E71:$EQ71)</f>
        <v>6.8719999999999999</v>
      </c>
      <c r="CL47">
        <f>data!CL71-MIN(data!$E71:$EQ71)</f>
        <v>7.2110000000000021</v>
      </c>
      <c r="CM47">
        <f>data!CM71-MIN(data!$E71:$EQ71)</f>
        <v>7.0410000000000004</v>
      </c>
      <c r="CN47">
        <f>data!CN71-MIN(data!$E71:$EQ71)</f>
        <v>7.0749999999999993</v>
      </c>
      <c r="CO47">
        <f>data!CO71-MIN(data!$E71:$EQ71)</f>
        <v>7.3350000000000009</v>
      </c>
      <c r="CP47">
        <f>data!CP71-MIN(data!$E71:$EQ71)</f>
        <v>7.2530000000000001</v>
      </c>
      <c r="CQ47">
        <f>data!CQ71-MIN(data!$E71:$EQ71)</f>
        <v>7.8850000000000016</v>
      </c>
      <c r="CR47">
        <f>data!CR71-MIN(data!$E71:$EQ71)</f>
        <v>7.7360000000000007</v>
      </c>
      <c r="CS47">
        <f>data!CS71-MIN(data!$E71:$EQ71)</f>
        <v>8.0060000000000002</v>
      </c>
      <c r="CT47">
        <f>data!CT71-MIN(data!$E71:$EQ71)</f>
        <v>7.6039999999999992</v>
      </c>
      <c r="CU47">
        <f>data!CU71-MIN(data!$E71:$EQ71)</f>
        <v>7.9920000000000009</v>
      </c>
      <c r="CV47">
        <f>data!CV71-MIN(data!$E71:$EQ71)</f>
        <v>8.1670000000000016</v>
      </c>
      <c r="CW47">
        <f>data!CW71-MIN(data!$E71:$EQ71)</f>
        <v>8.1920000000000002</v>
      </c>
      <c r="CX47">
        <f>data!CX71-MIN(data!$E71:$EQ71)</f>
        <v>7.9149999999999991</v>
      </c>
      <c r="CY47">
        <f>data!CY71-MIN(data!$E71:$EQ71)</f>
        <v>8.3569999999999993</v>
      </c>
      <c r="CZ47">
        <f>data!CZ71-MIN(data!$E71:$EQ71)</f>
        <v>8.6129999999999995</v>
      </c>
      <c r="DA47">
        <f>data!DA71-MIN(data!$E71:$EQ71)</f>
        <v>8.7110000000000021</v>
      </c>
      <c r="DB47">
        <f>data!DB71-MIN(data!$E71:$EQ71)</f>
        <v>8.6660000000000004</v>
      </c>
      <c r="DC47">
        <f>data!DC71-MIN(data!$E71:$EQ71)</f>
        <v>8.9190000000000005</v>
      </c>
      <c r="DD47">
        <f>data!DD71-MIN(data!$E71:$EQ71)</f>
        <v>8.3919999999999995</v>
      </c>
      <c r="DE47">
        <f>data!DE71-MIN(data!$E71:$EQ71)</f>
        <v>8.7710000000000008</v>
      </c>
      <c r="DF47">
        <f>data!DF71-MIN(data!$E71:$EQ71)</f>
        <v>9.0280000000000022</v>
      </c>
      <c r="DG47">
        <f>data!DG71-MIN(data!$E71:$EQ71)</f>
        <v>8.5549999999999997</v>
      </c>
      <c r="DH47">
        <f>data!DH71-MIN(data!$E71:$EQ71)</f>
        <v>8.4280000000000008</v>
      </c>
      <c r="DI47">
        <f>data!DI71-MIN(data!$E71:$EQ71)</f>
        <v>8.379999999999999</v>
      </c>
      <c r="DJ47">
        <f>data!DJ71-MIN(data!$E71:$EQ71)</f>
        <v>8.4179999999999993</v>
      </c>
      <c r="DK47">
        <f>data!DK71-MIN(data!$E71:$EQ71)</f>
        <v>8.8760000000000012</v>
      </c>
      <c r="DL47">
        <f>data!DL71-MIN(data!$E71:$EQ71)</f>
        <v>8.4499999999999993</v>
      </c>
      <c r="DM47">
        <f>data!DM71-MIN(data!$E71:$EQ71)</f>
        <v>8.6440000000000019</v>
      </c>
      <c r="DN47">
        <f>data!DN71-MIN(data!$E71:$EQ71)</f>
        <v>8.9540000000000006</v>
      </c>
      <c r="DO47">
        <f>data!DO71-MIN(data!$E71:$EQ71)</f>
        <v>8.5240000000000009</v>
      </c>
      <c r="DP47">
        <f>data!DP71-MIN(data!$E71:$EQ71)</f>
        <v>9.2210000000000001</v>
      </c>
      <c r="DQ47">
        <f>data!DQ71-MIN(data!$E71:$EQ71)</f>
        <v>8.3930000000000007</v>
      </c>
      <c r="DR47">
        <f>data!DR71-MIN(data!$E71:$EQ71)</f>
        <v>8.6500000000000021</v>
      </c>
      <c r="DS47">
        <f>data!DS71-MIN(data!$E71:$EQ71)</f>
        <v>8.5489999999999995</v>
      </c>
      <c r="DT47">
        <f>data!DT71-MIN(data!$E71:$EQ71)</f>
        <v>8.82</v>
      </c>
      <c r="DU47">
        <f>data!DU71-MIN(data!$E71:$EQ71)</f>
        <v>9.0890000000000022</v>
      </c>
      <c r="DV47">
        <f>data!DV71-MIN(data!$E71:$EQ71)</f>
        <v>8.5940000000000012</v>
      </c>
      <c r="DW47">
        <f>data!DW71-MIN(data!$E71:$EQ71)</f>
        <v>8.2800000000000011</v>
      </c>
      <c r="DX47">
        <f>data!DX71-MIN(data!$E71:$EQ71)</f>
        <v>8.5629999999999988</v>
      </c>
      <c r="DY47">
        <f>data!DY71-MIN(data!$E71:$EQ71)</f>
        <v>8.9230000000000018</v>
      </c>
      <c r="DZ47">
        <f>data!DZ71-MIN(data!$E71:$EQ71)</f>
        <v>8.3719999999999999</v>
      </c>
      <c r="EA47">
        <f>data!EA71-MIN(data!$E71:$EQ71)</f>
        <v>8.7660000000000018</v>
      </c>
      <c r="EB47">
        <f>data!EB71-MIN(data!$E71:$EQ71)</f>
        <v>8.7010000000000005</v>
      </c>
      <c r="EC47">
        <f>data!EC71-MIN(data!$E71:$EQ71)</f>
        <v>8.5510000000000019</v>
      </c>
      <c r="ED47">
        <f>data!ED71-MIN(data!$E71:$EQ71)</f>
        <v>8.5600000000000023</v>
      </c>
      <c r="EE47">
        <f>data!EE71-MIN(data!$E71:$EQ71)</f>
        <v>8.2430000000000021</v>
      </c>
      <c r="EF47">
        <f>data!EF71-MIN(data!$E71:$EQ71)</f>
        <v>8.6700000000000017</v>
      </c>
      <c r="EG47">
        <f>data!EG71-MIN(data!$E71:$EQ71)</f>
        <v>8.3539999999999992</v>
      </c>
      <c r="EH47">
        <f>data!EH71-MIN(data!$E71:$EQ71)</f>
        <v>8.3590000000000018</v>
      </c>
      <c r="EI47">
        <f>data!EI71-MIN(data!$E71:$EQ71)</f>
        <v>9.1490000000000009</v>
      </c>
      <c r="EJ47">
        <f>data!EJ71-MIN(data!$E71:$EQ71)</f>
        <v>9.2830000000000013</v>
      </c>
      <c r="EK47">
        <f>data!EK71-MIN(data!$E71:$EQ71)</f>
        <v>8.2929999999999993</v>
      </c>
      <c r="EL47">
        <f>data!EL71-MIN(data!$E71:$EQ71)</f>
        <v>8.5040000000000013</v>
      </c>
      <c r="EM47">
        <f>data!EM71-MIN(data!$E71:$EQ71)</f>
        <v>8.3889999999999993</v>
      </c>
      <c r="EN47">
        <f>data!EN71-MIN(data!$E71:$EQ71)</f>
        <v>8.8850000000000016</v>
      </c>
      <c r="EO47">
        <f>data!EO71-MIN(data!$E71:$EQ71)</f>
        <v>8.6870000000000012</v>
      </c>
      <c r="EP47">
        <f>data!EP71-MIN(data!$E71:$EQ71)</f>
        <v>8.7880000000000003</v>
      </c>
      <c r="EQ47">
        <f>data!EQ71-MIN(data!$E71:$EQ71)</f>
        <v>8.6580000000000013</v>
      </c>
      <c r="ER47">
        <f>data!ER71-MIN(data!$E71:$EQ71)</f>
        <v>8.8150000000000013</v>
      </c>
      <c r="ES47">
        <f>data!ES71-MIN(data!$E71:$EQ71)</f>
        <v>8.2800000000000011</v>
      </c>
      <c r="ET47">
        <f>data!ET71-MIN(data!$E71:$EQ71)</f>
        <v>8.3539999999999992</v>
      </c>
      <c r="EU47">
        <f>data!EU71-MIN(data!$E71:$EQ71)</f>
        <v>8.647000000000002</v>
      </c>
      <c r="EV47">
        <f>data!EV71-MIN(data!$E71:$EQ71)</f>
        <v>8.7800000000000011</v>
      </c>
      <c r="EW47">
        <f>data!EW71-MIN(data!$E71:$EQ71)</f>
        <v>8.4550000000000018</v>
      </c>
      <c r="EX47">
        <f>data!EX71-MIN(data!$E71:$EQ71)</f>
        <v>8.647000000000002</v>
      </c>
      <c r="EY47">
        <f>data!EY71-MIN(data!$E71:$EQ71)</f>
        <v>8.4930000000000021</v>
      </c>
      <c r="EZ47">
        <f>data!EZ71-MIN(data!$E71:$EQ71)</f>
        <v>8.1950000000000003</v>
      </c>
      <c r="FA47">
        <f>data!FA71-MIN(data!$E71:$EQ71)</f>
        <v>8.4990000000000023</v>
      </c>
      <c r="FB47">
        <f>data!FB71-MIN(data!$E71:$EQ71)</f>
        <v>8.23</v>
      </c>
      <c r="FC47">
        <f>data!FC71-MIN(data!$E71:$EQ71)</f>
        <v>8.0940000000000012</v>
      </c>
      <c r="FD47">
        <f>data!FD71-MIN(data!$E71:$EQ71)</f>
        <v>8.1660000000000004</v>
      </c>
      <c r="FE47">
        <f>data!FE71-MIN(data!$E71:$EQ71)</f>
        <v>8.4710000000000001</v>
      </c>
      <c r="FF47">
        <f>data!FF71-MIN(data!$E71:$EQ71)</f>
        <v>7.9409999999999989</v>
      </c>
      <c r="FG47">
        <f>data!FG71-MIN(data!$E71:$EQ71)</f>
        <v>8.3840000000000003</v>
      </c>
      <c r="FH47">
        <f>data!FH71-MIN(data!$E71:$EQ71)</f>
        <v>7.8949999999999996</v>
      </c>
      <c r="FI47">
        <f>data!FI71-MIN(data!$E71:$EQ71)</f>
        <v>8.3060000000000009</v>
      </c>
      <c r="FJ47">
        <f>data!FJ71-MIN(data!$E71:$EQ71)</f>
        <v>7.8919999999999995</v>
      </c>
      <c r="FK47">
        <f>data!FK71-MIN(data!$E71:$EQ71)</f>
        <v>7.8919999999999995</v>
      </c>
      <c r="FL47">
        <f>data!FL71-MIN(data!$E71:$EQ71)</f>
        <v>7.8120000000000012</v>
      </c>
      <c r="FM47">
        <f>data!FM71-MIN(data!$E71:$EQ71)</f>
        <v>8.3919999999999995</v>
      </c>
      <c r="FN47">
        <f>data!FN71-MIN(data!$E71:$EQ71)</f>
        <v>7.7160000000000011</v>
      </c>
      <c r="FO47">
        <f>data!FO71-MIN(data!$E71:$EQ71)</f>
        <v>8.1129999999999995</v>
      </c>
      <c r="FP47">
        <f>data!FP71-MIN(data!$E71:$EQ71)</f>
        <v>7.9540000000000006</v>
      </c>
      <c r="FQ47">
        <f>data!FQ71-MIN(data!$E71:$EQ71)</f>
        <v>8.3659999999999997</v>
      </c>
      <c r="FR47">
        <f>data!FR71-MIN(data!$E71:$EQ71)</f>
        <v>8.2490000000000023</v>
      </c>
      <c r="FS47">
        <f>data!FS71-MIN(data!$E71:$EQ71)</f>
        <v>8.3810000000000002</v>
      </c>
      <c r="FT47">
        <f>data!FT71-MIN(data!$E71:$EQ71)</f>
        <v>7.8919999999999995</v>
      </c>
      <c r="FU47">
        <f>data!FU71-MIN(data!$E71:$EQ71)</f>
        <v>8.0229999999999997</v>
      </c>
      <c r="FV47">
        <f>data!FV71-MIN(data!$E71:$EQ71)</f>
        <v>8.0030000000000001</v>
      </c>
      <c r="FW47">
        <f>data!FW71-MIN(data!$E71:$EQ71)</f>
        <v>7.5030000000000001</v>
      </c>
      <c r="FX47">
        <f>data!FX71-MIN(data!$E71:$EQ71)</f>
        <v>8.4939999999999998</v>
      </c>
      <c r="FY47">
        <f>data!FY71-MIN(data!$E71:$EQ71)</f>
        <v>7.6530000000000022</v>
      </c>
      <c r="FZ47">
        <f>data!FZ71-MIN(data!$E71:$EQ71)</f>
        <v>8.1189999999999998</v>
      </c>
      <c r="GA47">
        <f>data!GA71-MIN(data!$E71:$EQ71)</f>
        <v>7.897000000000002</v>
      </c>
      <c r="GB47">
        <f>data!GB71-MIN(data!$E71:$EQ71)</f>
        <v>7.9209999999999994</v>
      </c>
      <c r="GC47">
        <f>data!GC71-MIN(data!$E71:$EQ71)</f>
        <v>7.7160000000000011</v>
      </c>
      <c r="GD47">
        <f>data!GD71-MIN(data!$E71:$EQ71)</f>
        <v>8.2050000000000018</v>
      </c>
      <c r="GE47">
        <f>data!GE71-MIN(data!$E71:$EQ71)</f>
        <v>7.8240000000000016</v>
      </c>
      <c r="GF47">
        <f>data!GF71-MIN(data!$E71:$EQ71)</f>
        <v>7.7950000000000017</v>
      </c>
      <c r="GG47">
        <f>data!GG71-MIN(data!$E71:$EQ71)</f>
        <v>8.004999999999999</v>
      </c>
      <c r="GH47">
        <f>data!GH71-MIN(data!$E71:$EQ71)</f>
        <v>7.6449999999999996</v>
      </c>
      <c r="GI47">
        <f>data!GI71-MIN(data!$E71:$EQ71)</f>
        <v>7.6870000000000012</v>
      </c>
      <c r="GJ47">
        <f>data!GJ71-MIN(data!$E71:$EQ71)</f>
        <v>8.0800000000000018</v>
      </c>
      <c r="GK47">
        <f>data!GK71-MIN(data!$E71:$EQ71)</f>
        <v>7.9540000000000006</v>
      </c>
      <c r="GL47">
        <f>data!GL71-MIN(data!$E71:$EQ71)</f>
        <v>7.5399999999999991</v>
      </c>
      <c r="GM47">
        <f>data!GM71-MIN(data!$E71:$EQ71)</f>
        <v>7.9170000000000016</v>
      </c>
      <c r="GN47">
        <f>data!GN71-MIN(data!$E71:$EQ71)</f>
        <v>7.911999999999999</v>
      </c>
      <c r="GO47">
        <f>data!GO71-MIN(data!$E71:$EQ71)</f>
        <v>7.82</v>
      </c>
      <c r="GP47">
        <f>data!GP71-MIN(data!$E71:$EQ71)</f>
        <v>8.0590000000000011</v>
      </c>
      <c r="GQ47">
        <f>data!GQ71-MIN(data!$E71:$EQ71)</f>
        <v>8.152000000000001</v>
      </c>
      <c r="GR47">
        <f>data!GR71-MIN(data!$E71:$EQ71)</f>
        <v>8.1950000000000003</v>
      </c>
      <c r="GS47">
        <f>data!GS71-MIN(data!$E71:$EQ71)</f>
        <v>7.7289999999999992</v>
      </c>
      <c r="GT47">
        <f>data!GT71-MIN(data!$E71:$EQ71)</f>
        <v>8.0390000000000015</v>
      </c>
      <c r="GU47">
        <f>data!GU71-MIN(data!$E71:$EQ71)</f>
        <v>7.9770000000000003</v>
      </c>
      <c r="GV47">
        <f>data!GV71-MIN(data!$E71:$EQ71)</f>
        <v>7.9510000000000005</v>
      </c>
      <c r="GW47">
        <f>data!GW71-MIN(data!$E71:$EQ71)</f>
        <v>7.9469999999999992</v>
      </c>
      <c r="GX47">
        <f>data!GX71-MIN(data!$E71:$EQ71)</f>
        <v>8.1780000000000008</v>
      </c>
      <c r="GY47">
        <f>data!GY71-MIN(data!$E71:$EQ71)</f>
        <v>7.7089999999999996</v>
      </c>
      <c r="GZ47">
        <f>data!GZ71-MIN(data!$E71:$EQ71)</f>
        <v>8.0440000000000005</v>
      </c>
      <c r="HA47">
        <f>data!HA71-MIN(data!$E71:$EQ71)</f>
        <v>7.9860000000000007</v>
      </c>
      <c r="HB47">
        <f>data!HB71-MIN(data!$E71:$EQ71)</f>
        <v>8.4420000000000002</v>
      </c>
      <c r="HC47">
        <f>data!HC71-MIN(data!$E71:$EQ71)</f>
        <v>8.0910000000000011</v>
      </c>
      <c r="HD47">
        <f>data!HD71-MIN(data!$E71:$EQ71)</f>
        <v>8.1829999999999998</v>
      </c>
      <c r="HE47">
        <f>data!HE71-MIN(data!$E71:$EQ71)</f>
        <v>7.7579999999999991</v>
      </c>
      <c r="HF47">
        <f>data!HF71-MIN(data!$E71:$EQ71)</f>
        <v>7.8420000000000023</v>
      </c>
      <c r="HG47">
        <f>data!HG71-MIN(data!$E71:$EQ71)</f>
        <v>8.0620000000000012</v>
      </c>
      <c r="HH47">
        <f>data!HH71-MIN(data!$E71:$EQ71)</f>
        <v>7.897000000000002</v>
      </c>
      <c r="HI47">
        <f>data!HI71-MIN(data!$E71:$EQ71)</f>
        <v>8.208000000000002</v>
      </c>
      <c r="HJ47">
        <f>data!HJ71-MIN(data!$E71:$EQ71)</f>
        <v>8.3260000000000005</v>
      </c>
      <c r="HK47">
        <f>data!HK71-MIN(data!$E71:$EQ71)</f>
        <v>8.1999999999999993</v>
      </c>
      <c r="HL47">
        <f>data!HL71-MIN(data!$E71:$EQ71)</f>
        <v>8.1760000000000019</v>
      </c>
      <c r="HM47">
        <f>data!HM71-MIN(data!$E71:$EQ71)</f>
        <v>8.7379999999999995</v>
      </c>
      <c r="HN47">
        <f>data!HN71-MIN(data!$E71:$EQ71)</f>
        <v>8.4190000000000005</v>
      </c>
      <c r="HO47">
        <f>data!HO71-MIN(data!$E71:$EQ71)</f>
        <v>8.1990000000000016</v>
      </c>
      <c r="HP47">
        <f>data!HP71-MIN(data!$E71:$EQ71)</f>
        <v>8.5470000000000006</v>
      </c>
      <c r="HQ47">
        <f>data!HQ71-MIN(data!$E71:$EQ71)</f>
        <v>8.3569999999999993</v>
      </c>
      <c r="HR47">
        <f>data!HR71-MIN(data!$E71:$EQ71)</f>
        <v>8.5920000000000023</v>
      </c>
      <c r="HS47">
        <f>data!HS71-MIN(data!$E71:$EQ71)</f>
        <v>8.6980000000000004</v>
      </c>
      <c r="HT47">
        <f>data!HT71-MIN(data!$E71:$EQ71)</f>
        <v>8.3129999999999988</v>
      </c>
      <c r="HU47">
        <f>data!HU71-MIN(data!$E71:$EQ71)</f>
        <v>8.5169999999999995</v>
      </c>
      <c r="HV47">
        <f>data!HV71-MIN(data!$E71:$EQ71)</f>
        <v>8.722999999999999</v>
      </c>
      <c r="HW47">
        <f>data!HW71-MIN(data!$E71:$EQ71)</f>
        <v>8.8880000000000017</v>
      </c>
      <c r="HX47">
        <f>data!HX71-MIN(data!$E71:$EQ71)</f>
        <v>8.652000000000001</v>
      </c>
      <c r="HY47">
        <f>data!HY71-MIN(data!$E71:$EQ71)</f>
        <v>8.9030000000000022</v>
      </c>
      <c r="HZ47">
        <f>data!HZ71-MIN(data!$E71:$EQ71)</f>
        <v>8.9439999999999991</v>
      </c>
      <c r="IA47">
        <f>data!IA71-MIN(data!$E71:$EQ71)</f>
        <v>8.9570000000000007</v>
      </c>
      <c r="IB47">
        <f>data!IB71-MIN(data!$E71:$EQ71)</f>
        <v>8.9030000000000022</v>
      </c>
      <c r="IC47">
        <f>data!IC71-MIN(data!$E71:$EQ71)</f>
        <v>9.3279999999999994</v>
      </c>
      <c r="ID47">
        <f>data!ID71-MIN(data!$E71:$EQ71)</f>
        <v>9.152000000000001</v>
      </c>
      <c r="IE47">
        <f>data!IE71-MIN(data!$E71:$EQ71)</f>
        <v>8.8990000000000009</v>
      </c>
      <c r="IF47">
        <f>data!IF71-MIN(data!$E71:$EQ71)</f>
        <v>9.0169999999999995</v>
      </c>
      <c r="IG47">
        <f>data!IG71-MIN(data!$E71:$EQ71)</f>
        <v>9.3140000000000001</v>
      </c>
      <c r="IH47">
        <f>data!IH71-MIN(data!$E71:$EQ71)</f>
        <v>8.8689999999999998</v>
      </c>
      <c r="II47">
        <f>data!II71-MIN(data!$E71:$EQ71)</f>
        <v>9.3279999999999994</v>
      </c>
      <c r="IJ47">
        <f>data!IJ71-MIN(data!$E71:$EQ71)</f>
        <v>9.4350000000000023</v>
      </c>
      <c r="IK47">
        <f>data!IK71-MIN(data!$E71:$EQ71)</f>
        <v>9.5150000000000006</v>
      </c>
      <c r="IL47">
        <f>data!IL71-MIN(data!$E71:$EQ71)</f>
        <v>9.2789999999999999</v>
      </c>
      <c r="IM47">
        <f>data!IM71-MIN(data!$E71:$EQ71)</f>
        <v>9.6500000000000021</v>
      </c>
      <c r="IN47">
        <f>data!IN71-MIN(data!$E71:$EQ71)</f>
        <v>9.6909999999999989</v>
      </c>
      <c r="IO47">
        <f>data!IO71-MIN(data!$E71:$EQ71)</f>
        <v>9.3420000000000023</v>
      </c>
      <c r="IP47">
        <f>data!IP71-MIN(data!$E71:$EQ71)</f>
        <v>9.5659999999999989</v>
      </c>
      <c r="IQ47">
        <f>data!IQ71-MIN(data!$E71:$EQ71)</f>
        <v>9.463000000000001</v>
      </c>
      <c r="IR47">
        <f>data!IR71-MIN(data!$E71:$EQ71)</f>
        <v>9.8170000000000002</v>
      </c>
      <c r="IS47">
        <f>data!IS71-MIN(data!$E71:$EQ71)</f>
        <v>9.5600000000000023</v>
      </c>
      <c r="IT47">
        <f>data!IT71-MIN(data!$E71:$EQ71)</f>
        <v>9.6969999999999992</v>
      </c>
      <c r="IU47">
        <f>data!IU71-MIN(data!$E71:$EQ71)</f>
        <v>9.5060000000000002</v>
      </c>
      <c r="IV47">
        <f>data!IV71-MIN(data!$E71:$EQ71)</f>
        <v>9.6180000000000021</v>
      </c>
      <c r="IW47">
        <f>data!IW71-MIN(data!$E71:$EQ71)</f>
        <v>9.7280000000000015</v>
      </c>
      <c r="IX47">
        <f>data!IX71-MIN(data!$E71:$EQ71)</f>
        <v>9.9400000000000013</v>
      </c>
      <c r="IY47">
        <f>data!IY71-MIN(data!$E71:$EQ71)</f>
        <v>9.6810000000000009</v>
      </c>
      <c r="IZ47">
        <f>data!IZ71-MIN(data!$E71:$EQ71)</f>
        <v>9.625</v>
      </c>
      <c r="JA47">
        <f>data!JA71-MIN(data!$E71:$EQ71)</f>
        <v>9.7839999999999989</v>
      </c>
      <c r="JB47">
        <f>data!JB71-MIN(data!$E71:$EQ71)</f>
        <v>10.103000000000002</v>
      </c>
      <c r="JC47">
        <f>data!JC71-MIN(data!$E71:$EQ71)</f>
        <v>10.032</v>
      </c>
      <c r="JD47">
        <f>data!JD71-MIN(data!$E71:$EQ71)</f>
        <v>9.5510000000000019</v>
      </c>
      <c r="JE47">
        <f>data!JE71-MIN(data!$E71:$EQ71)</f>
        <v>10.315999999999999</v>
      </c>
      <c r="JF47">
        <f>data!JF71-MIN(data!$E71:$EQ71)</f>
        <v>10.199000000000002</v>
      </c>
      <c r="JG47">
        <f>data!JG71-MIN(data!$E71:$EQ71)</f>
        <v>10.032</v>
      </c>
      <c r="JH47">
        <f>data!JH71-MIN(data!$E71:$EQ71)</f>
        <v>10.404</v>
      </c>
      <c r="JI47">
        <f>data!JI71-MIN(data!$E71:$EQ71)</f>
        <v>10.434000000000001</v>
      </c>
      <c r="JJ47">
        <f>data!JJ71-MIN(data!$E71:$EQ71)</f>
        <v>10.36</v>
      </c>
      <c r="JK47">
        <f>data!JK71-MIN(data!$E71:$EQ71)</f>
        <v>9.9480000000000004</v>
      </c>
      <c r="JL47">
        <f>data!JL71-MIN(data!$E71:$EQ71)</f>
        <v>10.227</v>
      </c>
      <c r="JM47">
        <f>data!JM71-MIN(data!$E71:$EQ71)</f>
        <v>10.369</v>
      </c>
      <c r="JN47">
        <f>data!JN71-MIN(data!$E71:$EQ71)</f>
        <v>10.388999999999999</v>
      </c>
      <c r="JO47">
        <f>data!JO71-MIN(data!$E71:$EQ71)</f>
        <v>10.675000000000001</v>
      </c>
      <c r="JP47">
        <f>data!JP71-MIN(data!$E71:$EQ71)</f>
        <v>10.600999999999999</v>
      </c>
      <c r="JQ47">
        <f>data!JQ71-MIN(data!$E71:$EQ71)</f>
        <v>10.452000000000002</v>
      </c>
      <c r="JR47">
        <f>data!JR71-MIN(data!$E71:$EQ71)</f>
        <v>10.437000000000001</v>
      </c>
      <c r="JS47">
        <f>data!JS71-MIN(data!$E71:$EQ71)</f>
        <v>10.734999999999999</v>
      </c>
      <c r="JT47">
        <f>data!JT71-MIN(data!$E71:$EQ71)</f>
        <v>10.541</v>
      </c>
      <c r="JU47">
        <f>data!JU71-MIN(data!$E71:$EQ71)</f>
        <v>10.565999999999999</v>
      </c>
      <c r="JV47">
        <f>data!JV71-MIN(data!$E71:$EQ71)</f>
        <v>10.898</v>
      </c>
      <c r="JW47">
        <f>data!JW71-MIN(data!$E71:$EQ71)</f>
        <v>10.981999999999999</v>
      </c>
      <c r="JX47">
        <f>data!JX71-MIN(data!$E71:$EQ71)</f>
        <v>10.898</v>
      </c>
      <c r="JY47">
        <f>data!JY71-MIN(data!$E71:$EQ71)</f>
        <v>11.041</v>
      </c>
      <c r="JZ47">
        <f>data!JZ71-MIN(data!$E71:$EQ71)</f>
        <v>11.04</v>
      </c>
      <c r="KA47">
        <f>data!KA71-MIN(data!$E71:$EQ71)</f>
        <v>10.940999999999999</v>
      </c>
      <c r="KB47">
        <f>data!KB71-MIN(data!$E71:$EQ71)</f>
        <v>10.728999999999999</v>
      </c>
      <c r="KC47">
        <f>data!KC71-MIN(data!$E71:$EQ71)</f>
        <v>11.204000000000001</v>
      </c>
      <c r="KD47">
        <f>data!KD71-MIN(data!$E71:$EQ71)</f>
        <v>10.705000000000002</v>
      </c>
      <c r="KE47">
        <f>data!KE71-MIN(data!$E71:$EQ71)</f>
        <v>11.469999999999999</v>
      </c>
      <c r="KF47">
        <f>data!KF71-MIN(data!$E71:$EQ71)</f>
        <v>11.506</v>
      </c>
      <c r="KG47">
        <f>data!KG71-MIN(data!$E71:$EQ71)</f>
        <v>11.608000000000001</v>
      </c>
      <c r="KH47">
        <f>data!KH71-MIN(data!$E71:$EQ71)</f>
        <v>11.46</v>
      </c>
      <c r="KI47">
        <f>data!KI71-MIN(data!$E71:$EQ71)</f>
        <v>11.600999999999999</v>
      </c>
      <c r="KJ47">
        <f>data!KJ71-MIN(data!$E71:$EQ71)</f>
        <v>11.306000000000001</v>
      </c>
      <c r="KK47">
        <f>data!KK71-MIN(data!$E71:$EQ71)</f>
        <v>11.743000000000002</v>
      </c>
      <c r="KL47">
        <f>data!KL71-MIN(data!$E71:$EQ71)</f>
        <v>11.559000000000001</v>
      </c>
      <c r="KM47">
        <f>data!KM71-MIN(data!$E71:$EQ71)</f>
        <v>11.608000000000001</v>
      </c>
      <c r="KN47">
        <f>data!KN71-MIN(data!$E71:$EQ71)</f>
        <v>11.789000000000001</v>
      </c>
      <c r="KO47">
        <f>data!KO71-MIN(data!$E71:$EQ71)</f>
        <v>11.765000000000001</v>
      </c>
      <c r="KP47">
        <f>data!KP71-MIN(data!$E71:$EQ71)</f>
        <v>11.538</v>
      </c>
      <c r="KQ47">
        <f>data!KQ71-MIN(data!$E71:$EQ71)</f>
        <v>11.847999999999999</v>
      </c>
      <c r="KR47">
        <f>data!KR71-MIN(data!$E71:$EQ71)</f>
        <v>12.132999999999999</v>
      </c>
      <c r="KS47">
        <f>data!KS71-MIN(data!$E71:$EQ71)</f>
        <v>11.815999999999999</v>
      </c>
      <c r="KT47">
        <f>data!KT71-MIN(data!$E71:$EQ71)</f>
        <v>12.149000000000001</v>
      </c>
      <c r="KU47">
        <f>data!KU71-MIN(data!$E71:$EQ71)</f>
        <v>12.045000000000002</v>
      </c>
      <c r="KV47">
        <f>data!KV71-MIN(data!$E71:$EQ71)</f>
        <v>12.260000000000002</v>
      </c>
    </row>
    <row r="48" spans="1:308" x14ac:dyDescent="0.25">
      <c r="A48" t="s">
        <v>65</v>
      </c>
      <c r="B48" t="s">
        <v>66</v>
      </c>
      <c r="C48" t="s">
        <v>193</v>
      </c>
      <c r="E48">
        <f>data!E72-MIN(data!$E72:$EQ72)</f>
        <v>0.14300000000000068</v>
      </c>
      <c r="F48">
        <f>data!F72-MIN(data!$E72:$EQ72)</f>
        <v>0</v>
      </c>
      <c r="G48">
        <f>data!G72-MIN(data!$E72:$EQ72)</f>
        <v>0.10700000000000109</v>
      </c>
      <c r="H48">
        <f>data!H72-MIN(data!$E72:$EQ72)</f>
        <v>0.15700000000000003</v>
      </c>
      <c r="I48">
        <f>data!I72-MIN(data!$E72:$EQ72)</f>
        <v>7.099999999999973E-2</v>
      </c>
      <c r="J48">
        <f>data!J72-MIN(data!$E72:$EQ72)</f>
        <v>0.21499999999999986</v>
      </c>
      <c r="K48">
        <f>data!K72-MIN(data!$E72:$EQ72)</f>
        <v>0.26100000000000101</v>
      </c>
      <c r="L48">
        <f>data!L72-MIN(data!$E72:$EQ72)</f>
        <v>0.34200000000000053</v>
      </c>
      <c r="M48">
        <f>data!M72-MIN(data!$E72:$EQ72)</f>
        <v>0.31600000000000072</v>
      </c>
      <c r="N48">
        <f>data!N72-MIN(data!$E72:$EQ72)</f>
        <v>0.28600000000000136</v>
      </c>
      <c r="O48">
        <f>data!O72-MIN(data!$E72:$EQ72)</f>
        <v>0.40300000000000047</v>
      </c>
      <c r="P48">
        <f>data!P72-MIN(data!$E72:$EQ72)</f>
        <v>0.47000000000000064</v>
      </c>
      <c r="Q48">
        <f>data!Q72-MIN(data!$E72:$EQ72)</f>
        <v>0.55000000000000071</v>
      </c>
      <c r="R48">
        <f>data!R72-MIN(data!$E72:$EQ72)</f>
        <v>0.43200000000000038</v>
      </c>
      <c r="S48">
        <f>data!S72-MIN(data!$E72:$EQ72)</f>
        <v>0.48399999999999999</v>
      </c>
      <c r="T48">
        <f>data!T72-MIN(data!$E72:$EQ72)</f>
        <v>0.57399999999999984</v>
      </c>
      <c r="U48">
        <f>data!U72-MIN(data!$E72:$EQ72)</f>
        <v>0.59999999999999964</v>
      </c>
      <c r="V48">
        <f>data!V72-MIN(data!$E72:$EQ72)</f>
        <v>0.64000000000000057</v>
      </c>
      <c r="W48">
        <f>data!W72-MIN(data!$E72:$EQ72)</f>
        <v>0.6460000000000008</v>
      </c>
      <c r="X48">
        <f>data!X72-MIN(data!$E72:$EQ72)</f>
        <v>0.58999999999999986</v>
      </c>
      <c r="Y48">
        <f>data!Y72-MIN(data!$E72:$EQ72)</f>
        <v>0.70600000000000129</v>
      </c>
      <c r="Z48">
        <f>data!Z72-MIN(data!$E72:$EQ72)</f>
        <v>0.83900000000000041</v>
      </c>
      <c r="AA48">
        <f>data!AA72-MIN(data!$E72:$EQ72)</f>
        <v>0.83000000000000007</v>
      </c>
      <c r="AB48">
        <f>data!AB72-MIN(data!$E72:$EQ72)</f>
        <v>0.91500000000000092</v>
      </c>
      <c r="AC48">
        <f>data!AC72-MIN(data!$E72:$EQ72)</f>
        <v>0.95300000000000118</v>
      </c>
      <c r="AD48">
        <f>data!AD72-MIN(data!$E72:$EQ72)</f>
        <v>1.1120000000000001</v>
      </c>
      <c r="AE48">
        <f>data!AE72-MIN(data!$E72:$EQ72)</f>
        <v>1.0099999999999998</v>
      </c>
      <c r="AF48">
        <f>data!AF72-MIN(data!$E72:$EQ72)</f>
        <v>0.92500000000000071</v>
      </c>
      <c r="AG48">
        <f>data!AG72-MIN(data!$E72:$EQ72)</f>
        <v>1.1440000000000001</v>
      </c>
      <c r="AH48">
        <f>data!AH72-MIN(data!$E72:$EQ72)</f>
        <v>1.0830000000000002</v>
      </c>
      <c r="AI48">
        <f>data!AI72-MIN(data!$E72:$EQ72)</f>
        <v>1.0389999999999997</v>
      </c>
      <c r="AJ48">
        <f>data!AJ72-MIN(data!$E72:$EQ72)</f>
        <v>1.0780000000000012</v>
      </c>
      <c r="AK48">
        <f>data!AK72-MIN(data!$E72:$EQ72)</f>
        <v>1.157</v>
      </c>
      <c r="AL48">
        <f>data!AL72-MIN(data!$E72:$EQ72)</f>
        <v>1.3350000000000009</v>
      </c>
      <c r="AM48">
        <f>data!AM72-MIN(data!$E72:$EQ72)</f>
        <v>1.2260000000000009</v>
      </c>
      <c r="AN48">
        <f>data!AN72-MIN(data!$E72:$EQ72)</f>
        <v>1.2530000000000001</v>
      </c>
      <c r="AO48">
        <f>data!AO72-MIN(data!$E72:$EQ72)</f>
        <v>1.2490000000000006</v>
      </c>
      <c r="AP48">
        <f>data!AP72-MIN(data!$E72:$EQ72)</f>
        <v>1.3450000000000006</v>
      </c>
      <c r="AQ48">
        <f>data!AQ72-MIN(data!$E72:$EQ72)</f>
        <v>1.4340000000000011</v>
      </c>
      <c r="AR48">
        <f>data!AR72-MIN(data!$E72:$EQ72)</f>
        <v>1.6470000000000002</v>
      </c>
      <c r="AS48">
        <f>data!AS72-MIN(data!$E72:$EQ72)</f>
        <v>1.5470000000000006</v>
      </c>
      <c r="AT48">
        <f>data!AT72-MIN(data!$E72:$EQ72)</f>
        <v>1.8620000000000001</v>
      </c>
      <c r="AU48">
        <f>data!AU72-MIN(data!$E72:$EQ72)</f>
        <v>1.7009999999999987</v>
      </c>
      <c r="AV48">
        <f>data!AV72-MIN(data!$E72:$EQ72)</f>
        <v>1.859</v>
      </c>
      <c r="AW48">
        <f>data!AW72-MIN(data!$E72:$EQ72)</f>
        <v>1.9100000000000019</v>
      </c>
      <c r="AX48">
        <f>data!AX72-MIN(data!$E72:$EQ72)</f>
        <v>2.0020000000000007</v>
      </c>
      <c r="AY48">
        <f>data!AY72-MIN(data!$E72:$EQ72)</f>
        <v>2.1059999999999999</v>
      </c>
      <c r="AZ48">
        <f>data!AZ72-MIN(data!$E72:$EQ72)</f>
        <v>2.0780000000000012</v>
      </c>
      <c r="BA48">
        <f>data!BA72-MIN(data!$E72:$EQ72)</f>
        <v>2.1950000000000021</v>
      </c>
      <c r="BB48">
        <f>data!BB72-MIN(data!$E72:$EQ72)</f>
        <v>2.2490000000000006</v>
      </c>
      <c r="BC48">
        <f>data!BC72-MIN(data!$E72:$EQ72)</f>
        <v>2.2599999999999998</v>
      </c>
      <c r="BD48">
        <f>data!BD72-MIN(data!$E72:$EQ72)</f>
        <v>2.33</v>
      </c>
      <c r="BE48">
        <f>data!BE72-MIN(data!$E72:$EQ72)</f>
        <v>2.4019999999999992</v>
      </c>
      <c r="BF48">
        <f>data!BF72-MIN(data!$E72:$EQ72)</f>
        <v>2.5739999999999998</v>
      </c>
      <c r="BG48">
        <f>data!BG72-MIN(data!$E72:$EQ72)</f>
        <v>2.6959999999999997</v>
      </c>
      <c r="BH48">
        <f>data!BH72-MIN(data!$E72:$EQ72)</f>
        <v>2.9169999999999998</v>
      </c>
      <c r="BI48">
        <f>data!BI72-MIN(data!$E72:$EQ72)</f>
        <v>2.8680000000000003</v>
      </c>
      <c r="BJ48">
        <f>data!BJ72-MIN(data!$E72:$EQ72)</f>
        <v>2.8970000000000002</v>
      </c>
      <c r="BK48">
        <f>data!BK72-MIN(data!$E72:$EQ72)</f>
        <v>3.1259999999999994</v>
      </c>
      <c r="BL48">
        <f>data!BL72-MIN(data!$E72:$EQ72)</f>
        <v>3.0510000000000002</v>
      </c>
      <c r="BM48">
        <f>data!BM72-MIN(data!$E72:$EQ72)</f>
        <v>2.918000000000001</v>
      </c>
      <c r="BN48">
        <f>data!BN72-MIN(data!$E72:$EQ72)</f>
        <v>3.234</v>
      </c>
      <c r="BO48">
        <f>data!BO72-MIN(data!$E72:$EQ72)</f>
        <v>3.4420000000000019</v>
      </c>
      <c r="BP48">
        <f>data!BP72-MIN(data!$E72:$EQ72)</f>
        <v>3.6929999999999996</v>
      </c>
      <c r="BQ48">
        <f>data!BQ72-MIN(data!$E72:$EQ72)</f>
        <v>3.7270000000000021</v>
      </c>
      <c r="BR48">
        <f>data!BR72-MIN(data!$E72:$EQ72)</f>
        <v>3.6530000000000005</v>
      </c>
      <c r="BS48">
        <f>data!BS72-MIN(data!$E72:$EQ72)</f>
        <v>3.6530000000000005</v>
      </c>
      <c r="BT48">
        <f>data!BT72-MIN(data!$E72:$EQ72)</f>
        <v>3.8550000000000022</v>
      </c>
      <c r="BU48">
        <f>data!BU72-MIN(data!$E72:$EQ72)</f>
        <v>4.0009999999999994</v>
      </c>
      <c r="BV48">
        <f>data!BV72-MIN(data!$E72:$EQ72)</f>
        <v>4.3430000000000017</v>
      </c>
      <c r="BW48">
        <f>data!BW72-MIN(data!$E72:$EQ72)</f>
        <v>4.1190000000000015</v>
      </c>
      <c r="BX48">
        <f>data!BX72-MIN(data!$E72:$EQ72)</f>
        <v>4.17</v>
      </c>
      <c r="BY48">
        <f>data!BY72-MIN(data!$E72:$EQ72)</f>
        <v>4.5739999999999998</v>
      </c>
      <c r="BZ48">
        <f>data!BZ72-MIN(data!$E72:$EQ72)</f>
        <v>4.2009999999999987</v>
      </c>
      <c r="CA48">
        <f>data!CA72-MIN(data!$E72:$EQ72)</f>
        <v>4.9249999999999989</v>
      </c>
      <c r="CB48">
        <f>data!CB72-MIN(data!$E72:$EQ72)</f>
        <v>4.9169999999999998</v>
      </c>
      <c r="CC48">
        <f>data!CC72-MIN(data!$E72:$EQ72)</f>
        <v>4.9380000000000006</v>
      </c>
      <c r="CD48">
        <f>data!CD72-MIN(data!$E72:$EQ72)</f>
        <v>4.979000000000001</v>
      </c>
      <c r="CE48">
        <f>data!CE72-MIN(data!$E72:$EQ72)</f>
        <v>4.9010000000000016</v>
      </c>
      <c r="CF48">
        <f>data!CF72-MIN(data!$E72:$EQ72)</f>
        <v>5.2180000000000017</v>
      </c>
      <c r="CG48">
        <f>data!CG72-MIN(data!$E72:$EQ72)</f>
        <v>5.1519999999999992</v>
      </c>
      <c r="CH48">
        <f>data!CH72-MIN(data!$E72:$EQ72)</f>
        <v>5.3669999999999991</v>
      </c>
      <c r="CI48">
        <f>data!CI72-MIN(data!$E72:$EQ72)</f>
        <v>5.6590000000000007</v>
      </c>
      <c r="CJ48">
        <f>data!CJ72-MIN(data!$E72:$EQ72)</f>
        <v>5.7960000000000012</v>
      </c>
      <c r="CK48">
        <f>data!CK72-MIN(data!$E72:$EQ72)</f>
        <v>6.1690000000000023</v>
      </c>
      <c r="CL48">
        <f>data!CL72-MIN(data!$E72:$EQ72)</f>
        <v>6.1319999999999997</v>
      </c>
      <c r="CM48">
        <f>data!CM72-MIN(data!$E72:$EQ72)</f>
        <v>5.9650000000000016</v>
      </c>
      <c r="CN48">
        <f>data!CN72-MIN(data!$E72:$EQ72)</f>
        <v>5.9960000000000004</v>
      </c>
      <c r="CO48">
        <f>data!CO72-MIN(data!$E72:$EQ72)</f>
        <v>6.1690000000000023</v>
      </c>
      <c r="CP48">
        <f>data!CP72-MIN(data!$E72:$EQ72)</f>
        <v>6.520999999999999</v>
      </c>
      <c r="CQ48">
        <f>data!CQ72-MIN(data!$E72:$EQ72)</f>
        <v>6.256000000000002</v>
      </c>
      <c r="CR48">
        <f>data!CR72-MIN(data!$E72:$EQ72)</f>
        <v>6.3080000000000016</v>
      </c>
      <c r="CS48">
        <f>data!CS72-MIN(data!$E72:$EQ72)</f>
        <v>6.7840000000000007</v>
      </c>
      <c r="CT48">
        <f>data!CT72-MIN(data!$E72:$EQ72)</f>
        <v>6.67</v>
      </c>
      <c r="CU48">
        <f>data!CU72-MIN(data!$E72:$EQ72)</f>
        <v>6.9480000000000022</v>
      </c>
      <c r="CV48">
        <f>data!CV72-MIN(data!$E72:$EQ72)</f>
        <v>6.51</v>
      </c>
      <c r="CW48">
        <f>data!CW72-MIN(data!$E72:$EQ72)</f>
        <v>6.766</v>
      </c>
      <c r="CX48">
        <f>data!CX72-MIN(data!$E72:$EQ72)</f>
        <v>6.8669999999999991</v>
      </c>
      <c r="CY48">
        <f>data!CY72-MIN(data!$E72:$EQ72)</f>
        <v>7.3940000000000001</v>
      </c>
      <c r="CZ48">
        <f>data!CZ72-MIN(data!$E72:$EQ72)</f>
        <v>6.8690000000000015</v>
      </c>
      <c r="DA48">
        <f>data!DA72-MIN(data!$E72:$EQ72)</f>
        <v>7.0830000000000002</v>
      </c>
      <c r="DB48">
        <f>data!DB72-MIN(data!$E72:$EQ72)</f>
        <v>7.01</v>
      </c>
      <c r="DC48">
        <f>data!DC72-MIN(data!$E72:$EQ72)</f>
        <v>7.2329999999999988</v>
      </c>
      <c r="DD48">
        <f>data!DD72-MIN(data!$E72:$EQ72)</f>
        <v>7.141</v>
      </c>
      <c r="DE48">
        <f>data!DE72-MIN(data!$E72:$EQ72)</f>
        <v>7.4640000000000004</v>
      </c>
      <c r="DF48">
        <f>data!DF72-MIN(data!$E72:$EQ72)</f>
        <v>6.9070000000000018</v>
      </c>
      <c r="DG48">
        <f>data!DG72-MIN(data!$E72:$EQ72)</f>
        <v>7.2470000000000017</v>
      </c>
      <c r="DH48">
        <f>data!DH72-MIN(data!$E72:$EQ72)</f>
        <v>7.0310000000000006</v>
      </c>
      <c r="DI48">
        <f>data!DI72-MIN(data!$E72:$EQ72)</f>
        <v>7.3630000000000013</v>
      </c>
      <c r="DJ48">
        <f>data!DJ72-MIN(data!$E72:$EQ72)</f>
        <v>6.645999999999999</v>
      </c>
      <c r="DK48">
        <f>data!DK72-MIN(data!$E72:$EQ72)</f>
        <v>7.3059999999999992</v>
      </c>
      <c r="DL48">
        <f>data!DL72-MIN(data!$E72:$EQ72)</f>
        <v>6.9670000000000005</v>
      </c>
      <c r="DM48">
        <f>data!DM72-MIN(data!$E72:$EQ72)</f>
        <v>6.7840000000000007</v>
      </c>
      <c r="DN48">
        <f>data!DN72-MIN(data!$E72:$EQ72)</f>
        <v>7.0370000000000008</v>
      </c>
      <c r="DO48">
        <f>data!DO72-MIN(data!$E72:$EQ72)</f>
        <v>7.4749999999999996</v>
      </c>
      <c r="DP48">
        <f>data!DP72-MIN(data!$E72:$EQ72)</f>
        <v>6.5179999999999989</v>
      </c>
      <c r="DQ48">
        <f>data!DQ72-MIN(data!$E72:$EQ72)</f>
        <v>7.3770000000000007</v>
      </c>
      <c r="DR48">
        <f>data!DR72-MIN(data!$E72:$EQ72)</f>
        <v>6.9659999999999993</v>
      </c>
      <c r="DS48">
        <f>data!DS72-MIN(data!$E72:$EQ72)</f>
        <v>6.8650000000000002</v>
      </c>
      <c r="DT48">
        <f>data!DT72-MIN(data!$E72:$EQ72)</f>
        <v>6.641</v>
      </c>
      <c r="DU48">
        <f>data!DU72-MIN(data!$E72:$EQ72)</f>
        <v>6.386000000000001</v>
      </c>
      <c r="DV48">
        <f>data!DV72-MIN(data!$E72:$EQ72)</f>
        <v>6.5030000000000019</v>
      </c>
      <c r="DW48">
        <f>data!DW72-MIN(data!$E72:$EQ72)</f>
        <v>6.6259999999999994</v>
      </c>
      <c r="DX48">
        <f>data!DX72-MIN(data!$E72:$EQ72)</f>
        <v>6.5290000000000017</v>
      </c>
      <c r="DY48">
        <f>data!DY72-MIN(data!$E72:$EQ72)</f>
        <v>6.2189999999999994</v>
      </c>
      <c r="DZ48">
        <f>data!DZ72-MIN(data!$E72:$EQ72)</f>
        <v>6.3970000000000002</v>
      </c>
      <c r="EA48">
        <f>data!EA72-MIN(data!$E72:$EQ72)</f>
        <v>6.4410000000000007</v>
      </c>
      <c r="EB48">
        <f>data!EB72-MIN(data!$E72:$EQ72)</f>
        <v>6.1130000000000013</v>
      </c>
      <c r="EC48">
        <f>data!EC72-MIN(data!$E72:$EQ72)</f>
        <v>6.3729999999999993</v>
      </c>
      <c r="ED48">
        <f>data!ED72-MIN(data!$E72:$EQ72)</f>
        <v>6.2940000000000023</v>
      </c>
      <c r="EE48">
        <f>data!EE72-MIN(data!$E72:$EQ72)</f>
        <v>6.0350000000000019</v>
      </c>
      <c r="EF48">
        <f>data!EF72-MIN(data!$E72:$EQ72)</f>
        <v>6.3750000000000018</v>
      </c>
      <c r="EG48">
        <f>data!EG72-MIN(data!$E72:$EQ72)</f>
        <v>5.8529999999999998</v>
      </c>
      <c r="EH48">
        <f>data!EH72-MIN(data!$E72:$EQ72)</f>
        <v>6.0039999999999996</v>
      </c>
      <c r="EI48">
        <f>data!EI72-MIN(data!$E72:$EQ72)</f>
        <v>6.0909999999999993</v>
      </c>
      <c r="EJ48">
        <f>data!EJ72-MIN(data!$E72:$EQ72)</f>
        <v>6.1940000000000008</v>
      </c>
      <c r="EK48">
        <f>data!EK72-MIN(data!$E72:$EQ72)</f>
        <v>5.8510000000000009</v>
      </c>
      <c r="EL48">
        <f>data!EL72-MIN(data!$E72:$EQ72)</f>
        <v>5.886000000000001</v>
      </c>
      <c r="EM48">
        <f>data!EM72-MIN(data!$E72:$EQ72)</f>
        <v>5.8600000000000012</v>
      </c>
      <c r="EN48">
        <f>data!EN72-MIN(data!$E72:$EQ72)</f>
        <v>6.1790000000000003</v>
      </c>
      <c r="EO48">
        <f>data!EO72-MIN(data!$E72:$EQ72)</f>
        <v>5.5709999999999997</v>
      </c>
      <c r="EP48">
        <f>data!EP72-MIN(data!$E72:$EQ72)</f>
        <v>5.7009999999999987</v>
      </c>
      <c r="EQ48">
        <f>data!EQ72-MIN(data!$E72:$EQ72)</f>
        <v>5.6880000000000006</v>
      </c>
      <c r="ER48">
        <f>data!ER72-MIN(data!$E72:$EQ72)</f>
        <v>5.2900000000000009</v>
      </c>
      <c r="ES48">
        <f>data!ES72-MIN(data!$E72:$EQ72)</f>
        <v>5.8669999999999991</v>
      </c>
      <c r="ET48">
        <f>data!ET72-MIN(data!$E72:$EQ72)</f>
        <v>5.5030000000000019</v>
      </c>
      <c r="EU48">
        <f>data!EU72-MIN(data!$E72:$EQ72)</f>
        <v>5.1820000000000004</v>
      </c>
      <c r="EV48">
        <f>data!EV72-MIN(data!$E72:$EQ72)</f>
        <v>5.3149999999999995</v>
      </c>
      <c r="EW48">
        <f>data!EW72-MIN(data!$E72:$EQ72)</f>
        <v>5.456999999999999</v>
      </c>
      <c r="EX48">
        <f>data!EX72-MIN(data!$E72:$EQ72)</f>
        <v>5.1519999999999992</v>
      </c>
      <c r="EY48">
        <f>data!EY72-MIN(data!$E72:$EQ72)</f>
        <v>5.2030000000000012</v>
      </c>
      <c r="EZ48">
        <f>data!EZ72-MIN(data!$E72:$EQ72)</f>
        <v>5.0520000000000014</v>
      </c>
      <c r="FA48">
        <f>data!FA72-MIN(data!$E72:$EQ72)</f>
        <v>5.1229999999999993</v>
      </c>
      <c r="FB48">
        <f>data!FB72-MIN(data!$E72:$EQ72)</f>
        <v>5.173</v>
      </c>
      <c r="FC48">
        <f>data!FC72-MIN(data!$E72:$EQ72)</f>
        <v>5.1270000000000007</v>
      </c>
      <c r="FD48">
        <f>data!FD72-MIN(data!$E72:$EQ72)</f>
        <v>5.2569999999999997</v>
      </c>
      <c r="FE48">
        <f>data!FE72-MIN(data!$E72:$EQ72)</f>
        <v>5.0939999999999994</v>
      </c>
      <c r="FF48">
        <f>data!FF72-MIN(data!$E72:$EQ72)</f>
        <v>5.1480000000000015</v>
      </c>
      <c r="FG48">
        <f>data!FG72-MIN(data!$E72:$EQ72)</f>
        <v>5.4150000000000009</v>
      </c>
      <c r="FH48">
        <f>data!FH72-MIN(data!$E72:$EQ72)</f>
        <v>5.0730000000000022</v>
      </c>
      <c r="FI48">
        <f>data!FI72-MIN(data!$E72:$EQ72)</f>
        <v>5.1899999999999995</v>
      </c>
      <c r="FJ48">
        <f>data!FJ72-MIN(data!$E72:$EQ72)</f>
        <v>4.9509999999999987</v>
      </c>
      <c r="FK48">
        <f>data!FK72-MIN(data!$E72:$EQ72)</f>
        <v>5.0389999999999997</v>
      </c>
      <c r="FL48">
        <f>data!FL72-MIN(data!$E72:$EQ72)</f>
        <v>5.0190000000000001</v>
      </c>
      <c r="FM48">
        <f>data!FM72-MIN(data!$E72:$EQ72)</f>
        <v>5.2780000000000005</v>
      </c>
      <c r="FN48">
        <f>data!FN72-MIN(data!$E72:$EQ72)</f>
        <v>4.863999999999999</v>
      </c>
      <c r="FO48">
        <f>data!FO72-MIN(data!$E72:$EQ72)</f>
        <v>5.261000000000001</v>
      </c>
      <c r="FP48">
        <f>data!FP72-MIN(data!$E72:$EQ72)</f>
        <v>5.1609999999999996</v>
      </c>
      <c r="FQ48">
        <f>data!FQ72-MIN(data!$E72:$EQ72)</f>
        <v>5.1650000000000009</v>
      </c>
      <c r="FR48">
        <f>data!FR72-MIN(data!$E72:$EQ72)</f>
        <v>5.427999999999999</v>
      </c>
      <c r="FS48">
        <f>data!FS72-MIN(data!$E72:$EQ72)</f>
        <v>5.3529999999999998</v>
      </c>
      <c r="FT48">
        <f>data!FT72-MIN(data!$E72:$EQ72)</f>
        <v>5.479000000000001</v>
      </c>
      <c r="FU48">
        <f>data!FU72-MIN(data!$E72:$EQ72)</f>
        <v>5.1690000000000023</v>
      </c>
      <c r="FV48">
        <f>data!FV72-MIN(data!$E72:$EQ72)</f>
        <v>5.177999999999999</v>
      </c>
      <c r="FW48">
        <f>data!FW72-MIN(data!$E72:$EQ72)</f>
        <v>5.3840000000000021</v>
      </c>
      <c r="FX48">
        <f>data!FX72-MIN(data!$E72:$EQ72)</f>
        <v>5.6399999999999988</v>
      </c>
      <c r="FY48">
        <f>data!FY72-MIN(data!$E72:$EQ72)</f>
        <v>5.6510000000000016</v>
      </c>
      <c r="FZ48">
        <f>data!FZ72-MIN(data!$E72:$EQ72)</f>
        <v>5.5299999999999994</v>
      </c>
      <c r="GA48">
        <f>data!GA72-MIN(data!$E72:$EQ72)</f>
        <v>5.5129999999999999</v>
      </c>
      <c r="GB48">
        <f>data!GB72-MIN(data!$E72:$EQ72)</f>
        <v>5.4489999999999998</v>
      </c>
      <c r="GC48">
        <f>data!GC72-MIN(data!$E72:$EQ72)</f>
        <v>5.8600000000000012</v>
      </c>
      <c r="GD48">
        <f>data!GD72-MIN(data!$E72:$EQ72)</f>
        <v>5.8800000000000008</v>
      </c>
      <c r="GE48">
        <f>data!GE72-MIN(data!$E72:$EQ72)</f>
        <v>5.9680000000000017</v>
      </c>
      <c r="GF48">
        <f>data!GF72-MIN(data!$E72:$EQ72)</f>
        <v>6.0559999999999992</v>
      </c>
      <c r="GG48">
        <f>data!GG72-MIN(data!$E72:$EQ72)</f>
        <v>6.0909999999999993</v>
      </c>
      <c r="GH48">
        <f>data!GH72-MIN(data!$E72:$EQ72)</f>
        <v>5.8770000000000007</v>
      </c>
      <c r="GI48">
        <f>data!GI72-MIN(data!$E72:$EQ72)</f>
        <v>5.9779999999999998</v>
      </c>
      <c r="GJ48">
        <f>data!GJ72-MIN(data!$E72:$EQ72)</f>
        <v>6.224000000000002</v>
      </c>
      <c r="GK48">
        <f>data!GK72-MIN(data!$E72:$EQ72)</f>
        <v>6.2140000000000004</v>
      </c>
      <c r="GL48">
        <f>data!GL72-MIN(data!$E72:$EQ72)</f>
        <v>6.2990000000000013</v>
      </c>
      <c r="GM48">
        <f>data!GM72-MIN(data!$E72:$EQ72)</f>
        <v>6.4139999999999997</v>
      </c>
      <c r="GN48">
        <f>data!GN72-MIN(data!$E72:$EQ72)</f>
        <v>6.5540000000000003</v>
      </c>
      <c r="GO48">
        <f>data!GO72-MIN(data!$E72:$EQ72)</f>
        <v>6.4910000000000014</v>
      </c>
      <c r="GP48">
        <f>data!GP72-MIN(data!$E72:$EQ72)</f>
        <v>6.8460000000000019</v>
      </c>
      <c r="GQ48">
        <f>data!GQ72-MIN(data!$E72:$EQ72)</f>
        <v>6.677999999999999</v>
      </c>
      <c r="GR48">
        <f>data!GR72-MIN(data!$E72:$EQ72)</f>
        <v>7.0389999999999997</v>
      </c>
      <c r="GS48">
        <f>data!GS72-MIN(data!$E72:$EQ72)</f>
        <v>7.1920000000000019</v>
      </c>
      <c r="GT48">
        <f>data!GT72-MIN(data!$E72:$EQ72)</f>
        <v>7.0340000000000007</v>
      </c>
      <c r="GU48">
        <f>data!GU72-MIN(data!$E72:$EQ72)</f>
        <v>7.1790000000000003</v>
      </c>
      <c r="GV48">
        <f>data!GV72-MIN(data!$E72:$EQ72)</f>
        <v>7.1510000000000016</v>
      </c>
      <c r="GW48">
        <f>data!GW72-MIN(data!$E72:$EQ72)</f>
        <v>7.4689999999999994</v>
      </c>
      <c r="GX48">
        <f>data!GX72-MIN(data!$E72:$EQ72)</f>
        <v>7.3209999999999997</v>
      </c>
      <c r="GY48">
        <f>data!GY72-MIN(data!$E72:$EQ72)</f>
        <v>7.4719999999999995</v>
      </c>
      <c r="GZ48">
        <f>data!GZ72-MIN(data!$E72:$EQ72)</f>
        <v>7.5120000000000022</v>
      </c>
      <c r="HA48">
        <f>data!HA72-MIN(data!$E72:$EQ72)</f>
        <v>7.2769999999999992</v>
      </c>
      <c r="HB48">
        <f>data!HB72-MIN(data!$E72:$EQ72)</f>
        <v>7.9680000000000017</v>
      </c>
      <c r="HC48">
        <f>data!HC72-MIN(data!$E72:$EQ72)</f>
        <v>7.8840000000000021</v>
      </c>
      <c r="HD48">
        <f>data!HD72-MIN(data!$E72:$EQ72)</f>
        <v>7.8550000000000022</v>
      </c>
      <c r="HE48">
        <f>data!HE72-MIN(data!$E72:$EQ72)</f>
        <v>7.6940000000000008</v>
      </c>
      <c r="HF48">
        <f>data!HF72-MIN(data!$E72:$EQ72)</f>
        <v>7.8650000000000002</v>
      </c>
      <c r="HG48">
        <f>data!HG72-MIN(data!$E72:$EQ72)</f>
        <v>8.1480000000000015</v>
      </c>
      <c r="HH48">
        <f>data!HH72-MIN(data!$E72:$EQ72)</f>
        <v>8.2170000000000005</v>
      </c>
      <c r="HI48">
        <f>data!HI72-MIN(data!$E72:$EQ72)</f>
        <v>7.9680000000000017</v>
      </c>
      <c r="HJ48">
        <f>data!HJ72-MIN(data!$E72:$EQ72)</f>
        <v>8.0009999999999994</v>
      </c>
      <c r="HK48">
        <f>data!HK72-MIN(data!$E72:$EQ72)</f>
        <v>8.1390000000000011</v>
      </c>
      <c r="HL48">
        <f>data!HL72-MIN(data!$E72:$EQ72)</f>
        <v>8.3840000000000021</v>
      </c>
      <c r="HM48">
        <f>data!HM72-MIN(data!$E72:$EQ72)</f>
        <v>8.3250000000000011</v>
      </c>
      <c r="HN48">
        <f>data!HN72-MIN(data!$E72:$EQ72)</f>
        <v>8.7410000000000014</v>
      </c>
      <c r="HO48">
        <f>data!HO72-MIN(data!$E72:$EQ72)</f>
        <v>8.427999999999999</v>
      </c>
      <c r="HP48">
        <f>data!HP72-MIN(data!$E72:$EQ72)</f>
        <v>8.5400000000000009</v>
      </c>
      <c r="HQ48">
        <f>data!HQ72-MIN(data!$E72:$EQ72)</f>
        <v>8.4960000000000004</v>
      </c>
      <c r="HR48">
        <f>data!HR72-MIN(data!$E72:$EQ72)</f>
        <v>8.5250000000000004</v>
      </c>
      <c r="HS48">
        <f>data!HS72-MIN(data!$E72:$EQ72)</f>
        <v>8.8089999999999993</v>
      </c>
      <c r="HT48">
        <f>data!HT72-MIN(data!$E72:$EQ72)</f>
        <v>8.9270000000000014</v>
      </c>
      <c r="HU48">
        <f>data!HU72-MIN(data!$E72:$EQ72)</f>
        <v>8.8630000000000013</v>
      </c>
      <c r="HV48">
        <f>data!HV72-MIN(data!$E72:$EQ72)</f>
        <v>8.8040000000000003</v>
      </c>
      <c r="HW48">
        <f>data!HW72-MIN(data!$E72:$EQ72)</f>
        <v>8.8890000000000011</v>
      </c>
      <c r="HX48">
        <f>data!HX72-MIN(data!$E72:$EQ72)</f>
        <v>8.7949999999999999</v>
      </c>
      <c r="HY48">
        <f>data!HY72-MIN(data!$E72:$EQ72)</f>
        <v>8.9850000000000012</v>
      </c>
      <c r="HZ48">
        <f>data!HZ72-MIN(data!$E72:$EQ72)</f>
        <v>8.8770000000000007</v>
      </c>
      <c r="IA48">
        <f>data!IA72-MIN(data!$E72:$EQ72)</f>
        <v>8.8630000000000013</v>
      </c>
      <c r="IB48">
        <f>data!IB72-MIN(data!$E72:$EQ72)</f>
        <v>9.1319999999999997</v>
      </c>
      <c r="IC48">
        <f>data!IC72-MIN(data!$E72:$EQ72)</f>
        <v>9.1470000000000002</v>
      </c>
      <c r="ID48">
        <f>data!ID72-MIN(data!$E72:$EQ72)</f>
        <v>9.0589999999999993</v>
      </c>
      <c r="IE48">
        <f>data!IE72-MIN(data!$E72:$EQ72)</f>
        <v>9.5090000000000021</v>
      </c>
      <c r="IF48">
        <f>data!IF72-MIN(data!$E72:$EQ72)</f>
        <v>9.1050000000000022</v>
      </c>
      <c r="IG48">
        <f>data!IG72-MIN(data!$E72:$EQ72)</f>
        <v>9.2500000000000018</v>
      </c>
      <c r="IH48">
        <f>data!IH72-MIN(data!$E72:$EQ72)</f>
        <v>9.0389999999999997</v>
      </c>
      <c r="II48">
        <f>data!II72-MIN(data!$E72:$EQ72)</f>
        <v>9.1770000000000014</v>
      </c>
      <c r="IJ48">
        <f>data!IJ72-MIN(data!$E72:$EQ72)</f>
        <v>9.197000000000001</v>
      </c>
      <c r="IK48">
        <f>data!IK72-MIN(data!$E72:$EQ72)</f>
        <v>9.331999999999999</v>
      </c>
      <c r="IL48">
        <f>data!IL72-MIN(data!$E72:$EQ72)</f>
        <v>9.4219999999999988</v>
      </c>
      <c r="IM48">
        <f>data!IM72-MIN(data!$E72:$EQ72)</f>
        <v>9.5310000000000006</v>
      </c>
      <c r="IN48">
        <f>data!IN72-MIN(data!$E72:$EQ72)</f>
        <v>9.3720000000000017</v>
      </c>
      <c r="IO48">
        <f>data!IO72-MIN(data!$E72:$EQ72)</f>
        <v>9.5449999999999999</v>
      </c>
      <c r="IP48">
        <f>data!IP72-MIN(data!$E72:$EQ72)</f>
        <v>9.5649999999999995</v>
      </c>
      <c r="IQ48">
        <f>data!IQ72-MIN(data!$E72:$EQ72)</f>
        <v>9.7279999999999998</v>
      </c>
      <c r="IR48">
        <f>data!IR72-MIN(data!$E72:$EQ72)</f>
        <v>9.5200000000000014</v>
      </c>
      <c r="IS48">
        <f>data!IS72-MIN(data!$E72:$EQ72)</f>
        <v>9.4139999999999997</v>
      </c>
      <c r="IT48">
        <f>data!IT72-MIN(data!$E72:$EQ72)</f>
        <v>9.5230000000000015</v>
      </c>
      <c r="IU48">
        <f>data!IU72-MIN(data!$E72:$EQ72)</f>
        <v>9.5670000000000019</v>
      </c>
      <c r="IV48">
        <f>data!IV72-MIN(data!$E72:$EQ72)</f>
        <v>9.8870000000000022</v>
      </c>
      <c r="IW48">
        <f>data!IW72-MIN(data!$E72:$EQ72)</f>
        <v>9.7279999999999998</v>
      </c>
      <c r="IX48">
        <f>data!IX72-MIN(data!$E72:$EQ72)</f>
        <v>9.788000000000002</v>
      </c>
      <c r="IY48">
        <f>data!IY72-MIN(data!$E72:$EQ72)</f>
        <v>9.6169999999999991</v>
      </c>
      <c r="IZ48">
        <f>data!IZ72-MIN(data!$E72:$EQ72)</f>
        <v>9.9770000000000021</v>
      </c>
      <c r="JA48">
        <f>data!JA72-MIN(data!$E72:$EQ72)</f>
        <v>10.101000000000001</v>
      </c>
      <c r="JB48">
        <f>data!JB72-MIN(data!$E72:$EQ72)</f>
        <v>9.83</v>
      </c>
      <c r="JC48">
        <f>data!JC72-MIN(data!$E72:$EQ72)</f>
        <v>10.121</v>
      </c>
      <c r="JD48">
        <f>data!JD72-MIN(data!$E72:$EQ72)</f>
        <v>9.9040000000000017</v>
      </c>
      <c r="JE48">
        <f>data!JE72-MIN(data!$E72:$EQ72)</f>
        <v>10.142000000000001</v>
      </c>
      <c r="JF48">
        <f>data!JF72-MIN(data!$E72:$EQ72)</f>
        <v>10.110000000000001</v>
      </c>
      <c r="JG48">
        <f>data!JG72-MIN(data!$E72:$EQ72)</f>
        <v>10.209000000000001</v>
      </c>
      <c r="JH48">
        <f>data!JH72-MIN(data!$E72:$EQ72)</f>
        <v>10.555000000000001</v>
      </c>
      <c r="JI48">
        <f>data!JI72-MIN(data!$E72:$EQ72)</f>
        <v>10.287000000000001</v>
      </c>
      <c r="JJ48">
        <f>data!JJ72-MIN(data!$E72:$EQ72)</f>
        <v>10.302999999999999</v>
      </c>
      <c r="JK48">
        <f>data!JK72-MIN(data!$E72:$EQ72)</f>
        <v>10.302999999999999</v>
      </c>
      <c r="JL48">
        <f>data!JL72-MIN(data!$E72:$EQ72)</f>
        <v>10.174000000000001</v>
      </c>
      <c r="JM48">
        <f>data!JM72-MIN(data!$E72:$EQ72)</f>
        <v>10.200999999999999</v>
      </c>
      <c r="JN48">
        <f>data!JN72-MIN(data!$E72:$EQ72)</f>
        <v>10.31</v>
      </c>
      <c r="JO48">
        <f>data!JO72-MIN(data!$E72:$EQ72)</f>
        <v>10.186000000000002</v>
      </c>
      <c r="JP48">
        <f>data!JP72-MIN(data!$E72:$EQ72)</f>
        <v>10.528</v>
      </c>
      <c r="JQ48">
        <f>data!JQ72-MIN(data!$E72:$EQ72)</f>
        <v>10.468999999999999</v>
      </c>
      <c r="JR48">
        <f>data!JR72-MIN(data!$E72:$EQ72)</f>
        <v>10.545</v>
      </c>
      <c r="JS48">
        <f>data!JS72-MIN(data!$E72:$EQ72)</f>
        <v>10.94</v>
      </c>
      <c r="JT48">
        <f>data!JT72-MIN(data!$E72:$EQ72)</f>
        <v>10.659000000000001</v>
      </c>
      <c r="JU48">
        <f>data!JU72-MIN(data!$E72:$EQ72)</f>
        <v>10.593999999999999</v>
      </c>
      <c r="JV48">
        <f>data!JV72-MIN(data!$E72:$EQ72)</f>
        <v>10.857999999999999</v>
      </c>
      <c r="JW48">
        <f>data!JW72-MIN(data!$E72:$EQ72)</f>
        <v>10.766</v>
      </c>
      <c r="JX48">
        <f>data!JX72-MIN(data!$E72:$EQ72)</f>
        <v>10.769</v>
      </c>
      <c r="JY48">
        <f>data!JY72-MIN(data!$E72:$EQ72)</f>
        <v>11.090000000000002</v>
      </c>
      <c r="JZ48">
        <f>data!JZ72-MIN(data!$E72:$EQ72)</f>
        <v>10.907999999999999</v>
      </c>
      <c r="KA48">
        <f>data!KA72-MIN(data!$E72:$EQ72)</f>
        <v>10.985999999999999</v>
      </c>
      <c r="KB48">
        <f>data!KB72-MIN(data!$E72:$EQ72)</f>
        <v>10.950999999999999</v>
      </c>
      <c r="KC48">
        <f>data!KC72-MIN(data!$E72:$EQ72)</f>
        <v>11.281000000000001</v>
      </c>
      <c r="KD48">
        <f>data!KD72-MIN(data!$E72:$EQ72)</f>
        <v>10.840999999999999</v>
      </c>
      <c r="KE48">
        <f>data!KE72-MIN(data!$E72:$EQ72)</f>
        <v>11.307</v>
      </c>
      <c r="KF48">
        <f>data!KF72-MIN(data!$E72:$EQ72)</f>
        <v>11.523999999999999</v>
      </c>
      <c r="KG48">
        <f>data!KG72-MIN(data!$E72:$EQ72)</f>
        <v>11.355000000000002</v>
      </c>
      <c r="KH48">
        <f>data!KH72-MIN(data!$E72:$EQ72)</f>
        <v>11.235999999999999</v>
      </c>
      <c r="KI48">
        <f>data!KI72-MIN(data!$E72:$EQ72)</f>
        <v>11.523000000000001</v>
      </c>
      <c r="KJ48">
        <f>data!KJ72-MIN(data!$E72:$EQ72)</f>
        <v>11.257</v>
      </c>
      <c r="KK48">
        <f>data!KK72-MIN(data!$E72:$EQ72)</f>
        <v>11.404999999999999</v>
      </c>
      <c r="KL48">
        <f>data!KL72-MIN(data!$E72:$EQ72)</f>
        <v>11.307</v>
      </c>
      <c r="KM48">
        <f>data!KM72-MIN(data!$E72:$EQ72)</f>
        <v>11.621</v>
      </c>
      <c r="KN48">
        <f>data!KN72-MIN(data!$E72:$EQ72)</f>
        <v>11.622999999999999</v>
      </c>
      <c r="KO48">
        <f>data!KO72-MIN(data!$E72:$EQ72)</f>
        <v>11.688000000000001</v>
      </c>
      <c r="KP48">
        <f>data!KP72-MIN(data!$E72:$EQ72)</f>
        <v>11.788000000000002</v>
      </c>
      <c r="KQ48">
        <f>data!KQ72-MIN(data!$E72:$EQ72)</f>
        <v>11.712000000000002</v>
      </c>
      <c r="KR48">
        <f>data!KR72-MIN(data!$E72:$EQ72)</f>
        <v>11.789</v>
      </c>
      <c r="KS48">
        <f>data!KS72-MIN(data!$E72:$EQ72)</f>
        <v>11.792</v>
      </c>
      <c r="KT48">
        <f>data!KT72-MIN(data!$E72:$EQ72)</f>
        <v>11.776000000000002</v>
      </c>
      <c r="KU48">
        <f>data!KU72-MIN(data!$E72:$EQ72)</f>
        <v>11.965999999999999</v>
      </c>
      <c r="KV48">
        <f>data!KV72-MIN(data!$E72:$EQ72)</f>
        <v>11.766</v>
      </c>
    </row>
    <row r="49" spans="1:308" x14ac:dyDescent="0.25">
      <c r="A49" t="s">
        <v>71</v>
      </c>
      <c r="B49" t="s">
        <v>72</v>
      </c>
      <c r="C49" t="s">
        <v>227</v>
      </c>
      <c r="E49">
        <f>data!E73-MIN(data!$E73:$EQ73)</f>
        <v>0.17300000000000004</v>
      </c>
      <c r="F49">
        <f>data!F73-MIN(data!$E73:$EQ73)</f>
        <v>0.28600000000000136</v>
      </c>
      <c r="G49">
        <f>data!G73-MIN(data!$E73:$EQ73)</f>
        <v>0</v>
      </c>
      <c r="H49">
        <f>data!H73-MIN(data!$E73:$EQ73)</f>
        <v>5.1000000000000156E-2</v>
      </c>
      <c r="I49">
        <f>data!I73-MIN(data!$E73:$EQ73)</f>
        <v>2.1000000000000796E-2</v>
      </c>
      <c r="J49">
        <f>data!J73-MIN(data!$E73:$EQ73)</f>
        <v>0.25700000000000145</v>
      </c>
      <c r="K49">
        <f>data!K73-MIN(data!$E73:$EQ73)</f>
        <v>9.9000000000000199E-2</v>
      </c>
      <c r="L49">
        <f>data!L73-MIN(data!$E73:$EQ73)</f>
        <v>0.22600000000000087</v>
      </c>
      <c r="M49">
        <f>data!M73-MIN(data!$E73:$EQ73)</f>
        <v>0.16300000000000026</v>
      </c>
      <c r="N49">
        <f>data!N73-MIN(data!$E73:$EQ73)</f>
        <v>0.20800000000000018</v>
      </c>
      <c r="O49">
        <f>data!O73-MIN(data!$E73:$EQ73)</f>
        <v>0.25900000000000034</v>
      </c>
      <c r="P49">
        <f>data!P73-MIN(data!$E73:$EQ73)</f>
        <v>0.25900000000000034</v>
      </c>
      <c r="Q49">
        <f>data!Q73-MIN(data!$E73:$EQ73)</f>
        <v>0.24600000000000044</v>
      </c>
      <c r="R49">
        <f>data!R73-MIN(data!$E73:$EQ73)</f>
        <v>0.19000000000000128</v>
      </c>
      <c r="S49">
        <f>data!S73-MIN(data!$E73:$EQ73)</f>
        <v>0.31800000000000139</v>
      </c>
      <c r="T49">
        <f>data!T73-MIN(data!$E73:$EQ73)</f>
        <v>0.29000000000000092</v>
      </c>
      <c r="U49">
        <f>data!U73-MIN(data!$E73:$EQ73)</f>
        <v>0.34400000000000119</v>
      </c>
      <c r="V49">
        <f>data!V73-MIN(data!$E73:$EQ73)</f>
        <v>0.29300000000000104</v>
      </c>
      <c r="W49">
        <f>data!W73-MIN(data!$E73:$EQ73)</f>
        <v>0.29800000000000004</v>
      </c>
      <c r="X49">
        <f>data!X73-MIN(data!$E73:$EQ73)</f>
        <v>0.19000000000000128</v>
      </c>
      <c r="Y49">
        <f>data!Y73-MIN(data!$E73:$EQ73)</f>
        <v>0.30100000000000016</v>
      </c>
      <c r="Z49">
        <f>data!Z73-MIN(data!$E73:$EQ73)</f>
        <v>0.25900000000000034</v>
      </c>
      <c r="AA49">
        <f>data!AA73-MIN(data!$E73:$EQ73)</f>
        <v>0.4740000000000002</v>
      </c>
      <c r="AB49">
        <f>data!AB73-MIN(data!$E73:$EQ73)</f>
        <v>0.47900000000000098</v>
      </c>
      <c r="AC49">
        <f>data!AC73-MIN(data!$E73:$EQ73)</f>
        <v>0.52000000000000135</v>
      </c>
      <c r="AD49">
        <f>data!AD73-MIN(data!$E73:$EQ73)</f>
        <v>0.52400000000000091</v>
      </c>
      <c r="AE49">
        <f>data!AE73-MIN(data!$E73:$EQ73)</f>
        <v>0.42500000000000071</v>
      </c>
      <c r="AF49">
        <f>data!AF73-MIN(data!$E73:$EQ73)</f>
        <v>0.56800000000000139</v>
      </c>
      <c r="AG49">
        <f>data!AG73-MIN(data!$E73:$EQ73)</f>
        <v>0.52700000000000102</v>
      </c>
      <c r="AH49">
        <f>data!AH73-MIN(data!$E73:$EQ73)</f>
        <v>0.64300000000000068</v>
      </c>
      <c r="AI49">
        <f>data!AI73-MIN(data!$E73:$EQ73)</f>
        <v>0.59200000000000053</v>
      </c>
      <c r="AJ49">
        <f>data!AJ73-MIN(data!$E73:$EQ73)</f>
        <v>0.71400000000000041</v>
      </c>
      <c r="AK49">
        <f>data!AK73-MIN(data!$E73:$EQ73)</f>
        <v>0.76600000000000001</v>
      </c>
      <c r="AL49">
        <f>data!AL73-MIN(data!$E73:$EQ73)</f>
        <v>0.88499999999999979</v>
      </c>
      <c r="AM49">
        <f>data!AM73-MIN(data!$E73:$EQ73)</f>
        <v>0.92300000000000004</v>
      </c>
      <c r="AN49">
        <f>data!AN73-MIN(data!$E73:$EQ73)</f>
        <v>0.91300000000000026</v>
      </c>
      <c r="AO49">
        <f>data!AO73-MIN(data!$E73:$EQ73)</f>
        <v>1.1140000000000008</v>
      </c>
      <c r="AP49">
        <f>data!AP73-MIN(data!$E73:$EQ73)</f>
        <v>1.2080000000000002</v>
      </c>
      <c r="AQ49">
        <f>data!AQ73-MIN(data!$E73:$EQ73)</f>
        <v>1.125</v>
      </c>
      <c r="AR49">
        <f>data!AR73-MIN(data!$E73:$EQ73)</f>
        <v>1.1750000000000007</v>
      </c>
      <c r="AS49">
        <f>data!AS73-MIN(data!$E73:$EQ73)</f>
        <v>1.3000000000000007</v>
      </c>
      <c r="AT49">
        <f>data!AT73-MIN(data!$E73:$EQ73)</f>
        <v>1.42</v>
      </c>
      <c r="AU49">
        <f>data!AU73-MIN(data!$E73:$EQ73)</f>
        <v>1.6850000000000005</v>
      </c>
      <c r="AV49">
        <f>data!AV73-MIN(data!$E73:$EQ73)</f>
        <v>1.5510000000000002</v>
      </c>
      <c r="AW49">
        <f>data!AW73-MIN(data!$E73:$EQ73)</f>
        <v>1.7170000000000005</v>
      </c>
      <c r="AX49">
        <f>data!AX73-MIN(data!$E73:$EQ73)</f>
        <v>1.923</v>
      </c>
      <c r="AY49">
        <f>data!AY73-MIN(data!$E73:$EQ73)</f>
        <v>2.0860000000000003</v>
      </c>
      <c r="AZ49">
        <f>data!AZ73-MIN(data!$E73:$EQ73)</f>
        <v>2.1430000000000007</v>
      </c>
      <c r="BA49">
        <f>data!BA73-MIN(data!$E73:$EQ73)</f>
        <v>2.4560000000000013</v>
      </c>
      <c r="BB49">
        <f>data!BB73-MIN(data!$E73:$EQ73)</f>
        <v>2.572000000000001</v>
      </c>
      <c r="BC49">
        <f>data!BC73-MIN(data!$E73:$EQ73)</f>
        <v>2.9270000000000014</v>
      </c>
      <c r="BD49">
        <f>data!BD73-MIN(data!$E73:$EQ73)</f>
        <v>2.9619999999999997</v>
      </c>
      <c r="BE49">
        <f>data!BE73-MIN(data!$E73:$EQ73)</f>
        <v>2.9750000000000014</v>
      </c>
      <c r="BF49">
        <f>data!BF73-MIN(data!$E73:$EQ73)</f>
        <v>3.3480000000000008</v>
      </c>
      <c r="BG49">
        <f>data!BG73-MIN(data!$E73:$EQ73)</f>
        <v>3.6720000000000006</v>
      </c>
      <c r="BH49">
        <f>data!BH73-MIN(data!$E73:$EQ73)</f>
        <v>3.8680000000000021</v>
      </c>
      <c r="BI49">
        <f>data!BI73-MIN(data!$E73:$EQ73)</f>
        <v>3.9870000000000019</v>
      </c>
      <c r="BJ49">
        <f>data!BJ73-MIN(data!$E73:$EQ73)</f>
        <v>4.3300000000000018</v>
      </c>
      <c r="BK49">
        <f>data!BK73-MIN(data!$E73:$EQ73)</f>
        <v>4.5600000000000023</v>
      </c>
      <c r="BL49">
        <f>data!BL73-MIN(data!$E73:$EQ73)</f>
        <v>4.9149999999999991</v>
      </c>
      <c r="BM49">
        <f>data!BM73-MIN(data!$E73:$EQ73)</f>
        <v>5.5280000000000022</v>
      </c>
      <c r="BN49">
        <f>data!BN73-MIN(data!$E73:$EQ73)</f>
        <v>5.4420000000000002</v>
      </c>
      <c r="BO49">
        <f>data!BO73-MIN(data!$E73:$EQ73)</f>
        <v>6.0519999999999996</v>
      </c>
      <c r="BP49">
        <f>data!BP73-MIN(data!$E73:$EQ73)</f>
        <v>6.1589999999999989</v>
      </c>
      <c r="BQ49">
        <f>data!BQ73-MIN(data!$E73:$EQ73)</f>
        <v>6.48</v>
      </c>
      <c r="BR49">
        <f>data!BR73-MIN(data!$E73:$EQ73)</f>
        <v>6.8070000000000022</v>
      </c>
      <c r="BS49">
        <f>data!BS73-MIN(data!$E73:$EQ73)</f>
        <v>7.5809999999999995</v>
      </c>
      <c r="BT49">
        <f>data!BT73-MIN(data!$E73:$EQ73)</f>
        <v>7.5860000000000021</v>
      </c>
      <c r="BU49">
        <f>data!BU73-MIN(data!$E73:$EQ73)</f>
        <v>8.4250000000000007</v>
      </c>
      <c r="BV49">
        <f>data!BV73-MIN(data!$E73:$EQ73)</f>
        <v>8.2560000000000002</v>
      </c>
      <c r="BW49">
        <f>data!BW73-MIN(data!$E73:$EQ73)</f>
        <v>9.2089999999999996</v>
      </c>
      <c r="BX49">
        <f>data!BX73-MIN(data!$E73:$EQ73)</f>
        <v>10.134</v>
      </c>
      <c r="BY49">
        <f>data!BY73-MIN(data!$E73:$EQ73)</f>
        <v>10.163</v>
      </c>
      <c r="BZ49">
        <f>data!BZ73-MIN(data!$E73:$EQ73)</f>
        <v>10.433</v>
      </c>
      <c r="CA49">
        <f>data!CA73-MIN(data!$E73:$EQ73)</f>
        <v>10.597000000000001</v>
      </c>
      <c r="CB49">
        <f>data!CB73-MIN(data!$E73:$EQ73)</f>
        <v>11.141000000000002</v>
      </c>
      <c r="CC49">
        <f>data!CC73-MIN(data!$E73:$EQ73)</f>
        <v>12.344000000000001</v>
      </c>
      <c r="CD49">
        <f>data!CD73-MIN(data!$E73:$EQ73)</f>
        <v>11.833000000000002</v>
      </c>
      <c r="CE49">
        <f>data!CE73-MIN(data!$E73:$EQ73)</f>
        <v>12.326000000000001</v>
      </c>
      <c r="CF49">
        <f>data!CF73-MIN(data!$E73:$EQ73)</f>
        <v>13.594000000000001</v>
      </c>
      <c r="CG49">
        <f>data!CG73-MIN(data!$E73:$EQ73)</f>
        <v>14.372</v>
      </c>
      <c r="CH49">
        <f>data!CH73-MIN(data!$E73:$EQ73)</f>
        <v>14.428000000000001</v>
      </c>
      <c r="CI49">
        <f>data!CI73-MIN(data!$E73:$EQ73)</f>
        <v>14.134</v>
      </c>
      <c r="CJ49">
        <f>data!CJ73-MIN(data!$E73:$EQ73)</f>
        <v>15.376000000000001</v>
      </c>
      <c r="CK49">
        <f>data!CK73-MIN(data!$E73:$EQ73)</f>
        <v>14.919</v>
      </c>
      <c r="CL49">
        <f>data!CL73-MIN(data!$E73:$EQ73)</f>
        <v>16.036000000000001</v>
      </c>
      <c r="CM49">
        <f>data!CM73-MIN(data!$E73:$EQ73)</f>
        <v>16.792999999999999</v>
      </c>
      <c r="CN49">
        <f>data!CN73-MIN(data!$E73:$EQ73)</f>
        <v>16.106000000000002</v>
      </c>
      <c r="CO49">
        <f>data!CO73-MIN(data!$E73:$EQ73)</f>
        <v>17.495000000000001</v>
      </c>
      <c r="CP49">
        <f>data!CP73-MIN(data!$E73:$EQ73)</f>
        <v>17.472999999999999</v>
      </c>
      <c r="CQ49">
        <f>data!CQ73-MIN(data!$E73:$EQ73)</f>
        <v>17.321999999999999</v>
      </c>
      <c r="CR49">
        <f>data!CR73-MIN(data!$E73:$EQ73)</f>
        <v>16.925000000000001</v>
      </c>
      <c r="CS49">
        <f>data!CS73-MIN(data!$E73:$EQ73)</f>
        <v>17.285</v>
      </c>
      <c r="CT49">
        <f>data!CT73-MIN(data!$E73:$EQ73)</f>
        <v>17.913</v>
      </c>
      <c r="CU49">
        <f>data!CU73-MIN(data!$E73:$EQ73)</f>
        <v>18.497</v>
      </c>
      <c r="CV49">
        <f>data!CV73-MIN(data!$E73:$EQ73)</f>
        <v>18.222000000000001</v>
      </c>
      <c r="CW49">
        <f>data!CW73-MIN(data!$E73:$EQ73)</f>
        <v>17.693999999999999</v>
      </c>
      <c r="CX49">
        <f>data!CX73-MIN(data!$E73:$EQ73)</f>
        <v>17.103999999999999</v>
      </c>
      <c r="CY49">
        <f>data!CY73-MIN(data!$E73:$EQ73)</f>
        <v>18.55</v>
      </c>
      <c r="CZ49">
        <f>data!CZ73-MIN(data!$E73:$EQ73)</f>
        <v>18.37</v>
      </c>
      <c r="DA49">
        <f>data!DA73-MIN(data!$E73:$EQ73)</f>
        <v>17.384</v>
      </c>
      <c r="DB49">
        <f>data!DB73-MIN(data!$E73:$EQ73)</f>
        <v>17.403000000000002</v>
      </c>
      <c r="DC49">
        <f>data!DC73-MIN(data!$E73:$EQ73)</f>
        <v>18.231999999999999</v>
      </c>
      <c r="DD49">
        <f>data!DD73-MIN(data!$E73:$EQ73)</f>
        <v>17.616</v>
      </c>
      <c r="DE49">
        <f>data!DE73-MIN(data!$E73:$EQ73)</f>
        <v>17.922000000000001</v>
      </c>
      <c r="DF49">
        <f>data!DF73-MIN(data!$E73:$EQ73)</f>
        <v>17.567</v>
      </c>
      <c r="DG49">
        <f>data!DG73-MIN(data!$E73:$EQ73)</f>
        <v>18.948</v>
      </c>
      <c r="DH49">
        <f>data!DH73-MIN(data!$E73:$EQ73)</f>
        <v>17.237000000000002</v>
      </c>
      <c r="DI49">
        <f>data!DI73-MIN(data!$E73:$EQ73)</f>
        <v>17.467000000000002</v>
      </c>
      <c r="DJ49">
        <f>data!DJ73-MIN(data!$E73:$EQ73)</f>
        <v>18.874000000000002</v>
      </c>
      <c r="DK49">
        <f>data!DK73-MIN(data!$E73:$EQ73)</f>
        <v>17.894000000000002</v>
      </c>
      <c r="DL49">
        <f>data!DL73-MIN(data!$E73:$EQ73)</f>
        <v>16.717000000000002</v>
      </c>
      <c r="DM49">
        <f>data!DM73-MIN(data!$E73:$EQ73)</f>
        <v>17.285</v>
      </c>
      <c r="DN49">
        <f>data!DN73-MIN(data!$E73:$EQ73)</f>
        <v>17.499000000000002</v>
      </c>
      <c r="DO49">
        <f>data!DO73-MIN(data!$E73:$EQ73)</f>
        <v>17.103999999999999</v>
      </c>
      <c r="DP49">
        <f>data!DP73-MIN(data!$E73:$EQ73)</f>
        <v>17.592000000000002</v>
      </c>
      <c r="DQ49">
        <f>data!DQ73-MIN(data!$E73:$EQ73)</f>
        <v>16.934000000000001</v>
      </c>
      <c r="DR49">
        <f>data!DR73-MIN(data!$E73:$EQ73)</f>
        <v>17.737000000000002</v>
      </c>
      <c r="DS49">
        <f>data!DS73-MIN(data!$E73:$EQ73)</f>
        <v>17.397000000000002</v>
      </c>
      <c r="DT49">
        <f>data!DT73-MIN(data!$E73:$EQ73)</f>
        <v>17.061</v>
      </c>
      <c r="DU49">
        <f>data!DU73-MIN(data!$E73:$EQ73)</f>
        <v>16.41</v>
      </c>
      <c r="DV49">
        <f>data!DV73-MIN(data!$E73:$EQ73)</f>
        <v>16.797000000000001</v>
      </c>
      <c r="DW49">
        <f>data!DW73-MIN(data!$E73:$EQ73)</f>
        <v>17.487000000000002</v>
      </c>
      <c r="DX49">
        <f>data!DX73-MIN(data!$E73:$EQ73)</f>
        <v>16.746000000000002</v>
      </c>
      <c r="DY49">
        <f>data!DY73-MIN(data!$E73:$EQ73)</f>
        <v>17.736000000000001</v>
      </c>
      <c r="DZ49">
        <f>data!DZ73-MIN(data!$E73:$EQ73)</f>
        <v>16.472999999999999</v>
      </c>
      <c r="EA49">
        <f>data!EA73-MIN(data!$E73:$EQ73)</f>
        <v>16.71</v>
      </c>
      <c r="EB49">
        <f>data!EB73-MIN(data!$E73:$EQ73)</f>
        <v>16.478000000000002</v>
      </c>
      <c r="EC49">
        <f>data!EC73-MIN(data!$E73:$EQ73)</f>
        <v>16.946999999999999</v>
      </c>
      <c r="ED49">
        <f>data!ED73-MIN(data!$E73:$EQ73)</f>
        <v>16.959</v>
      </c>
      <c r="EE49">
        <f>data!EE73-MIN(data!$E73:$EQ73)</f>
        <v>16.123000000000001</v>
      </c>
      <c r="EF49">
        <f>data!EF73-MIN(data!$E73:$EQ73)</f>
        <v>16.108000000000001</v>
      </c>
      <c r="EG49">
        <f>data!EG73-MIN(data!$E73:$EQ73)</f>
        <v>17.135000000000002</v>
      </c>
      <c r="EH49">
        <f>data!EH73-MIN(data!$E73:$EQ73)</f>
        <v>15.497</v>
      </c>
      <c r="EI49">
        <f>data!EI73-MIN(data!$E73:$EQ73)</f>
        <v>16.394000000000002</v>
      </c>
      <c r="EJ49">
        <f>data!EJ73-MIN(data!$E73:$EQ73)</f>
        <v>16.542999999999999</v>
      </c>
      <c r="EK49">
        <f>data!EK73-MIN(data!$E73:$EQ73)</f>
        <v>16.783999999999999</v>
      </c>
      <c r="EL49">
        <f>data!EL73-MIN(data!$E73:$EQ73)</f>
        <v>16.306000000000001</v>
      </c>
      <c r="EM49">
        <f>data!EM73-MIN(data!$E73:$EQ73)</f>
        <v>16.356999999999999</v>
      </c>
      <c r="EN49">
        <f>data!EN73-MIN(data!$E73:$EQ73)</f>
        <v>16.834</v>
      </c>
      <c r="EO49">
        <f>data!EO73-MIN(data!$E73:$EQ73)</f>
        <v>15.219999999999999</v>
      </c>
      <c r="EP49">
        <f>data!EP73-MIN(data!$E73:$EQ73)</f>
        <v>15.882999999999999</v>
      </c>
      <c r="EQ49">
        <f>data!EQ73-MIN(data!$E73:$EQ73)</f>
        <v>15.66</v>
      </c>
      <c r="ER49">
        <f>data!ER73-MIN(data!$E73:$EQ73)</f>
        <v>15.812000000000001</v>
      </c>
      <c r="ES49">
        <f>data!ES73-MIN(data!$E73:$EQ73)</f>
        <v>15.888000000000002</v>
      </c>
      <c r="ET49">
        <f>data!ET73-MIN(data!$E73:$EQ73)</f>
        <v>15.693999999999999</v>
      </c>
      <c r="EU49">
        <f>data!EU73-MIN(data!$E73:$EQ73)</f>
        <v>15.343</v>
      </c>
      <c r="EV49">
        <f>data!EV73-MIN(data!$E73:$EQ73)</f>
        <v>15.939</v>
      </c>
      <c r="EW49">
        <f>data!EW73-MIN(data!$E73:$EQ73)</f>
        <v>15.449000000000002</v>
      </c>
      <c r="EX49">
        <f>data!EX73-MIN(data!$E73:$EQ73)</f>
        <v>15.519000000000002</v>
      </c>
      <c r="EY49">
        <f>data!EY73-MIN(data!$E73:$EQ73)</f>
        <v>15.987000000000002</v>
      </c>
      <c r="EZ49">
        <f>data!EZ73-MIN(data!$E73:$EQ73)</f>
        <v>16.202000000000002</v>
      </c>
      <c r="FA49">
        <f>data!FA73-MIN(data!$E73:$EQ73)</f>
        <v>15.565000000000001</v>
      </c>
      <c r="FB49">
        <f>data!FB73-MIN(data!$E73:$EQ73)</f>
        <v>15.548000000000002</v>
      </c>
      <c r="FC49">
        <f>data!FC73-MIN(data!$E73:$EQ73)</f>
        <v>15.425000000000001</v>
      </c>
      <c r="FD49">
        <f>data!FD73-MIN(data!$E73:$EQ73)</f>
        <v>15.676000000000002</v>
      </c>
      <c r="FE49">
        <f>data!FE73-MIN(data!$E73:$EQ73)</f>
        <v>15.722999999999999</v>
      </c>
      <c r="FF49">
        <f>data!FF73-MIN(data!$E73:$EQ73)</f>
        <v>14.928000000000001</v>
      </c>
      <c r="FG49">
        <f>data!FG73-MIN(data!$E73:$EQ73)</f>
        <v>15.343</v>
      </c>
      <c r="FH49">
        <f>data!FH73-MIN(data!$E73:$EQ73)</f>
        <v>15.209</v>
      </c>
      <c r="FI49">
        <f>data!FI73-MIN(data!$E73:$EQ73)</f>
        <v>15.045000000000002</v>
      </c>
      <c r="FJ49">
        <f>data!FJ73-MIN(data!$E73:$EQ73)</f>
        <v>14.599</v>
      </c>
      <c r="FK49">
        <f>data!FK73-MIN(data!$E73:$EQ73)</f>
        <v>14.629000000000001</v>
      </c>
      <c r="FL49">
        <f>data!FL73-MIN(data!$E73:$EQ73)</f>
        <v>14.249000000000002</v>
      </c>
      <c r="FM49">
        <f>data!FM73-MIN(data!$E73:$EQ73)</f>
        <v>14.741</v>
      </c>
      <c r="FN49">
        <f>data!FN73-MIN(data!$E73:$EQ73)</f>
        <v>13.926000000000002</v>
      </c>
      <c r="FO49">
        <f>data!FO73-MIN(data!$E73:$EQ73)</f>
        <v>14.436</v>
      </c>
      <c r="FP49">
        <f>data!FP73-MIN(data!$E73:$EQ73)</f>
        <v>14.916</v>
      </c>
      <c r="FQ49">
        <f>data!FQ73-MIN(data!$E73:$EQ73)</f>
        <v>13.596</v>
      </c>
      <c r="FR49">
        <f>data!FR73-MIN(data!$E73:$EQ73)</f>
        <v>14.268000000000001</v>
      </c>
      <c r="FS49">
        <f>data!FS73-MIN(data!$E73:$EQ73)</f>
        <v>14.353999999999999</v>
      </c>
      <c r="FT49">
        <f>data!FT73-MIN(data!$E73:$EQ73)</f>
        <v>14.423999999999999</v>
      </c>
      <c r="FU49">
        <f>data!FU73-MIN(data!$E73:$EQ73)</f>
        <v>13.981999999999999</v>
      </c>
      <c r="FV49">
        <f>data!FV73-MIN(data!$E73:$EQ73)</f>
        <v>13.768000000000001</v>
      </c>
      <c r="FW49">
        <f>data!FW73-MIN(data!$E73:$EQ73)</f>
        <v>13.571000000000002</v>
      </c>
      <c r="FX49">
        <f>data!FX73-MIN(data!$E73:$EQ73)</f>
        <v>14.196999999999999</v>
      </c>
      <c r="FY49">
        <f>data!FY73-MIN(data!$E73:$EQ73)</f>
        <v>13.989000000000001</v>
      </c>
      <c r="FZ49">
        <f>data!FZ73-MIN(data!$E73:$EQ73)</f>
        <v>14.169</v>
      </c>
      <c r="GA49">
        <f>data!GA73-MIN(data!$E73:$EQ73)</f>
        <v>14.010000000000002</v>
      </c>
      <c r="GB49">
        <f>data!GB73-MIN(data!$E73:$EQ73)</f>
        <v>14.131</v>
      </c>
      <c r="GC49">
        <f>data!GC73-MIN(data!$E73:$EQ73)</f>
        <v>13.603000000000002</v>
      </c>
      <c r="GD49">
        <f>data!GD73-MIN(data!$E73:$EQ73)</f>
        <v>13.739000000000001</v>
      </c>
      <c r="GE49">
        <f>data!GE73-MIN(data!$E73:$EQ73)</f>
        <v>14.353999999999999</v>
      </c>
      <c r="GF49">
        <f>data!GF73-MIN(data!$E73:$EQ73)</f>
        <v>14.266000000000002</v>
      </c>
      <c r="GG49">
        <f>data!GG73-MIN(data!$E73:$EQ73)</f>
        <v>13.901</v>
      </c>
      <c r="GH49">
        <f>data!GH73-MIN(data!$E73:$EQ73)</f>
        <v>14.388000000000002</v>
      </c>
      <c r="GI49">
        <f>data!GI73-MIN(data!$E73:$EQ73)</f>
        <v>14.464000000000002</v>
      </c>
      <c r="GJ49">
        <f>data!GJ73-MIN(data!$E73:$EQ73)</f>
        <v>14.792999999999999</v>
      </c>
      <c r="GK49">
        <f>data!GK73-MIN(data!$E73:$EQ73)</f>
        <v>14.302</v>
      </c>
      <c r="GL49">
        <f>data!GL73-MIN(data!$E73:$EQ73)</f>
        <v>14.541</v>
      </c>
      <c r="GM49">
        <f>data!GM73-MIN(data!$E73:$EQ73)</f>
        <v>14.839000000000002</v>
      </c>
      <c r="GN49">
        <f>data!GN73-MIN(data!$E73:$EQ73)</f>
        <v>14.588000000000001</v>
      </c>
      <c r="GO49">
        <f>data!GO73-MIN(data!$E73:$EQ73)</f>
        <v>14.875</v>
      </c>
      <c r="GP49">
        <f>data!GP73-MIN(data!$E73:$EQ73)</f>
        <v>14.529</v>
      </c>
      <c r="GQ49">
        <f>data!GQ73-MIN(data!$E73:$EQ73)</f>
        <v>14.574999999999999</v>
      </c>
      <c r="GR49">
        <f>data!GR73-MIN(data!$E73:$EQ73)</f>
        <v>14.712</v>
      </c>
      <c r="GS49">
        <f>data!GS73-MIN(data!$E73:$EQ73)</f>
        <v>14.265000000000001</v>
      </c>
      <c r="GT49">
        <f>data!GT73-MIN(data!$E73:$EQ73)</f>
        <v>14.728000000000002</v>
      </c>
      <c r="GU49">
        <f>data!GU73-MIN(data!$E73:$EQ73)</f>
        <v>14.968</v>
      </c>
      <c r="GV49">
        <f>data!GV73-MIN(data!$E73:$EQ73)</f>
        <v>15.696000000000002</v>
      </c>
      <c r="GW49">
        <f>data!GW73-MIN(data!$E73:$EQ73)</f>
        <v>15.602</v>
      </c>
      <c r="GX49">
        <f>data!GX73-MIN(data!$E73:$EQ73)</f>
        <v>15.403000000000002</v>
      </c>
      <c r="GY49">
        <f>data!GY73-MIN(data!$E73:$EQ73)</f>
        <v>14.709</v>
      </c>
      <c r="GZ49">
        <f>data!GZ73-MIN(data!$E73:$EQ73)</f>
        <v>15.391000000000002</v>
      </c>
      <c r="HA49">
        <f>data!HA73-MIN(data!$E73:$EQ73)</f>
        <v>15.332000000000001</v>
      </c>
      <c r="HB49">
        <f>data!HB73-MIN(data!$E73:$EQ73)</f>
        <v>15.138000000000002</v>
      </c>
      <c r="HC49">
        <f>data!HC73-MIN(data!$E73:$EQ73)</f>
        <v>15.414999999999999</v>
      </c>
      <c r="HD49">
        <f>data!HD73-MIN(data!$E73:$EQ73)</f>
        <v>15.144000000000002</v>
      </c>
      <c r="HE49">
        <f>data!HE73-MIN(data!$E73:$EQ73)</f>
        <v>16.065999999999999</v>
      </c>
      <c r="HF49">
        <f>data!HF73-MIN(data!$E73:$EQ73)</f>
        <v>15.737000000000002</v>
      </c>
      <c r="HG49">
        <f>data!HG73-MIN(data!$E73:$EQ73)</f>
        <v>16.385000000000002</v>
      </c>
      <c r="HH49">
        <f>data!HH73-MIN(data!$E73:$EQ73)</f>
        <v>16.126000000000001</v>
      </c>
      <c r="HI49">
        <f>data!HI73-MIN(data!$E73:$EQ73)</f>
        <v>15.843</v>
      </c>
      <c r="HJ49">
        <f>data!HJ73-MIN(data!$E73:$EQ73)</f>
        <v>15.856000000000002</v>
      </c>
      <c r="HK49">
        <f>data!HK73-MIN(data!$E73:$EQ73)</f>
        <v>15.696999999999999</v>
      </c>
      <c r="HL49">
        <f>data!HL73-MIN(data!$E73:$EQ73)</f>
        <v>16.599</v>
      </c>
      <c r="HM49">
        <f>data!HM73-MIN(data!$E73:$EQ73)</f>
        <v>17.209</v>
      </c>
      <c r="HN49">
        <f>data!HN73-MIN(data!$E73:$EQ73)</f>
        <v>16.686</v>
      </c>
      <c r="HO49">
        <f>data!HO73-MIN(data!$E73:$EQ73)</f>
        <v>16.712</v>
      </c>
      <c r="HP49">
        <f>data!HP73-MIN(data!$E73:$EQ73)</f>
        <v>16.706</v>
      </c>
      <c r="HQ49">
        <f>data!HQ73-MIN(data!$E73:$EQ73)</f>
        <v>16.687000000000001</v>
      </c>
      <c r="HR49">
        <f>data!HR73-MIN(data!$E73:$EQ73)</f>
        <v>17.303000000000001</v>
      </c>
      <c r="HS49">
        <f>data!HS73-MIN(data!$E73:$EQ73)</f>
        <v>17.240000000000002</v>
      </c>
      <c r="HT49">
        <f>data!HT73-MIN(data!$E73:$EQ73)</f>
        <v>17.337</v>
      </c>
      <c r="HU49">
        <f>data!HU73-MIN(data!$E73:$EQ73)</f>
        <v>17.645</v>
      </c>
      <c r="HV49">
        <f>data!HV73-MIN(data!$E73:$EQ73)</f>
        <v>17.557000000000002</v>
      </c>
      <c r="HW49">
        <f>data!HW73-MIN(data!$E73:$EQ73)</f>
        <v>17.312000000000001</v>
      </c>
      <c r="HX49">
        <f>data!HX73-MIN(data!$E73:$EQ73)</f>
        <v>17.757999999999999</v>
      </c>
      <c r="HY49">
        <f>data!HY73-MIN(data!$E73:$EQ73)</f>
        <v>17.798000000000002</v>
      </c>
      <c r="HZ49">
        <f>data!HZ73-MIN(data!$E73:$EQ73)</f>
        <v>17.86</v>
      </c>
      <c r="IA49">
        <f>data!IA73-MIN(data!$E73:$EQ73)</f>
        <v>18.173000000000002</v>
      </c>
      <c r="IB49">
        <f>data!IB73-MIN(data!$E73:$EQ73)</f>
        <v>18.414000000000001</v>
      </c>
      <c r="IC49">
        <f>data!IC73-MIN(data!$E73:$EQ73)</f>
        <v>18.375</v>
      </c>
      <c r="ID49">
        <f>data!ID73-MIN(data!$E73:$EQ73)</f>
        <v>18.552</v>
      </c>
      <c r="IE49">
        <f>data!IE73-MIN(data!$E73:$EQ73)</f>
        <v>18.349</v>
      </c>
      <c r="IF49">
        <f>data!IF73-MIN(data!$E73:$EQ73)</f>
        <v>18.699000000000002</v>
      </c>
      <c r="IG49">
        <f>data!IG73-MIN(data!$E73:$EQ73)</f>
        <v>18.708000000000002</v>
      </c>
      <c r="IH49">
        <f>data!IH73-MIN(data!$E73:$EQ73)</f>
        <v>18.701000000000001</v>
      </c>
      <c r="II49">
        <f>data!II73-MIN(data!$E73:$EQ73)</f>
        <v>19.080000000000002</v>
      </c>
      <c r="IJ49">
        <f>data!IJ73-MIN(data!$E73:$EQ73)</f>
        <v>19.989000000000001</v>
      </c>
      <c r="IK49">
        <f>data!IK73-MIN(data!$E73:$EQ73)</f>
        <v>18.965</v>
      </c>
      <c r="IL49">
        <f>data!IL73-MIN(data!$E73:$EQ73)</f>
        <v>19.094000000000001</v>
      </c>
      <c r="IM49">
        <f>data!IM73-MIN(data!$E73:$EQ73)</f>
        <v>19.209</v>
      </c>
      <c r="IN49">
        <f>data!IN73-MIN(data!$E73:$EQ73)</f>
        <v>20.077000000000002</v>
      </c>
      <c r="IO49">
        <f>data!IO73-MIN(data!$E73:$EQ73)</f>
        <v>19.864999999999998</v>
      </c>
      <c r="IP49">
        <f>data!IP73-MIN(data!$E73:$EQ73)</f>
        <v>19.891999999999999</v>
      </c>
      <c r="IQ49">
        <f>data!IQ73-MIN(data!$E73:$EQ73)</f>
        <v>19.913</v>
      </c>
      <c r="IR49">
        <f>data!IR73-MIN(data!$E73:$EQ73)</f>
        <v>19.901</v>
      </c>
      <c r="IS49">
        <f>data!IS73-MIN(data!$E73:$EQ73)</f>
        <v>19.927000000000003</v>
      </c>
      <c r="IT49">
        <f>data!IT73-MIN(data!$E73:$EQ73)</f>
        <v>19.777000000000001</v>
      </c>
      <c r="IU49">
        <f>data!IU73-MIN(data!$E73:$EQ73)</f>
        <v>20.022000000000002</v>
      </c>
      <c r="IV49">
        <f>data!IV73-MIN(data!$E73:$EQ73)</f>
        <v>19.968</v>
      </c>
      <c r="IW49">
        <f>data!IW73-MIN(data!$E73:$EQ73)</f>
        <v>20.56</v>
      </c>
      <c r="IX49">
        <f>data!IX73-MIN(data!$E73:$EQ73)</f>
        <v>20.189000000000004</v>
      </c>
      <c r="IY49">
        <f>data!IY73-MIN(data!$E73:$EQ73)</f>
        <v>20.285</v>
      </c>
      <c r="IZ49">
        <f>data!IZ73-MIN(data!$E73:$EQ73)</f>
        <v>21.628000000000004</v>
      </c>
      <c r="JA49">
        <f>data!JA73-MIN(data!$E73:$EQ73)</f>
        <v>21.144000000000002</v>
      </c>
      <c r="JB49">
        <f>data!JB73-MIN(data!$E73:$EQ73)</f>
        <v>20.831</v>
      </c>
      <c r="JC49">
        <f>data!JC73-MIN(data!$E73:$EQ73)</f>
        <v>20.898</v>
      </c>
      <c r="JD49">
        <f>data!JD73-MIN(data!$E73:$EQ73)</f>
        <v>20.736999999999998</v>
      </c>
      <c r="JE49">
        <f>data!JE73-MIN(data!$E73:$EQ73)</f>
        <v>21.34</v>
      </c>
      <c r="JF49">
        <f>data!JF73-MIN(data!$E73:$EQ73)</f>
        <v>20.736999999999998</v>
      </c>
      <c r="JG49">
        <f>data!JG73-MIN(data!$E73:$EQ73)</f>
        <v>21.251999999999999</v>
      </c>
      <c r="JH49">
        <f>data!JH73-MIN(data!$E73:$EQ73)</f>
        <v>21.251000000000001</v>
      </c>
      <c r="JI49">
        <f>data!JI73-MIN(data!$E73:$EQ73)</f>
        <v>21.738000000000003</v>
      </c>
      <c r="JJ49">
        <f>data!JJ73-MIN(data!$E73:$EQ73)</f>
        <v>21.701000000000004</v>
      </c>
      <c r="JK49">
        <f>data!JK73-MIN(data!$E73:$EQ73)</f>
        <v>21.495000000000001</v>
      </c>
      <c r="JL49">
        <f>data!JL73-MIN(data!$E73:$EQ73)</f>
        <v>21.501000000000001</v>
      </c>
      <c r="JM49">
        <f>data!JM73-MIN(data!$E73:$EQ73)</f>
        <v>21.507999999999999</v>
      </c>
      <c r="JN49">
        <f>data!JN73-MIN(data!$E73:$EQ73)</f>
        <v>21.064000000000004</v>
      </c>
      <c r="JO49">
        <f>data!JO73-MIN(data!$E73:$EQ73)</f>
        <v>21.788</v>
      </c>
      <c r="JP49">
        <f>data!JP73-MIN(data!$E73:$EQ73)</f>
        <v>22.105999999999998</v>
      </c>
      <c r="JQ49">
        <f>data!JQ73-MIN(data!$E73:$EQ73)</f>
        <v>21.750000000000004</v>
      </c>
      <c r="JR49">
        <f>data!JR73-MIN(data!$E73:$EQ73)</f>
        <v>21.684000000000001</v>
      </c>
      <c r="JS49">
        <f>data!JS73-MIN(data!$E73:$EQ73)</f>
        <v>21.965</v>
      </c>
      <c r="JT49">
        <f>data!JT73-MIN(data!$E73:$EQ73)</f>
        <v>22.434999999999999</v>
      </c>
      <c r="JU49">
        <f>data!JU73-MIN(data!$E73:$EQ73)</f>
        <v>22.962999999999997</v>
      </c>
      <c r="JV49">
        <f>data!JV73-MIN(data!$E73:$EQ73)</f>
        <v>22.209999999999997</v>
      </c>
      <c r="JW49">
        <f>data!JW73-MIN(data!$E73:$EQ73)</f>
        <v>22.425999999999998</v>
      </c>
      <c r="JX49">
        <f>data!JX73-MIN(data!$E73:$EQ73)</f>
        <v>22.151</v>
      </c>
      <c r="JY49">
        <f>data!JY73-MIN(data!$E73:$EQ73)</f>
        <v>22.500000000000004</v>
      </c>
      <c r="JZ49">
        <f>data!JZ73-MIN(data!$E73:$EQ73)</f>
        <v>22.276999999999997</v>
      </c>
      <c r="KA49">
        <f>data!KA73-MIN(data!$E73:$EQ73)</f>
        <v>22.884000000000004</v>
      </c>
      <c r="KB49">
        <f>data!KB73-MIN(data!$E73:$EQ73)</f>
        <v>22.431999999999999</v>
      </c>
      <c r="KC49">
        <f>data!KC73-MIN(data!$E73:$EQ73)</f>
        <v>22.209999999999997</v>
      </c>
      <c r="KD49">
        <f>data!KD73-MIN(data!$E73:$EQ73)</f>
        <v>22.455000000000002</v>
      </c>
      <c r="KE49">
        <f>data!KE73-MIN(data!$E73:$EQ73)</f>
        <v>21.988000000000003</v>
      </c>
      <c r="KF49">
        <f>data!KF73-MIN(data!$E73:$EQ73)</f>
        <v>22.099</v>
      </c>
      <c r="KG49">
        <f>data!KG73-MIN(data!$E73:$EQ73)</f>
        <v>22.416999999999998</v>
      </c>
      <c r="KH49">
        <f>data!KH73-MIN(data!$E73:$EQ73)</f>
        <v>22.742999999999999</v>
      </c>
      <c r="KI49">
        <f>data!KI73-MIN(data!$E73:$EQ73)</f>
        <v>22.068999999999999</v>
      </c>
      <c r="KJ49">
        <f>data!KJ73-MIN(data!$E73:$EQ73)</f>
        <v>21.98</v>
      </c>
      <c r="KK49">
        <f>data!KK73-MIN(data!$E73:$EQ73)</f>
        <v>22.544</v>
      </c>
      <c r="KL49">
        <f>data!KL73-MIN(data!$E73:$EQ73)</f>
        <v>22.876999999999999</v>
      </c>
      <c r="KM49">
        <f>data!KM73-MIN(data!$E73:$EQ73)</f>
        <v>22.151</v>
      </c>
      <c r="KN49">
        <f>data!KN73-MIN(data!$E73:$EQ73)</f>
        <v>21.404</v>
      </c>
      <c r="KO49">
        <f>data!KO73-MIN(data!$E73:$EQ73)</f>
        <v>22.623999999999999</v>
      </c>
      <c r="KP49">
        <f>data!KP73-MIN(data!$E73:$EQ73)</f>
        <v>22.727999999999998</v>
      </c>
      <c r="KQ49">
        <f>data!KQ73-MIN(data!$E73:$EQ73)</f>
        <v>22.172999999999998</v>
      </c>
      <c r="KR49">
        <f>data!KR73-MIN(data!$E73:$EQ73)</f>
        <v>22.276</v>
      </c>
      <c r="KS49">
        <f>data!KS73-MIN(data!$E73:$EQ73)</f>
        <v>22.437999999999999</v>
      </c>
      <c r="KT49">
        <f>data!KT73-MIN(data!$E73:$EQ73)</f>
        <v>22.654</v>
      </c>
      <c r="KU49">
        <f>data!KU73-MIN(data!$E73:$EQ73)</f>
        <v>22.808000000000003</v>
      </c>
      <c r="KV49">
        <f>data!KV73-MIN(data!$E73:$EQ73)</f>
        <v>22.571000000000002</v>
      </c>
    </row>
    <row r="52" spans="1:308" x14ac:dyDescent="0.25">
      <c r="B52" t="s">
        <v>167</v>
      </c>
      <c r="C52" t="s">
        <v>171</v>
      </c>
      <c r="E52">
        <f>AVERAGE(E2,E10,E18)</f>
        <v>0.3083333333333324</v>
      </c>
      <c r="F52">
        <f t="shared" ref="F52:BQ52" si="0">AVERAGE(F2,F10,F18)</f>
        <v>1.7999999999999499E-2</v>
      </c>
      <c r="G52">
        <f t="shared" si="0"/>
        <v>3.4666666666666401E-2</v>
      </c>
      <c r="H52">
        <f t="shared" si="0"/>
        <v>8.3999999999999631E-2</v>
      </c>
      <c r="I52">
        <f t="shared" si="0"/>
        <v>9.8333333333332718E-2</v>
      </c>
      <c r="J52">
        <f t="shared" si="0"/>
        <v>0.12266666666666559</v>
      </c>
      <c r="K52">
        <f t="shared" si="0"/>
        <v>0.24999999999999881</v>
      </c>
      <c r="L52">
        <f t="shared" si="0"/>
        <v>0.18666666666666684</v>
      </c>
      <c r="M52">
        <f t="shared" si="0"/>
        <v>0.28366666666666757</v>
      </c>
      <c r="N52">
        <f t="shared" si="0"/>
        <v>0.3126666666666657</v>
      </c>
      <c r="O52">
        <f t="shared" si="0"/>
        <v>0.39633333333333337</v>
      </c>
      <c r="P52">
        <f t="shared" si="0"/>
        <v>0.33799999999999919</v>
      </c>
      <c r="Q52">
        <f t="shared" si="0"/>
        <v>0.32599999999999935</v>
      </c>
      <c r="R52">
        <f t="shared" si="0"/>
        <v>0.32266666666666666</v>
      </c>
      <c r="S52">
        <f t="shared" si="0"/>
        <v>0.33933333333333299</v>
      </c>
      <c r="T52">
        <f t="shared" si="0"/>
        <v>0.39933333333333287</v>
      </c>
      <c r="U52">
        <f t="shared" si="0"/>
        <v>0.32933333333333198</v>
      </c>
      <c r="V52">
        <f t="shared" si="0"/>
        <v>0.34999999999999903</v>
      </c>
      <c r="W52">
        <f t="shared" si="0"/>
        <v>0.34800000000000014</v>
      </c>
      <c r="X52">
        <f t="shared" si="0"/>
        <v>0.30466666666666714</v>
      </c>
      <c r="Y52">
        <f t="shared" si="0"/>
        <v>0.31366666666666632</v>
      </c>
      <c r="Z52">
        <f t="shared" si="0"/>
        <v>0.32699999999999996</v>
      </c>
      <c r="AA52">
        <f t="shared" si="0"/>
        <v>0.3779999999999995</v>
      </c>
      <c r="AB52">
        <f t="shared" si="0"/>
        <v>0.36299999999999893</v>
      </c>
      <c r="AC52">
        <f t="shared" si="0"/>
        <v>0.30266666666666647</v>
      </c>
      <c r="AD52">
        <f t="shared" si="0"/>
        <v>0.30399999999999966</v>
      </c>
      <c r="AE52">
        <f t="shared" si="0"/>
        <v>0.33266666666666583</v>
      </c>
      <c r="AF52">
        <f t="shared" si="0"/>
        <v>0.31366666666666632</v>
      </c>
      <c r="AG52">
        <f t="shared" si="0"/>
        <v>0.3076666666666667</v>
      </c>
      <c r="AH52">
        <f t="shared" si="0"/>
        <v>0.32666666666666622</v>
      </c>
      <c r="AI52">
        <f t="shared" si="0"/>
        <v>0.32866666666666572</v>
      </c>
      <c r="AJ52">
        <f t="shared" si="0"/>
        <v>0.31099999999999933</v>
      </c>
      <c r="AK52">
        <f t="shared" si="0"/>
        <v>0.30366666666666714</v>
      </c>
      <c r="AL52">
        <f t="shared" si="0"/>
        <v>0.27333333333333282</v>
      </c>
      <c r="AM52">
        <f t="shared" si="0"/>
        <v>0.31333333333333374</v>
      </c>
      <c r="AN52">
        <f t="shared" si="0"/>
        <v>0.29199999999999982</v>
      </c>
      <c r="AO52">
        <f t="shared" si="0"/>
        <v>0.27299999999999908</v>
      </c>
      <c r="AP52">
        <f t="shared" si="0"/>
        <v>0.27466666666666661</v>
      </c>
      <c r="AQ52">
        <f t="shared" si="0"/>
        <v>0.22166666666666579</v>
      </c>
      <c r="AR52">
        <f t="shared" si="0"/>
        <v>0.24899999999999997</v>
      </c>
      <c r="AS52">
        <f t="shared" si="0"/>
        <v>0.22566666666666713</v>
      </c>
      <c r="AT52">
        <f t="shared" si="0"/>
        <v>0.2529999999999995</v>
      </c>
      <c r="AU52">
        <f t="shared" si="0"/>
        <v>0.2166666666666662</v>
      </c>
      <c r="AV52">
        <f t="shared" si="0"/>
        <v>0.18933333333333321</v>
      </c>
      <c r="AW52">
        <f t="shared" si="0"/>
        <v>0.2673333333333332</v>
      </c>
      <c r="AX52">
        <f t="shared" si="0"/>
        <v>0.20833333333333215</v>
      </c>
      <c r="AY52">
        <f t="shared" si="0"/>
        <v>0.22566666666666593</v>
      </c>
      <c r="AZ52">
        <f t="shared" si="0"/>
        <v>0.22566666666666713</v>
      </c>
      <c r="BA52">
        <f t="shared" si="0"/>
        <v>0.25</v>
      </c>
      <c r="BB52">
        <f t="shared" si="0"/>
        <v>0.23499999999999943</v>
      </c>
      <c r="BC52">
        <f t="shared" si="0"/>
        <v>0.2159999999999993</v>
      </c>
      <c r="BD52">
        <f t="shared" si="0"/>
        <v>0.20566666666666636</v>
      </c>
      <c r="BE52">
        <f t="shared" si="0"/>
        <v>0.23999999999999963</v>
      </c>
      <c r="BF52">
        <f t="shared" si="0"/>
        <v>0.23999999999999963</v>
      </c>
      <c r="BG52">
        <f t="shared" si="0"/>
        <v>0.21733333333333368</v>
      </c>
      <c r="BH52">
        <f t="shared" si="0"/>
        <v>0.1893333333333326</v>
      </c>
      <c r="BI52">
        <f t="shared" si="0"/>
        <v>0.22666666666666657</v>
      </c>
      <c r="BJ52">
        <f t="shared" si="0"/>
        <v>0.19966666666666674</v>
      </c>
      <c r="BK52">
        <f t="shared" si="0"/>
        <v>0.19799999999999982</v>
      </c>
      <c r="BL52">
        <f t="shared" si="0"/>
        <v>0.21933333333333316</v>
      </c>
      <c r="BM52">
        <f t="shared" si="0"/>
        <v>0.21133333333333346</v>
      </c>
      <c r="BN52">
        <f t="shared" si="0"/>
        <v>0.16333333333333341</v>
      </c>
      <c r="BO52">
        <f t="shared" si="0"/>
        <v>0.22833333333333292</v>
      </c>
      <c r="BP52">
        <f t="shared" si="0"/>
        <v>0.26866666666666639</v>
      </c>
      <c r="BQ52">
        <f t="shared" si="0"/>
        <v>0.14066666666666627</v>
      </c>
      <c r="BR52">
        <f t="shared" ref="BR52:EC52" si="1">AVERAGE(BR2,BR10,BR18)</f>
        <v>0.20966666666666653</v>
      </c>
      <c r="BS52">
        <f t="shared" si="1"/>
        <v>0.1906666666666664</v>
      </c>
      <c r="BT52">
        <f t="shared" si="1"/>
        <v>0.18233333333333293</v>
      </c>
      <c r="BU52">
        <f t="shared" si="1"/>
        <v>0.19333333333333277</v>
      </c>
      <c r="BV52">
        <f t="shared" si="1"/>
        <v>0.29233333333333295</v>
      </c>
      <c r="BW52">
        <f t="shared" si="1"/>
        <v>0.28133333333333255</v>
      </c>
      <c r="BX52">
        <f t="shared" si="1"/>
        <v>0.22499999999999964</v>
      </c>
      <c r="BY52">
        <f t="shared" si="1"/>
        <v>0.22499999999999964</v>
      </c>
      <c r="BZ52">
        <f t="shared" si="1"/>
        <v>0.17833333333333337</v>
      </c>
      <c r="CA52">
        <f t="shared" si="1"/>
        <v>0.24033333333333276</v>
      </c>
      <c r="CB52">
        <f t="shared" si="1"/>
        <v>0.24966666666666626</v>
      </c>
      <c r="CC52">
        <f t="shared" si="1"/>
        <v>0.27133333333333337</v>
      </c>
      <c r="CD52">
        <f t="shared" si="1"/>
        <v>0.25599999999999845</v>
      </c>
      <c r="CE52">
        <f t="shared" si="1"/>
        <v>0.23733333333333326</v>
      </c>
      <c r="CF52">
        <f t="shared" si="1"/>
        <v>0.24666666666666615</v>
      </c>
      <c r="CG52">
        <f t="shared" si="1"/>
        <v>0.31399999999999828</v>
      </c>
      <c r="CH52">
        <f t="shared" si="1"/>
        <v>0.22666666666666599</v>
      </c>
      <c r="CI52">
        <f t="shared" si="1"/>
        <v>0.32899999999999946</v>
      </c>
      <c r="CJ52">
        <f t="shared" si="1"/>
        <v>0.30033333333333267</v>
      </c>
      <c r="CK52">
        <f t="shared" si="1"/>
        <v>0.32333333333333297</v>
      </c>
      <c r="CL52">
        <f t="shared" si="1"/>
        <v>0.28633333333333216</v>
      </c>
      <c r="CM52">
        <f t="shared" si="1"/>
        <v>0.36299999999999955</v>
      </c>
      <c r="CN52">
        <f t="shared" si="1"/>
        <v>0.30366666666666592</v>
      </c>
      <c r="CO52">
        <f t="shared" si="1"/>
        <v>0.34233333333333249</v>
      </c>
      <c r="CP52">
        <f t="shared" si="1"/>
        <v>0.37533333333333257</v>
      </c>
      <c r="CQ52">
        <f t="shared" si="1"/>
        <v>0.41933333333333361</v>
      </c>
      <c r="CR52">
        <f t="shared" si="1"/>
        <v>0.38866666666666677</v>
      </c>
      <c r="CS52">
        <f t="shared" si="1"/>
        <v>0.39233333333333259</v>
      </c>
      <c r="CT52">
        <f t="shared" si="1"/>
        <v>0.41766666666666669</v>
      </c>
      <c r="CU52">
        <f t="shared" si="1"/>
        <v>0.41966666666666619</v>
      </c>
      <c r="CV52">
        <f t="shared" si="1"/>
        <v>0.41966666666666619</v>
      </c>
      <c r="CW52">
        <f t="shared" si="1"/>
        <v>0.51199999999999923</v>
      </c>
      <c r="CX52">
        <f t="shared" si="1"/>
        <v>0.48533333333333256</v>
      </c>
      <c r="CY52">
        <f t="shared" si="1"/>
        <v>0.46566666666666495</v>
      </c>
      <c r="CZ52">
        <f t="shared" si="1"/>
        <v>0.53933333333333344</v>
      </c>
      <c r="DA52">
        <f t="shared" si="1"/>
        <v>0.54533333333333189</v>
      </c>
      <c r="DB52">
        <f t="shared" si="1"/>
        <v>0.51799999999999946</v>
      </c>
      <c r="DC52">
        <f t="shared" si="1"/>
        <v>0.60699999999999987</v>
      </c>
      <c r="DD52">
        <f t="shared" si="1"/>
        <v>0.64200000000000002</v>
      </c>
      <c r="DE52">
        <f t="shared" si="1"/>
        <v>0.67899999999999905</v>
      </c>
      <c r="DF52">
        <f t="shared" si="1"/>
        <v>0.74266666666666603</v>
      </c>
      <c r="DG52">
        <f t="shared" si="1"/>
        <v>0.70599999999999952</v>
      </c>
      <c r="DH52">
        <f t="shared" si="1"/>
        <v>0.67033333333333189</v>
      </c>
      <c r="DI52">
        <f t="shared" si="1"/>
        <v>0.79299999999999926</v>
      </c>
      <c r="DJ52">
        <f t="shared" si="1"/>
        <v>0.87800000000000011</v>
      </c>
      <c r="DK52">
        <f t="shared" si="1"/>
        <v>0.94299999999999906</v>
      </c>
      <c r="DL52">
        <f t="shared" si="1"/>
        <v>0.96099999999999908</v>
      </c>
      <c r="DM52">
        <f t="shared" si="1"/>
        <v>1.0010000000000001</v>
      </c>
      <c r="DN52">
        <f t="shared" si="1"/>
        <v>1.1323333333333327</v>
      </c>
      <c r="DO52">
        <f t="shared" si="1"/>
        <v>1.1423333333333332</v>
      </c>
      <c r="DP52">
        <f t="shared" si="1"/>
        <v>1.1363333333333319</v>
      </c>
      <c r="DQ52">
        <f t="shared" si="1"/>
        <v>1.2499999999999993</v>
      </c>
      <c r="DR52">
        <f t="shared" si="1"/>
        <v>1.4153333333333322</v>
      </c>
      <c r="DS52">
        <f t="shared" si="1"/>
        <v>1.3933333333333326</v>
      </c>
      <c r="DT52">
        <f t="shared" si="1"/>
        <v>1.5566666666666673</v>
      </c>
      <c r="DU52">
        <f t="shared" si="1"/>
        <v>1.6483333333333323</v>
      </c>
      <c r="DV52">
        <f t="shared" si="1"/>
        <v>1.7399999999999995</v>
      </c>
      <c r="DW52">
        <f t="shared" si="1"/>
        <v>1.9189999999999994</v>
      </c>
      <c r="DX52">
        <f t="shared" si="1"/>
        <v>2.1336666666666666</v>
      </c>
      <c r="DY52">
        <f t="shared" si="1"/>
        <v>2.2010000000000005</v>
      </c>
      <c r="DZ52">
        <f t="shared" si="1"/>
        <v>2.3599999999999994</v>
      </c>
      <c r="EA52">
        <f t="shared" si="1"/>
        <v>2.4809999999999981</v>
      </c>
      <c r="EB52">
        <f t="shared" si="1"/>
        <v>2.6783333333333323</v>
      </c>
      <c r="EC52">
        <f t="shared" si="1"/>
        <v>2.9573333333333331</v>
      </c>
      <c r="ED52">
        <f t="shared" ref="ED52:GO52" si="2">AVERAGE(ED2,ED10,ED18)</f>
        <v>3.0739999999999981</v>
      </c>
      <c r="EE52">
        <f t="shared" si="2"/>
        <v>3.157</v>
      </c>
      <c r="EF52">
        <f t="shared" si="2"/>
        <v>3.5176666666666656</v>
      </c>
      <c r="EG52">
        <f t="shared" si="2"/>
        <v>3.6809999999999996</v>
      </c>
      <c r="EH52">
        <f t="shared" si="2"/>
        <v>3.9006666666666661</v>
      </c>
      <c r="EI52">
        <f t="shared" si="2"/>
        <v>4.3180000000000005</v>
      </c>
      <c r="EJ52">
        <f t="shared" si="2"/>
        <v>4.5516666666666659</v>
      </c>
      <c r="EK52">
        <f t="shared" si="2"/>
        <v>4.9343333333333321</v>
      </c>
      <c r="EL52">
        <f t="shared" si="2"/>
        <v>5.2273333333333332</v>
      </c>
      <c r="EM52">
        <f t="shared" si="2"/>
        <v>5.5196666666666667</v>
      </c>
      <c r="EN52">
        <f t="shared" si="2"/>
        <v>5.8726666666666665</v>
      </c>
      <c r="EO52">
        <f t="shared" si="2"/>
        <v>6.3549999999999995</v>
      </c>
      <c r="EP52">
        <f t="shared" si="2"/>
        <v>6.7029999999999994</v>
      </c>
      <c r="EQ52">
        <f t="shared" si="2"/>
        <v>7.1949999999999994</v>
      </c>
      <c r="ER52">
        <f t="shared" si="2"/>
        <v>7.5543333333333331</v>
      </c>
      <c r="ES52">
        <f t="shared" si="2"/>
        <v>8.0503333333333327</v>
      </c>
      <c r="ET52">
        <f t="shared" si="2"/>
        <v>8.4429999999999996</v>
      </c>
      <c r="EU52">
        <f t="shared" si="2"/>
        <v>8.8916666666666675</v>
      </c>
      <c r="EV52">
        <f t="shared" si="2"/>
        <v>9.4396666666666658</v>
      </c>
      <c r="EW52">
        <f t="shared" si="2"/>
        <v>9.6986666666666661</v>
      </c>
      <c r="EX52">
        <f t="shared" si="2"/>
        <v>10.499666666666666</v>
      </c>
      <c r="EY52">
        <f t="shared" si="2"/>
        <v>10.939999999999998</v>
      </c>
      <c r="EZ52">
        <f t="shared" si="2"/>
        <v>11.300000000000002</v>
      </c>
      <c r="FA52">
        <f t="shared" si="2"/>
        <v>11.800999999999997</v>
      </c>
      <c r="FB52">
        <f t="shared" si="2"/>
        <v>12.208333333333334</v>
      </c>
      <c r="FC52">
        <f t="shared" si="2"/>
        <v>12.741999999999999</v>
      </c>
      <c r="FD52">
        <f t="shared" si="2"/>
        <v>13.063000000000001</v>
      </c>
      <c r="FE52">
        <f t="shared" si="2"/>
        <v>13.609333333333334</v>
      </c>
      <c r="FF52">
        <f t="shared" si="2"/>
        <v>14.061</v>
      </c>
      <c r="FG52">
        <f t="shared" si="2"/>
        <v>14.281666666666665</v>
      </c>
      <c r="FH52">
        <f t="shared" si="2"/>
        <v>14.978</v>
      </c>
      <c r="FI52">
        <f t="shared" si="2"/>
        <v>15.408000000000001</v>
      </c>
      <c r="FJ52">
        <f t="shared" si="2"/>
        <v>15.625666666666666</v>
      </c>
      <c r="FK52">
        <f t="shared" si="2"/>
        <v>15.703666666666669</v>
      </c>
      <c r="FL52">
        <f t="shared" si="2"/>
        <v>16.058</v>
      </c>
      <c r="FM52">
        <f t="shared" si="2"/>
        <v>16.294666666666664</v>
      </c>
      <c r="FN52">
        <f t="shared" si="2"/>
        <v>16.777666666666669</v>
      </c>
      <c r="FO52">
        <f t="shared" si="2"/>
        <v>17.263333333333332</v>
      </c>
      <c r="FP52">
        <f t="shared" si="2"/>
        <v>17.357666666666667</v>
      </c>
      <c r="FQ52">
        <f t="shared" si="2"/>
        <v>17.370999999999999</v>
      </c>
      <c r="FR52">
        <f t="shared" si="2"/>
        <v>17.584999999999997</v>
      </c>
      <c r="FS52">
        <f t="shared" si="2"/>
        <v>18.158666666666665</v>
      </c>
      <c r="FT52">
        <f t="shared" si="2"/>
        <v>18.447333333333333</v>
      </c>
      <c r="FU52">
        <f t="shared" si="2"/>
        <v>18.701333333333331</v>
      </c>
      <c r="FV52">
        <f t="shared" si="2"/>
        <v>18.595666666666666</v>
      </c>
      <c r="FW52">
        <f t="shared" si="2"/>
        <v>19.033333333333335</v>
      </c>
      <c r="FX52">
        <f t="shared" si="2"/>
        <v>19.187333333333335</v>
      </c>
      <c r="FY52">
        <f t="shared" si="2"/>
        <v>19.657333333333334</v>
      </c>
      <c r="FZ52">
        <f t="shared" si="2"/>
        <v>19.696000000000002</v>
      </c>
      <c r="GA52">
        <f t="shared" si="2"/>
        <v>19.749333333333336</v>
      </c>
      <c r="GB52">
        <f t="shared" si="2"/>
        <v>19.639000000000003</v>
      </c>
      <c r="GC52">
        <f t="shared" si="2"/>
        <v>20.273</v>
      </c>
      <c r="GD52">
        <f t="shared" si="2"/>
        <v>19.974</v>
      </c>
      <c r="GE52">
        <f t="shared" si="2"/>
        <v>20.354333333333333</v>
      </c>
      <c r="GF52">
        <f t="shared" si="2"/>
        <v>20.579333333333334</v>
      </c>
      <c r="GG52">
        <f t="shared" si="2"/>
        <v>20.635333333333335</v>
      </c>
      <c r="GH52">
        <f t="shared" si="2"/>
        <v>20.579666666666665</v>
      </c>
      <c r="GI52">
        <f t="shared" si="2"/>
        <v>20.897333333333332</v>
      </c>
      <c r="GJ52">
        <f t="shared" si="2"/>
        <v>20.893666666666665</v>
      </c>
      <c r="GK52">
        <f t="shared" si="2"/>
        <v>21.238666666666663</v>
      </c>
      <c r="GL52">
        <f t="shared" si="2"/>
        <v>21.172000000000001</v>
      </c>
      <c r="GM52">
        <f t="shared" si="2"/>
        <v>21.153333333333332</v>
      </c>
      <c r="GN52">
        <f t="shared" si="2"/>
        <v>21.262666666666664</v>
      </c>
      <c r="GO52">
        <f t="shared" si="2"/>
        <v>21.644666666666666</v>
      </c>
      <c r="GP52">
        <f t="shared" ref="GP52:JA52" si="3">AVERAGE(GP2,GP10,GP18)</f>
        <v>21.72133333333333</v>
      </c>
      <c r="GQ52">
        <f t="shared" si="3"/>
        <v>21.798666666666662</v>
      </c>
      <c r="GR52">
        <f t="shared" si="3"/>
        <v>21.673999999999996</v>
      </c>
      <c r="GS52">
        <f t="shared" si="3"/>
        <v>21.822000000000003</v>
      </c>
      <c r="GT52">
        <f t="shared" si="3"/>
        <v>21.415666666666663</v>
      </c>
      <c r="GU52">
        <f t="shared" si="3"/>
        <v>22.083333333333332</v>
      </c>
      <c r="GV52">
        <f t="shared" si="3"/>
        <v>22.276333333333337</v>
      </c>
      <c r="GW52">
        <f t="shared" si="3"/>
        <v>22.043333333333333</v>
      </c>
      <c r="GX52">
        <f t="shared" si="3"/>
        <v>22.143333333333334</v>
      </c>
      <c r="GY52">
        <f t="shared" si="3"/>
        <v>22.23266666666667</v>
      </c>
      <c r="GZ52">
        <f t="shared" si="3"/>
        <v>22.12</v>
      </c>
      <c r="HA52">
        <f t="shared" si="3"/>
        <v>22.198333333333334</v>
      </c>
      <c r="HB52">
        <f t="shared" si="3"/>
        <v>22.309666666666669</v>
      </c>
      <c r="HC52">
        <f t="shared" si="3"/>
        <v>22.575666666666667</v>
      </c>
      <c r="HD52">
        <f t="shared" si="3"/>
        <v>22.631666666666664</v>
      </c>
      <c r="HE52">
        <f t="shared" si="3"/>
        <v>22.654666666666667</v>
      </c>
      <c r="HF52">
        <f t="shared" si="3"/>
        <v>22.78266666666666</v>
      </c>
      <c r="HG52">
        <f t="shared" si="3"/>
        <v>22.507333333333332</v>
      </c>
      <c r="HH52">
        <f t="shared" si="3"/>
        <v>22.717666666666663</v>
      </c>
      <c r="HI52">
        <f t="shared" si="3"/>
        <v>23.044</v>
      </c>
      <c r="HJ52">
        <f t="shared" si="3"/>
        <v>22.821000000000002</v>
      </c>
      <c r="HK52">
        <f t="shared" si="3"/>
        <v>22.587666666666664</v>
      </c>
      <c r="HL52">
        <f t="shared" si="3"/>
        <v>22.598333333333333</v>
      </c>
      <c r="HM52">
        <f t="shared" si="3"/>
        <v>22.958333333333332</v>
      </c>
      <c r="HN52">
        <f t="shared" si="3"/>
        <v>23.241333333333333</v>
      </c>
      <c r="HO52">
        <f t="shared" si="3"/>
        <v>22.879666666666665</v>
      </c>
      <c r="HP52">
        <f t="shared" si="3"/>
        <v>23.203666666666663</v>
      </c>
      <c r="HQ52">
        <f t="shared" si="3"/>
        <v>23.450999999999993</v>
      </c>
      <c r="HR52">
        <f t="shared" si="3"/>
        <v>22.99133333333333</v>
      </c>
      <c r="HS52">
        <f t="shared" si="3"/>
        <v>23.084999999999997</v>
      </c>
      <c r="HT52">
        <f t="shared" si="3"/>
        <v>23.078999999999997</v>
      </c>
      <c r="HU52">
        <f t="shared" si="3"/>
        <v>23.370000000000005</v>
      </c>
      <c r="HV52">
        <f t="shared" si="3"/>
        <v>23.213333333333328</v>
      </c>
      <c r="HW52">
        <f t="shared" si="3"/>
        <v>23.441666666666663</v>
      </c>
      <c r="HX52">
        <f t="shared" si="3"/>
        <v>23.140666666666664</v>
      </c>
      <c r="HY52">
        <f t="shared" si="3"/>
        <v>23.398</v>
      </c>
      <c r="HZ52">
        <f t="shared" si="3"/>
        <v>23.421666666666667</v>
      </c>
      <c r="IA52">
        <f t="shared" si="3"/>
        <v>23.712333333333333</v>
      </c>
      <c r="IB52">
        <f t="shared" si="3"/>
        <v>23.799333333333333</v>
      </c>
      <c r="IC52">
        <f t="shared" si="3"/>
        <v>23.600666666666665</v>
      </c>
      <c r="ID52">
        <f t="shared" si="3"/>
        <v>23.36633333333333</v>
      </c>
      <c r="IE52">
        <f t="shared" si="3"/>
        <v>23.497</v>
      </c>
      <c r="IF52">
        <f t="shared" si="3"/>
        <v>23.611999999999995</v>
      </c>
      <c r="IG52">
        <f t="shared" si="3"/>
        <v>23.711333333333329</v>
      </c>
      <c r="IH52">
        <f t="shared" si="3"/>
        <v>23.673000000000002</v>
      </c>
      <c r="II52">
        <f t="shared" si="3"/>
        <v>23.669333333333331</v>
      </c>
      <c r="IJ52">
        <f t="shared" si="3"/>
        <v>23.940333333333331</v>
      </c>
      <c r="IK52">
        <f t="shared" si="3"/>
        <v>23.771000000000004</v>
      </c>
      <c r="IL52">
        <f t="shared" si="3"/>
        <v>23.824666666666669</v>
      </c>
      <c r="IM52">
        <f t="shared" si="3"/>
        <v>23.87</v>
      </c>
      <c r="IN52">
        <f t="shared" si="3"/>
        <v>23.935666666666666</v>
      </c>
      <c r="IO52">
        <f t="shared" si="3"/>
        <v>23.862666666666666</v>
      </c>
      <c r="IP52">
        <f t="shared" si="3"/>
        <v>23.947333333333333</v>
      </c>
      <c r="IQ52">
        <f t="shared" si="3"/>
        <v>24.131333333333334</v>
      </c>
      <c r="IR52">
        <f t="shared" si="3"/>
        <v>24.27333333333333</v>
      </c>
      <c r="IS52">
        <f t="shared" si="3"/>
        <v>24.218333333333334</v>
      </c>
      <c r="IT52">
        <f t="shared" si="3"/>
        <v>24.303666666666668</v>
      </c>
      <c r="IU52">
        <f t="shared" si="3"/>
        <v>24.413999999999998</v>
      </c>
      <c r="IV52">
        <f t="shared" si="3"/>
        <v>24.528333333333332</v>
      </c>
      <c r="IW52">
        <f t="shared" si="3"/>
        <v>24.563333333333333</v>
      </c>
      <c r="IX52">
        <f t="shared" si="3"/>
        <v>24.522000000000002</v>
      </c>
      <c r="IY52">
        <f t="shared" si="3"/>
        <v>24.638999999999999</v>
      </c>
      <c r="IZ52">
        <f t="shared" si="3"/>
        <v>24.722333333333335</v>
      </c>
      <c r="JA52">
        <f t="shared" si="3"/>
        <v>24.66033333333333</v>
      </c>
      <c r="JB52">
        <f t="shared" ref="JB52:KF52" si="4">AVERAGE(JB2,JB10,JB18)</f>
        <v>24.557666666666666</v>
      </c>
      <c r="JC52">
        <f t="shared" si="4"/>
        <v>24.944666666666667</v>
      </c>
      <c r="JD52">
        <f t="shared" si="4"/>
        <v>24.995000000000001</v>
      </c>
      <c r="JE52">
        <f t="shared" si="4"/>
        <v>25.089333333333332</v>
      </c>
      <c r="JF52">
        <f t="shared" si="4"/>
        <v>25.347999999999999</v>
      </c>
      <c r="JG52">
        <f t="shared" si="4"/>
        <v>25.278333333333336</v>
      </c>
      <c r="JH52">
        <f t="shared" si="4"/>
        <v>25.060333333333329</v>
      </c>
      <c r="JI52">
        <f t="shared" si="4"/>
        <v>25.26</v>
      </c>
      <c r="JJ52">
        <f t="shared" si="4"/>
        <v>25.46466666666667</v>
      </c>
      <c r="JK52">
        <f t="shared" si="4"/>
        <v>25.405333333333331</v>
      </c>
      <c r="JL52">
        <f t="shared" si="4"/>
        <v>25.381</v>
      </c>
      <c r="JM52">
        <f t="shared" si="4"/>
        <v>25.614666666666665</v>
      </c>
      <c r="JN52">
        <f t="shared" si="4"/>
        <v>25.554000000000002</v>
      </c>
      <c r="JO52">
        <f t="shared" si="4"/>
        <v>25.519000000000002</v>
      </c>
      <c r="JP52">
        <f t="shared" si="4"/>
        <v>25.71533333333333</v>
      </c>
      <c r="JQ52">
        <f t="shared" si="4"/>
        <v>25.824000000000002</v>
      </c>
      <c r="JR52">
        <f t="shared" si="4"/>
        <v>25.891999999999999</v>
      </c>
      <c r="JS52">
        <f t="shared" si="4"/>
        <v>25.775000000000002</v>
      </c>
      <c r="JT52">
        <f t="shared" si="4"/>
        <v>26.15133333333333</v>
      </c>
      <c r="JU52">
        <f t="shared" si="4"/>
        <v>26.141666666666662</v>
      </c>
      <c r="JV52">
        <f t="shared" si="4"/>
        <v>26.029</v>
      </c>
      <c r="JW52">
        <f t="shared" si="4"/>
        <v>26.076666666666664</v>
      </c>
      <c r="JX52">
        <f t="shared" si="4"/>
        <v>26.098666666666663</v>
      </c>
      <c r="JY52">
        <f t="shared" si="4"/>
        <v>25.950333333333333</v>
      </c>
      <c r="JZ52">
        <f t="shared" si="4"/>
        <v>26.299000000000003</v>
      </c>
      <c r="KA52">
        <f t="shared" si="4"/>
        <v>26.161333333333332</v>
      </c>
      <c r="KB52">
        <f t="shared" si="4"/>
        <v>26.191000000000003</v>
      </c>
      <c r="KC52">
        <f t="shared" si="4"/>
        <v>26.070000000000004</v>
      </c>
      <c r="KD52">
        <f t="shared" si="4"/>
        <v>26.445999999999998</v>
      </c>
      <c r="KE52">
        <f t="shared" si="4"/>
        <v>26.645333333333337</v>
      </c>
      <c r="KF52">
        <f t="shared" si="4"/>
        <v>26.643666666666672</v>
      </c>
      <c r="KG52">
        <f t="shared" ref="KG52:KV52" si="5">AVERAGE(KG2,KG10,KG18)</f>
        <v>26.310333333333329</v>
      </c>
      <c r="KH52">
        <f t="shared" si="5"/>
        <v>26.626333333333335</v>
      </c>
      <c r="KI52">
        <f t="shared" si="5"/>
        <v>26.687333333333338</v>
      </c>
      <c r="KJ52">
        <f t="shared" si="5"/>
        <v>26.805333333333333</v>
      </c>
      <c r="KK52">
        <f t="shared" si="5"/>
        <v>27.039333333333332</v>
      </c>
      <c r="KL52">
        <f t="shared" si="5"/>
        <v>26.832666666666665</v>
      </c>
      <c r="KM52">
        <f t="shared" si="5"/>
        <v>26.61633333333333</v>
      </c>
      <c r="KN52">
        <f t="shared" si="5"/>
        <v>26.795000000000002</v>
      </c>
      <c r="KO52">
        <f t="shared" si="5"/>
        <v>27.475333333333328</v>
      </c>
      <c r="KP52">
        <f t="shared" si="5"/>
        <v>27.011666666666667</v>
      </c>
      <c r="KQ52">
        <f t="shared" si="5"/>
        <v>26.982666666666663</v>
      </c>
      <c r="KR52">
        <f t="shared" si="5"/>
        <v>27.288333333333338</v>
      </c>
      <c r="KS52">
        <f t="shared" si="5"/>
        <v>27.210666666666668</v>
      </c>
      <c r="KT52">
        <f t="shared" si="5"/>
        <v>27.268333333333334</v>
      </c>
      <c r="KU52">
        <f t="shared" si="5"/>
        <v>27.367333333333335</v>
      </c>
      <c r="KV52">
        <f t="shared" si="5"/>
        <v>27.318333333333328</v>
      </c>
    </row>
    <row r="53" spans="1:308" x14ac:dyDescent="0.25">
      <c r="C53" s="2" t="s">
        <v>228</v>
      </c>
      <c r="E53">
        <f t="shared" ref="E53:E59" si="6">AVERAGE(E3,E11,E19)</f>
        <v>0.199333333333333</v>
      </c>
      <c r="F53">
        <f t="shared" ref="F53:BQ53" si="7">AVERAGE(F3,F11,F19)</f>
        <v>0</v>
      </c>
      <c r="G53">
        <f t="shared" si="7"/>
        <v>5.3333333333333975E-2</v>
      </c>
      <c r="H53">
        <f t="shared" si="7"/>
        <v>0.14600000000000021</v>
      </c>
      <c r="I53">
        <f t="shared" si="7"/>
        <v>0.2406666666666665</v>
      </c>
      <c r="J53">
        <f t="shared" si="7"/>
        <v>0.39266666666666633</v>
      </c>
      <c r="K53">
        <f t="shared" si="7"/>
        <v>0.48166666666666674</v>
      </c>
      <c r="L53">
        <f t="shared" si="7"/>
        <v>0.47166666666666696</v>
      </c>
      <c r="M53">
        <f t="shared" si="7"/>
        <v>0.49066666666666708</v>
      </c>
      <c r="N53">
        <f t="shared" si="7"/>
        <v>0.48033333333333356</v>
      </c>
      <c r="O53">
        <f t="shared" si="7"/>
        <v>0.4466666666666666</v>
      </c>
      <c r="P53">
        <f t="shared" si="7"/>
        <v>0.5119999999999999</v>
      </c>
      <c r="Q53">
        <f t="shared" si="7"/>
        <v>0.47966666666666669</v>
      </c>
      <c r="R53">
        <f t="shared" si="7"/>
        <v>0.44266666666666704</v>
      </c>
      <c r="S53">
        <f t="shared" si="7"/>
        <v>0.44766666666666666</v>
      </c>
      <c r="T53">
        <f t="shared" si="7"/>
        <v>0.45733333333333387</v>
      </c>
      <c r="U53">
        <f t="shared" si="7"/>
        <v>0.46366666666666728</v>
      </c>
      <c r="V53">
        <f t="shared" si="7"/>
        <v>0.45899999999999963</v>
      </c>
      <c r="W53">
        <f t="shared" si="7"/>
        <v>0.48333333333333367</v>
      </c>
      <c r="X53">
        <f t="shared" si="7"/>
        <v>0.42233333333333373</v>
      </c>
      <c r="Y53">
        <f t="shared" si="7"/>
        <v>0.43833333333333319</v>
      </c>
      <c r="Z53">
        <f t="shared" si="7"/>
        <v>0.42533333333333267</v>
      </c>
      <c r="AA53">
        <f t="shared" si="7"/>
        <v>0.39299999999999952</v>
      </c>
      <c r="AB53">
        <f t="shared" si="7"/>
        <v>0.37033333333333357</v>
      </c>
      <c r="AC53">
        <f t="shared" si="7"/>
        <v>0.4120000000000002</v>
      </c>
      <c r="AD53">
        <f t="shared" si="7"/>
        <v>0.41366666666666713</v>
      </c>
      <c r="AE53">
        <f t="shared" si="7"/>
        <v>0.37266666666666676</v>
      </c>
      <c r="AF53">
        <f t="shared" si="7"/>
        <v>0.42000000000000054</v>
      </c>
      <c r="AG53">
        <f t="shared" si="7"/>
        <v>0.35899999999999999</v>
      </c>
      <c r="AH53">
        <f t="shared" si="7"/>
        <v>0.36233333333333384</v>
      </c>
      <c r="AI53">
        <f t="shared" si="7"/>
        <v>0.36666666666666653</v>
      </c>
      <c r="AJ53">
        <f t="shared" si="7"/>
        <v>0.42199999999999999</v>
      </c>
      <c r="AK53">
        <f t="shared" si="7"/>
        <v>0.34066666666666673</v>
      </c>
      <c r="AL53">
        <f t="shared" si="7"/>
        <v>0.37433333333333313</v>
      </c>
      <c r="AM53">
        <f t="shared" si="7"/>
        <v>0.3850000000000004</v>
      </c>
      <c r="AN53">
        <f t="shared" si="7"/>
        <v>0.3806666666666671</v>
      </c>
      <c r="AO53">
        <f t="shared" si="7"/>
        <v>0.40266666666666734</v>
      </c>
      <c r="AP53">
        <f t="shared" si="7"/>
        <v>0.3533333333333335</v>
      </c>
      <c r="AQ53">
        <f t="shared" si="7"/>
        <v>0.375</v>
      </c>
      <c r="AR53">
        <f t="shared" si="7"/>
        <v>0.38933333333333309</v>
      </c>
      <c r="AS53">
        <f t="shared" si="7"/>
        <v>0.33266666666666644</v>
      </c>
      <c r="AT53">
        <f t="shared" si="7"/>
        <v>0.41733333333333356</v>
      </c>
      <c r="AU53">
        <f t="shared" si="7"/>
        <v>0.38699999999999984</v>
      </c>
      <c r="AV53">
        <f t="shared" si="7"/>
        <v>0.34400000000000003</v>
      </c>
      <c r="AW53">
        <f t="shared" si="7"/>
        <v>0.31966666666666654</v>
      </c>
      <c r="AX53">
        <f t="shared" si="7"/>
        <v>0.38166666666666654</v>
      </c>
      <c r="AY53">
        <f t="shared" si="7"/>
        <v>0.39333333333333326</v>
      </c>
      <c r="AZ53">
        <f t="shared" si="7"/>
        <v>0.34600000000000009</v>
      </c>
      <c r="BA53">
        <f t="shared" si="7"/>
        <v>0.3686666666666672</v>
      </c>
      <c r="BB53">
        <f t="shared" si="7"/>
        <v>0.32699999999999996</v>
      </c>
      <c r="BC53">
        <f t="shared" si="7"/>
        <v>0.39033333333333314</v>
      </c>
      <c r="BD53">
        <f t="shared" si="7"/>
        <v>0.36500000000000082</v>
      </c>
      <c r="BE53">
        <f t="shared" si="7"/>
        <v>0.36566666666666708</v>
      </c>
      <c r="BF53">
        <f t="shared" si="7"/>
        <v>0.37533333333333374</v>
      </c>
      <c r="BG53">
        <f t="shared" si="7"/>
        <v>0.40733333333333377</v>
      </c>
      <c r="BH53">
        <f t="shared" si="7"/>
        <v>0.34366666666666684</v>
      </c>
      <c r="BI53">
        <f t="shared" si="7"/>
        <v>0.3980000000000003</v>
      </c>
      <c r="BJ53">
        <f t="shared" si="7"/>
        <v>0.39933333333333348</v>
      </c>
      <c r="BK53">
        <f t="shared" si="7"/>
        <v>0.37866666666666698</v>
      </c>
      <c r="BL53">
        <f t="shared" si="7"/>
        <v>0.39600000000000019</v>
      </c>
      <c r="BM53">
        <f t="shared" si="7"/>
        <v>0.36566666666666708</v>
      </c>
      <c r="BN53">
        <f t="shared" si="7"/>
        <v>0.39433333333333387</v>
      </c>
      <c r="BO53">
        <f t="shared" si="7"/>
        <v>0.45700000000000013</v>
      </c>
      <c r="BP53">
        <f t="shared" si="7"/>
        <v>0.41333333333333339</v>
      </c>
      <c r="BQ53">
        <f t="shared" si="7"/>
        <v>0.43600000000000055</v>
      </c>
      <c r="BR53">
        <f t="shared" ref="BR53:EC53" si="8">AVERAGE(BR3,BR11,BR19)</f>
        <v>0.45333333333333375</v>
      </c>
      <c r="BS53">
        <f t="shared" si="8"/>
        <v>0.51066666666666671</v>
      </c>
      <c r="BT53">
        <f t="shared" si="8"/>
        <v>0.59833333333333327</v>
      </c>
      <c r="BU53">
        <f t="shared" si="8"/>
        <v>0.54266666666666674</v>
      </c>
      <c r="BV53">
        <f t="shared" si="8"/>
        <v>0.64600000000000024</v>
      </c>
      <c r="BW53">
        <f t="shared" si="8"/>
        <v>0.70766666666666644</v>
      </c>
      <c r="BX53">
        <f t="shared" si="8"/>
        <v>0.73233333333333361</v>
      </c>
      <c r="BY53">
        <f t="shared" si="8"/>
        <v>0.81933333333333336</v>
      </c>
      <c r="BZ53">
        <f t="shared" si="8"/>
        <v>0.8696666666666667</v>
      </c>
      <c r="CA53">
        <f t="shared" si="8"/>
        <v>0.94766666666666666</v>
      </c>
      <c r="CB53">
        <f t="shared" si="8"/>
        <v>1.0283333333333331</v>
      </c>
      <c r="CC53">
        <f t="shared" si="8"/>
        <v>1.1286666666666669</v>
      </c>
      <c r="CD53">
        <f t="shared" si="8"/>
        <v>1.2139999999999997</v>
      </c>
      <c r="CE53">
        <f t="shared" si="8"/>
        <v>1.3346666666666671</v>
      </c>
      <c r="CF53">
        <f t="shared" si="8"/>
        <v>1.4500000000000004</v>
      </c>
      <c r="CG53">
        <f t="shared" si="8"/>
        <v>1.6563333333333332</v>
      </c>
      <c r="CH53">
        <f t="shared" si="8"/>
        <v>1.7816666666666663</v>
      </c>
      <c r="CI53">
        <f t="shared" si="8"/>
        <v>2.004666666666667</v>
      </c>
      <c r="CJ53">
        <f t="shared" si="8"/>
        <v>2.2503333333333333</v>
      </c>
      <c r="CK53">
        <f t="shared" si="8"/>
        <v>2.5100000000000002</v>
      </c>
      <c r="CL53">
        <f t="shared" si="8"/>
        <v>2.8026666666666671</v>
      </c>
      <c r="CM53">
        <f t="shared" si="8"/>
        <v>3.2070000000000003</v>
      </c>
      <c r="CN53">
        <f t="shared" si="8"/>
        <v>3.5613333333333332</v>
      </c>
      <c r="CO53">
        <f t="shared" si="8"/>
        <v>4.0726666666666667</v>
      </c>
      <c r="CP53">
        <f t="shared" si="8"/>
        <v>4.6650000000000009</v>
      </c>
      <c r="CQ53">
        <f t="shared" si="8"/>
        <v>5.2303333333333333</v>
      </c>
      <c r="CR53">
        <f t="shared" si="8"/>
        <v>5.9723333333333342</v>
      </c>
      <c r="CS53">
        <f t="shared" si="8"/>
        <v>6.6516666666666664</v>
      </c>
      <c r="CT53">
        <f t="shared" si="8"/>
        <v>7.6413333333333329</v>
      </c>
      <c r="CU53">
        <f t="shared" si="8"/>
        <v>8.6289999999999996</v>
      </c>
      <c r="CV53">
        <f t="shared" si="8"/>
        <v>9.913666666666666</v>
      </c>
      <c r="CW53">
        <f t="shared" si="8"/>
        <v>11.270666666666665</v>
      </c>
      <c r="CX53">
        <f t="shared" si="8"/>
        <v>12.667333333333332</v>
      </c>
      <c r="CY53">
        <f t="shared" si="8"/>
        <v>14.157000000000002</v>
      </c>
      <c r="CZ53">
        <f t="shared" si="8"/>
        <v>16.139333333333333</v>
      </c>
      <c r="DA53">
        <f t="shared" si="8"/>
        <v>17.884666666666664</v>
      </c>
      <c r="DB53">
        <f t="shared" si="8"/>
        <v>19.403333333333332</v>
      </c>
      <c r="DC53">
        <f t="shared" si="8"/>
        <v>21.04366666666667</v>
      </c>
      <c r="DD53">
        <f t="shared" si="8"/>
        <v>22.999666666666666</v>
      </c>
      <c r="DE53">
        <f t="shared" si="8"/>
        <v>25.259333333333334</v>
      </c>
      <c r="DF53">
        <f t="shared" si="8"/>
        <v>27.391000000000002</v>
      </c>
      <c r="DG53">
        <f t="shared" si="8"/>
        <v>29.329000000000004</v>
      </c>
      <c r="DH53">
        <f t="shared" si="8"/>
        <v>30.689666666666671</v>
      </c>
      <c r="DI53">
        <f t="shared" si="8"/>
        <v>32.184000000000005</v>
      </c>
      <c r="DJ53">
        <f t="shared" si="8"/>
        <v>33.364333333333342</v>
      </c>
      <c r="DK53">
        <f t="shared" si="8"/>
        <v>33.973999999999997</v>
      </c>
      <c r="DL53">
        <f t="shared" si="8"/>
        <v>35.211666666666666</v>
      </c>
      <c r="DM53">
        <f t="shared" si="8"/>
        <v>35.829333333333338</v>
      </c>
      <c r="DN53">
        <f t="shared" si="8"/>
        <v>36.687000000000005</v>
      </c>
      <c r="DO53">
        <f t="shared" si="8"/>
        <v>37.259333333333331</v>
      </c>
      <c r="DP53">
        <f t="shared" si="8"/>
        <v>37.773000000000003</v>
      </c>
      <c r="DQ53">
        <f t="shared" si="8"/>
        <v>38.273666666666664</v>
      </c>
      <c r="DR53">
        <f t="shared" si="8"/>
        <v>38.887</v>
      </c>
      <c r="DS53">
        <f t="shared" si="8"/>
        <v>39.495000000000005</v>
      </c>
      <c r="DT53">
        <f t="shared" si="8"/>
        <v>40.002000000000002</v>
      </c>
      <c r="DU53">
        <f t="shared" si="8"/>
        <v>40.615000000000002</v>
      </c>
      <c r="DV53">
        <f t="shared" si="8"/>
        <v>41.129666666666672</v>
      </c>
      <c r="DW53">
        <f t="shared" si="8"/>
        <v>41.608666666666664</v>
      </c>
      <c r="DX53">
        <f t="shared" si="8"/>
        <v>42.382000000000005</v>
      </c>
      <c r="DY53">
        <f t="shared" si="8"/>
        <v>42.661000000000001</v>
      </c>
      <c r="DZ53">
        <f t="shared" si="8"/>
        <v>42.892333333333333</v>
      </c>
      <c r="EA53">
        <f t="shared" si="8"/>
        <v>43.427666666666674</v>
      </c>
      <c r="EB53">
        <f t="shared" si="8"/>
        <v>43.467000000000006</v>
      </c>
      <c r="EC53">
        <f t="shared" si="8"/>
        <v>43.535666666666664</v>
      </c>
      <c r="ED53">
        <f t="shared" ref="ED53:GO53" si="9">AVERAGE(ED3,ED11,ED19)</f>
        <v>43.824000000000005</v>
      </c>
      <c r="EE53">
        <f t="shared" si="9"/>
        <v>44.306000000000004</v>
      </c>
      <c r="EF53">
        <f t="shared" si="9"/>
        <v>44.197666666666663</v>
      </c>
      <c r="EG53">
        <f t="shared" si="9"/>
        <v>44.215666666666664</v>
      </c>
      <c r="EH53">
        <f t="shared" si="9"/>
        <v>44.227333333333341</v>
      </c>
      <c r="EI53">
        <f t="shared" si="9"/>
        <v>44.749666666666663</v>
      </c>
      <c r="EJ53">
        <f t="shared" si="9"/>
        <v>44.782666666666671</v>
      </c>
      <c r="EK53">
        <f t="shared" si="9"/>
        <v>44.613999999999997</v>
      </c>
      <c r="EL53">
        <f t="shared" si="9"/>
        <v>44.641999999999996</v>
      </c>
      <c r="EM53">
        <f t="shared" si="9"/>
        <v>44.794333333333334</v>
      </c>
      <c r="EN53">
        <f t="shared" si="9"/>
        <v>44.720333333333336</v>
      </c>
      <c r="EO53">
        <f t="shared" si="9"/>
        <v>45.079666666666668</v>
      </c>
      <c r="EP53">
        <f t="shared" si="9"/>
        <v>45.233666666666672</v>
      </c>
      <c r="EQ53">
        <f t="shared" si="9"/>
        <v>45.304333333333339</v>
      </c>
      <c r="ER53">
        <f t="shared" si="9"/>
        <v>45.48</v>
      </c>
      <c r="ES53">
        <f t="shared" si="9"/>
        <v>45.377333333333333</v>
      </c>
      <c r="ET53">
        <f t="shared" si="9"/>
        <v>45.25266666666667</v>
      </c>
      <c r="EU53">
        <f t="shared" si="9"/>
        <v>45.360000000000007</v>
      </c>
      <c r="EV53">
        <f t="shared" si="9"/>
        <v>45.294333333333327</v>
      </c>
      <c r="EW53">
        <f t="shared" si="9"/>
        <v>45.787000000000006</v>
      </c>
      <c r="EX53">
        <f t="shared" si="9"/>
        <v>45.526000000000003</v>
      </c>
      <c r="EY53">
        <f t="shared" si="9"/>
        <v>45.587333333333333</v>
      </c>
      <c r="EZ53">
        <f t="shared" si="9"/>
        <v>45.645000000000003</v>
      </c>
      <c r="FA53">
        <f t="shared" si="9"/>
        <v>45.664000000000009</v>
      </c>
      <c r="FB53">
        <f t="shared" si="9"/>
        <v>46.007000000000005</v>
      </c>
      <c r="FC53">
        <f t="shared" si="9"/>
        <v>46.153666666666673</v>
      </c>
      <c r="FD53">
        <f t="shared" si="9"/>
        <v>46.249000000000002</v>
      </c>
      <c r="FE53">
        <f t="shared" si="9"/>
        <v>46.179000000000002</v>
      </c>
      <c r="FF53">
        <f t="shared" si="9"/>
        <v>45.942666666666668</v>
      </c>
      <c r="FG53">
        <f t="shared" si="9"/>
        <v>46.579000000000008</v>
      </c>
      <c r="FH53">
        <f t="shared" si="9"/>
        <v>46.204000000000001</v>
      </c>
      <c r="FI53">
        <f t="shared" si="9"/>
        <v>46.125</v>
      </c>
      <c r="FJ53">
        <f t="shared" si="9"/>
        <v>46.444333333333333</v>
      </c>
      <c r="FK53">
        <f t="shared" si="9"/>
        <v>46.356333333333339</v>
      </c>
      <c r="FL53">
        <f t="shared" si="9"/>
        <v>46.85</v>
      </c>
      <c r="FM53">
        <f t="shared" si="9"/>
        <v>46.31133333333333</v>
      </c>
      <c r="FN53">
        <f t="shared" si="9"/>
        <v>46.395666666666671</v>
      </c>
      <c r="FO53">
        <f t="shared" si="9"/>
        <v>46.807000000000009</v>
      </c>
      <c r="FP53">
        <f t="shared" si="9"/>
        <v>46.945</v>
      </c>
      <c r="FQ53">
        <f t="shared" si="9"/>
        <v>47.054666666666662</v>
      </c>
      <c r="FR53">
        <f t="shared" si="9"/>
        <v>46.850333333333339</v>
      </c>
      <c r="FS53">
        <f t="shared" si="9"/>
        <v>46.956333333333333</v>
      </c>
      <c r="FT53">
        <f t="shared" si="9"/>
        <v>47.167000000000002</v>
      </c>
      <c r="FU53">
        <f t="shared" si="9"/>
        <v>46.951000000000001</v>
      </c>
      <c r="FV53">
        <f t="shared" si="9"/>
        <v>47.143000000000001</v>
      </c>
      <c r="FW53">
        <f t="shared" si="9"/>
        <v>46.995666666666665</v>
      </c>
      <c r="FX53">
        <f t="shared" si="9"/>
        <v>47.048999999999999</v>
      </c>
      <c r="FY53">
        <f t="shared" si="9"/>
        <v>47.340333333333341</v>
      </c>
      <c r="FZ53">
        <f t="shared" si="9"/>
        <v>47.054333333333339</v>
      </c>
      <c r="GA53">
        <f t="shared" si="9"/>
        <v>47.219333333333338</v>
      </c>
      <c r="GB53">
        <f t="shared" si="9"/>
        <v>47.283999999999999</v>
      </c>
      <c r="GC53">
        <f t="shared" si="9"/>
        <v>47.469333333333338</v>
      </c>
      <c r="GD53">
        <f t="shared" si="9"/>
        <v>47.307333333333339</v>
      </c>
      <c r="GE53">
        <f t="shared" si="9"/>
        <v>47.287666666666667</v>
      </c>
      <c r="GF53">
        <f t="shared" si="9"/>
        <v>47.414999999999999</v>
      </c>
      <c r="GG53">
        <f t="shared" si="9"/>
        <v>47.340333333333341</v>
      </c>
      <c r="GH53">
        <f t="shared" si="9"/>
        <v>47.461666666666666</v>
      </c>
      <c r="GI53">
        <f t="shared" si="9"/>
        <v>47.294333333333334</v>
      </c>
      <c r="GJ53">
        <f t="shared" si="9"/>
        <v>47.585666666666668</v>
      </c>
      <c r="GK53">
        <f t="shared" si="9"/>
        <v>47.510666666666673</v>
      </c>
      <c r="GL53">
        <f t="shared" si="9"/>
        <v>47.499000000000002</v>
      </c>
      <c r="GM53">
        <f t="shared" si="9"/>
        <v>47.614333333333327</v>
      </c>
      <c r="GN53">
        <f t="shared" si="9"/>
        <v>47.707666666666661</v>
      </c>
      <c r="GO53">
        <f t="shared" si="9"/>
        <v>47.529333333333341</v>
      </c>
      <c r="GP53">
        <f t="shared" ref="GP53:JA53" si="10">AVERAGE(GP3,GP11,GP19)</f>
        <v>47.776000000000003</v>
      </c>
      <c r="GQ53">
        <f t="shared" si="10"/>
        <v>47.448</v>
      </c>
      <c r="GR53">
        <f t="shared" si="10"/>
        <v>47.681000000000004</v>
      </c>
      <c r="GS53">
        <f t="shared" si="10"/>
        <v>47.517333333333333</v>
      </c>
      <c r="GT53">
        <f t="shared" si="10"/>
        <v>47.68533333333334</v>
      </c>
      <c r="GU53">
        <f t="shared" si="10"/>
        <v>47.458333333333336</v>
      </c>
      <c r="GV53">
        <f t="shared" si="10"/>
        <v>47.753999999999998</v>
      </c>
      <c r="GW53">
        <f t="shared" si="10"/>
        <v>48.005333333333333</v>
      </c>
      <c r="GX53">
        <f t="shared" si="10"/>
        <v>47.808333333333337</v>
      </c>
      <c r="GY53">
        <f t="shared" si="10"/>
        <v>47.898000000000003</v>
      </c>
      <c r="GZ53">
        <f t="shared" si="10"/>
        <v>48.150000000000006</v>
      </c>
      <c r="HA53">
        <f t="shared" si="10"/>
        <v>47.827000000000005</v>
      </c>
      <c r="HB53">
        <f t="shared" si="10"/>
        <v>47.915999999999997</v>
      </c>
      <c r="HC53">
        <f t="shared" si="10"/>
        <v>47.888000000000005</v>
      </c>
      <c r="HD53">
        <f t="shared" si="10"/>
        <v>47.850333333333339</v>
      </c>
      <c r="HE53">
        <f t="shared" si="10"/>
        <v>48.056666666666672</v>
      </c>
      <c r="HF53">
        <f t="shared" si="10"/>
        <v>48.092333333333329</v>
      </c>
      <c r="HG53">
        <f t="shared" si="10"/>
        <v>48.28</v>
      </c>
      <c r="HH53">
        <f t="shared" si="10"/>
        <v>48.297000000000004</v>
      </c>
      <c r="HI53">
        <f t="shared" si="10"/>
        <v>48.287666666666667</v>
      </c>
      <c r="HJ53">
        <f t="shared" si="10"/>
        <v>48.329333333333331</v>
      </c>
      <c r="HK53">
        <f t="shared" si="10"/>
        <v>47.832999999999998</v>
      </c>
      <c r="HL53">
        <f t="shared" si="10"/>
        <v>47.975000000000001</v>
      </c>
      <c r="HM53">
        <f t="shared" si="10"/>
        <v>48.221666666666671</v>
      </c>
      <c r="HN53">
        <f t="shared" si="10"/>
        <v>47.96</v>
      </c>
      <c r="HO53">
        <f t="shared" si="10"/>
        <v>48.056666666666672</v>
      </c>
      <c r="HP53">
        <f t="shared" si="10"/>
        <v>48.44466666666667</v>
      </c>
      <c r="HQ53">
        <f t="shared" si="10"/>
        <v>48.161666666666669</v>
      </c>
      <c r="HR53">
        <f t="shared" si="10"/>
        <v>48.112666666666662</v>
      </c>
      <c r="HS53">
        <f t="shared" si="10"/>
        <v>48.223000000000006</v>
      </c>
      <c r="HT53">
        <f t="shared" si="10"/>
        <v>48.290333333333336</v>
      </c>
      <c r="HU53">
        <f t="shared" si="10"/>
        <v>48.425333333333334</v>
      </c>
      <c r="HV53">
        <f t="shared" si="10"/>
        <v>47.99466666666666</v>
      </c>
      <c r="HW53">
        <f t="shared" si="10"/>
        <v>48.193999999999996</v>
      </c>
      <c r="HX53">
        <f t="shared" si="10"/>
        <v>48.418333333333329</v>
      </c>
      <c r="HY53">
        <f t="shared" si="10"/>
        <v>48.506666666666661</v>
      </c>
      <c r="HZ53">
        <f t="shared" si="10"/>
        <v>48.445333333333338</v>
      </c>
      <c r="IA53">
        <f t="shared" si="10"/>
        <v>48.366666666666674</v>
      </c>
      <c r="IB53">
        <f t="shared" si="10"/>
        <v>48.399000000000001</v>
      </c>
      <c r="IC53">
        <f t="shared" si="10"/>
        <v>48.349666666666657</v>
      </c>
      <c r="ID53">
        <f t="shared" si="10"/>
        <v>48.535666666666664</v>
      </c>
      <c r="IE53">
        <f t="shared" si="10"/>
        <v>48.513333333333343</v>
      </c>
      <c r="IF53">
        <f t="shared" si="10"/>
        <v>48.427</v>
      </c>
      <c r="IG53">
        <f t="shared" si="10"/>
        <v>48.516333333333336</v>
      </c>
      <c r="IH53">
        <f t="shared" si="10"/>
        <v>48.610999999999997</v>
      </c>
      <c r="II53">
        <f t="shared" si="10"/>
        <v>48.711999999999996</v>
      </c>
      <c r="IJ53">
        <f t="shared" si="10"/>
        <v>48.724666666666671</v>
      </c>
      <c r="IK53">
        <f t="shared" si="10"/>
        <v>48.904666666666664</v>
      </c>
      <c r="IL53">
        <f t="shared" si="10"/>
        <v>49.080999999999996</v>
      </c>
      <c r="IM53">
        <f t="shared" si="10"/>
        <v>48.819333333333333</v>
      </c>
      <c r="IN53">
        <f t="shared" si="10"/>
        <v>48.710333333333331</v>
      </c>
      <c r="IO53">
        <f t="shared" si="10"/>
        <v>48.466333333333331</v>
      </c>
      <c r="IP53">
        <f t="shared" si="10"/>
        <v>48.744</v>
      </c>
      <c r="IQ53">
        <f t="shared" si="10"/>
        <v>48.636000000000003</v>
      </c>
      <c r="IR53">
        <f t="shared" si="10"/>
        <v>48.440666666666665</v>
      </c>
      <c r="IS53">
        <f t="shared" si="10"/>
        <v>48.554000000000002</v>
      </c>
      <c r="IT53">
        <f t="shared" si="10"/>
        <v>48.900666666666666</v>
      </c>
      <c r="IU53">
        <f t="shared" si="10"/>
        <v>49.126333333333342</v>
      </c>
      <c r="IV53">
        <f t="shared" si="10"/>
        <v>49.025333333333329</v>
      </c>
      <c r="IW53">
        <f t="shared" si="10"/>
        <v>49.018666666666668</v>
      </c>
      <c r="IX53">
        <f t="shared" si="10"/>
        <v>49.188333333333333</v>
      </c>
      <c r="IY53">
        <f t="shared" si="10"/>
        <v>49.084000000000003</v>
      </c>
      <c r="IZ53">
        <f t="shared" si="10"/>
        <v>49.156000000000006</v>
      </c>
      <c r="JA53">
        <f t="shared" si="10"/>
        <v>49.152333333333331</v>
      </c>
      <c r="JB53">
        <f t="shared" ref="JB53:KF53" si="11">AVERAGE(JB3,JB11,JB19)</f>
        <v>48.719333333333338</v>
      </c>
      <c r="JC53">
        <f t="shared" si="11"/>
        <v>49.18266666666667</v>
      </c>
      <c r="JD53">
        <f t="shared" si="11"/>
        <v>49.155999999999999</v>
      </c>
      <c r="JE53">
        <f t="shared" si="11"/>
        <v>49.087333333333333</v>
      </c>
      <c r="JF53">
        <f t="shared" si="11"/>
        <v>49.509333333333331</v>
      </c>
      <c r="JG53">
        <f t="shared" si="11"/>
        <v>49.231000000000002</v>
      </c>
      <c r="JH53">
        <f t="shared" si="11"/>
        <v>49.323</v>
      </c>
      <c r="JI53">
        <f t="shared" si="11"/>
        <v>49.323</v>
      </c>
      <c r="JJ53">
        <f t="shared" si="11"/>
        <v>49.067666666666668</v>
      </c>
      <c r="JK53">
        <f t="shared" si="11"/>
        <v>49.097333333333331</v>
      </c>
      <c r="JL53">
        <f t="shared" si="11"/>
        <v>49.333333333333336</v>
      </c>
      <c r="JM53">
        <f t="shared" si="11"/>
        <v>49.429000000000002</v>
      </c>
      <c r="JN53">
        <f t="shared" si="11"/>
        <v>49.353666666666662</v>
      </c>
      <c r="JO53">
        <f t="shared" si="11"/>
        <v>49.377333333333333</v>
      </c>
      <c r="JP53">
        <f t="shared" si="11"/>
        <v>49.565333333333342</v>
      </c>
      <c r="JQ53">
        <f t="shared" si="11"/>
        <v>49.44666666666668</v>
      </c>
      <c r="JR53">
        <f t="shared" si="11"/>
        <v>49.358333333333341</v>
      </c>
      <c r="JS53">
        <f t="shared" si="11"/>
        <v>49.478333333333332</v>
      </c>
      <c r="JT53">
        <f t="shared" si="11"/>
        <v>49.339666666666666</v>
      </c>
      <c r="JU53">
        <f t="shared" si="11"/>
        <v>49.58433333333334</v>
      </c>
      <c r="JV53">
        <f t="shared" si="11"/>
        <v>49.595666666666666</v>
      </c>
      <c r="JW53">
        <f t="shared" si="11"/>
        <v>49.662333333333329</v>
      </c>
      <c r="JX53">
        <f t="shared" si="11"/>
        <v>49.734666666666669</v>
      </c>
      <c r="JY53">
        <f t="shared" si="11"/>
        <v>49.750666666666667</v>
      </c>
      <c r="JZ53">
        <f t="shared" si="11"/>
        <v>49.581666666666671</v>
      </c>
      <c r="KA53">
        <f t="shared" si="11"/>
        <v>49.653999999999996</v>
      </c>
      <c r="KB53">
        <f t="shared" si="11"/>
        <v>49.621000000000002</v>
      </c>
      <c r="KC53">
        <f t="shared" si="11"/>
        <v>49.78</v>
      </c>
      <c r="KD53">
        <f t="shared" si="11"/>
        <v>49.734000000000002</v>
      </c>
      <c r="KE53">
        <f t="shared" si="11"/>
        <v>49.927</v>
      </c>
      <c r="KF53">
        <f t="shared" si="11"/>
        <v>50.070333333333338</v>
      </c>
      <c r="KG53">
        <f t="shared" ref="KG53:KV53" si="12">AVERAGE(KG3,KG11,KG19)</f>
        <v>49.555000000000007</v>
      </c>
      <c r="KH53">
        <f t="shared" si="12"/>
        <v>49.821333333333335</v>
      </c>
      <c r="KI53">
        <f t="shared" si="12"/>
        <v>50.083000000000006</v>
      </c>
      <c r="KJ53">
        <f t="shared" si="12"/>
        <v>50.250666666666667</v>
      </c>
      <c r="KK53">
        <f t="shared" si="12"/>
        <v>49.872333333333337</v>
      </c>
      <c r="KL53">
        <f t="shared" si="12"/>
        <v>49.976666666666667</v>
      </c>
      <c r="KM53">
        <f t="shared" si="12"/>
        <v>49.782000000000004</v>
      </c>
      <c r="KN53">
        <f t="shared" si="12"/>
        <v>50.110000000000007</v>
      </c>
      <c r="KO53">
        <f t="shared" si="12"/>
        <v>50.103333333333332</v>
      </c>
      <c r="KP53">
        <f t="shared" si="12"/>
        <v>49.863666666666667</v>
      </c>
      <c r="KQ53">
        <f t="shared" si="12"/>
        <v>50.030666666666669</v>
      </c>
      <c r="KR53">
        <f t="shared" si="12"/>
        <v>50.102666666666664</v>
      </c>
      <c r="KS53">
        <f t="shared" si="12"/>
        <v>50.146333333333331</v>
      </c>
      <c r="KT53">
        <f t="shared" si="12"/>
        <v>50.182333333333339</v>
      </c>
      <c r="KU53">
        <f t="shared" si="12"/>
        <v>50.221333333333341</v>
      </c>
      <c r="KV53">
        <f t="shared" si="12"/>
        <v>50.364666666666665</v>
      </c>
    </row>
    <row r="54" spans="1:308" x14ac:dyDescent="0.25">
      <c r="C54" t="s">
        <v>229</v>
      </c>
      <c r="E54">
        <f t="shared" si="6"/>
        <v>0.2586666666666666</v>
      </c>
      <c r="F54">
        <f t="shared" ref="F54:BQ54" si="13">AVERAGE(F4,F12,F20)</f>
        <v>2.6666666666666689E-2</v>
      </c>
      <c r="G54">
        <f t="shared" si="13"/>
        <v>2.3666666666666576E-2</v>
      </c>
      <c r="H54">
        <f t="shared" si="13"/>
        <v>7.7333333333333698E-2</v>
      </c>
      <c r="I54">
        <f t="shared" si="13"/>
        <v>9.5333333333333783E-2</v>
      </c>
      <c r="J54">
        <f t="shared" si="13"/>
        <v>0.22800000000000034</v>
      </c>
      <c r="K54">
        <f t="shared" si="13"/>
        <v>0.2463333333333336</v>
      </c>
      <c r="L54">
        <f t="shared" si="13"/>
        <v>0.34166666666666679</v>
      </c>
      <c r="M54">
        <f t="shared" si="13"/>
        <v>0.32900000000000063</v>
      </c>
      <c r="N54">
        <f t="shared" si="13"/>
        <v>0.35066666666666713</v>
      </c>
      <c r="O54">
        <f t="shared" si="13"/>
        <v>0.35866666666666686</v>
      </c>
      <c r="P54">
        <f t="shared" si="13"/>
        <v>0.3806666666666671</v>
      </c>
      <c r="Q54">
        <f t="shared" si="13"/>
        <v>0.40066666666666723</v>
      </c>
      <c r="R54">
        <f t="shared" si="13"/>
        <v>0.37566666666666687</v>
      </c>
      <c r="S54">
        <f t="shared" si="13"/>
        <v>0.35800000000000054</v>
      </c>
      <c r="T54">
        <f t="shared" si="13"/>
        <v>0.37333333333333368</v>
      </c>
      <c r="U54">
        <f t="shared" si="13"/>
        <v>0.39033333333333431</v>
      </c>
      <c r="V54">
        <f t="shared" si="13"/>
        <v>0.39200000000000063</v>
      </c>
      <c r="W54">
        <f t="shared" si="13"/>
        <v>0.37733333333333324</v>
      </c>
      <c r="X54">
        <f t="shared" si="13"/>
        <v>0.38533333333333353</v>
      </c>
      <c r="Y54">
        <f t="shared" si="13"/>
        <v>0.40833333333333321</v>
      </c>
      <c r="Z54">
        <f t="shared" si="13"/>
        <v>0.37466666666666687</v>
      </c>
      <c r="AA54">
        <f t="shared" si="13"/>
        <v>0.38866666666666738</v>
      </c>
      <c r="AB54">
        <f t="shared" si="13"/>
        <v>0.4053333333333331</v>
      </c>
      <c r="AC54">
        <f t="shared" si="13"/>
        <v>0.39166666666666689</v>
      </c>
      <c r="AD54">
        <f t="shared" si="13"/>
        <v>0.350333333333334</v>
      </c>
      <c r="AE54">
        <f t="shared" si="13"/>
        <v>0.35733333333333367</v>
      </c>
      <c r="AF54">
        <f t="shared" si="13"/>
        <v>0.44300000000000078</v>
      </c>
      <c r="AG54">
        <f t="shared" si="13"/>
        <v>0.35233333333333405</v>
      </c>
      <c r="AH54">
        <f t="shared" si="13"/>
        <v>0.34866666666666646</v>
      </c>
      <c r="AI54">
        <f t="shared" si="13"/>
        <v>0.33066666666666694</v>
      </c>
      <c r="AJ54">
        <f t="shared" si="13"/>
        <v>0.39466666666666761</v>
      </c>
      <c r="AK54">
        <f t="shared" si="13"/>
        <v>0.3519999999999997</v>
      </c>
      <c r="AL54">
        <f t="shared" si="13"/>
        <v>0.35666666666666735</v>
      </c>
      <c r="AM54">
        <f t="shared" si="13"/>
        <v>0.35966666666666747</v>
      </c>
      <c r="AN54">
        <f t="shared" si="13"/>
        <v>0.3990000000000003</v>
      </c>
      <c r="AO54">
        <f t="shared" si="13"/>
        <v>0.38533333333333414</v>
      </c>
      <c r="AP54">
        <f t="shared" si="13"/>
        <v>0.3446666666666669</v>
      </c>
      <c r="AQ54">
        <f t="shared" si="13"/>
        <v>0.34666666666666757</v>
      </c>
      <c r="AR54">
        <f t="shared" si="13"/>
        <v>0.34533333333333321</v>
      </c>
      <c r="AS54">
        <f t="shared" si="13"/>
        <v>0.34500000000000003</v>
      </c>
      <c r="AT54">
        <f t="shared" si="13"/>
        <v>0.36500000000000021</v>
      </c>
      <c r="AU54">
        <f t="shared" si="13"/>
        <v>0.33366666666666706</v>
      </c>
      <c r="AV54">
        <f t="shared" si="13"/>
        <v>0.35400000000000037</v>
      </c>
      <c r="AW54">
        <f t="shared" si="13"/>
        <v>0.34966666666666768</v>
      </c>
      <c r="AX54">
        <f t="shared" si="13"/>
        <v>0.36366666666666703</v>
      </c>
      <c r="AY54">
        <f t="shared" si="13"/>
        <v>0.3470000000000007</v>
      </c>
      <c r="AZ54">
        <f t="shared" si="13"/>
        <v>0.33766666666666723</v>
      </c>
      <c r="BA54">
        <f t="shared" si="13"/>
        <v>0.35866666666666686</v>
      </c>
      <c r="BB54">
        <f t="shared" si="13"/>
        <v>0.32800000000000057</v>
      </c>
      <c r="BC54">
        <f t="shared" si="13"/>
        <v>0.35433333333333356</v>
      </c>
      <c r="BD54">
        <f t="shared" si="13"/>
        <v>0.38166666666666654</v>
      </c>
      <c r="BE54">
        <f t="shared" si="13"/>
        <v>0.41033333333333388</v>
      </c>
      <c r="BF54">
        <f t="shared" si="13"/>
        <v>0.39100000000000062</v>
      </c>
      <c r="BG54">
        <f t="shared" si="13"/>
        <v>0.3773333333333338</v>
      </c>
      <c r="BH54">
        <f t="shared" si="13"/>
        <v>0.39200000000000063</v>
      </c>
      <c r="BI54">
        <f t="shared" si="13"/>
        <v>0.3490000000000002</v>
      </c>
      <c r="BJ54">
        <f t="shared" si="13"/>
        <v>0.36733333333333401</v>
      </c>
      <c r="BK54">
        <f t="shared" si="13"/>
        <v>0.37766666666666698</v>
      </c>
      <c r="BL54">
        <f t="shared" si="13"/>
        <v>0.35533333333333356</v>
      </c>
      <c r="BM54">
        <f t="shared" si="13"/>
        <v>0.37199999999999989</v>
      </c>
      <c r="BN54">
        <f t="shared" si="13"/>
        <v>0.31466666666666693</v>
      </c>
      <c r="BO54">
        <f t="shared" si="13"/>
        <v>0.38633333333333358</v>
      </c>
      <c r="BP54">
        <f t="shared" si="13"/>
        <v>0.4196666666666668</v>
      </c>
      <c r="BQ54">
        <f t="shared" si="13"/>
        <v>0.35833333333333311</v>
      </c>
      <c r="BR54">
        <f t="shared" ref="BR54:EC54" si="14">AVERAGE(BR4,BR12,BR20)</f>
        <v>0.41266666666666652</v>
      </c>
      <c r="BS54">
        <f t="shared" si="14"/>
        <v>0.38433333333333347</v>
      </c>
      <c r="BT54">
        <f t="shared" si="14"/>
        <v>0.36466666666666708</v>
      </c>
      <c r="BU54">
        <f t="shared" si="14"/>
        <v>0.41200000000000081</v>
      </c>
      <c r="BV54">
        <f t="shared" si="14"/>
        <v>0.43233333333333351</v>
      </c>
      <c r="BW54">
        <f t="shared" si="14"/>
        <v>0.41166666666666707</v>
      </c>
      <c r="BX54">
        <f t="shared" si="14"/>
        <v>0.48033333333333356</v>
      </c>
      <c r="BY54">
        <f t="shared" si="14"/>
        <v>0.46133333333333343</v>
      </c>
      <c r="BZ54">
        <f t="shared" si="14"/>
        <v>0.4610000000000003</v>
      </c>
      <c r="CA54">
        <f t="shared" si="14"/>
        <v>0.476333333333334</v>
      </c>
      <c r="CB54">
        <f t="shared" si="14"/>
        <v>0.45899999999999963</v>
      </c>
      <c r="CC54">
        <f t="shared" si="14"/>
        <v>0.47333333333333388</v>
      </c>
      <c r="CD54">
        <f t="shared" si="14"/>
        <v>0.48333333333333367</v>
      </c>
      <c r="CE54">
        <f t="shared" si="14"/>
        <v>0.54833333333333323</v>
      </c>
      <c r="CF54">
        <f t="shared" si="14"/>
        <v>0.52899999999999991</v>
      </c>
      <c r="CG54">
        <f t="shared" si="14"/>
        <v>0.56033333333333368</v>
      </c>
      <c r="CH54">
        <f t="shared" si="14"/>
        <v>0.6130000000000001</v>
      </c>
      <c r="CI54">
        <f t="shared" si="14"/>
        <v>0.5600000000000005</v>
      </c>
      <c r="CJ54">
        <f t="shared" si="14"/>
        <v>0.69766666666666721</v>
      </c>
      <c r="CK54">
        <f t="shared" si="14"/>
        <v>0.74066666666666647</v>
      </c>
      <c r="CL54">
        <f t="shared" si="14"/>
        <v>0.76466666666666683</v>
      </c>
      <c r="CM54">
        <f t="shared" si="14"/>
        <v>0.83999999999999986</v>
      </c>
      <c r="CN54">
        <f t="shared" si="14"/>
        <v>0.89533333333333387</v>
      </c>
      <c r="CO54">
        <f t="shared" si="14"/>
        <v>0.96300000000000041</v>
      </c>
      <c r="CP54">
        <f t="shared" si="14"/>
        <v>1.0520000000000003</v>
      </c>
      <c r="CQ54">
        <f t="shared" si="14"/>
        <v>1.1266666666666669</v>
      </c>
      <c r="CR54">
        <f t="shared" si="14"/>
        <v>1.2606666666666673</v>
      </c>
      <c r="CS54">
        <f t="shared" si="14"/>
        <v>1.3983333333333334</v>
      </c>
      <c r="CT54">
        <f t="shared" si="14"/>
        <v>1.5273333333333337</v>
      </c>
      <c r="CU54">
        <f t="shared" si="14"/>
        <v>1.7036666666666669</v>
      </c>
      <c r="CV54">
        <f t="shared" si="14"/>
        <v>1.825</v>
      </c>
      <c r="CW54">
        <f t="shared" si="14"/>
        <v>2.1023333333333336</v>
      </c>
      <c r="CX54">
        <f t="shared" si="14"/>
        <v>2.3523333333333336</v>
      </c>
      <c r="CY54">
        <f t="shared" si="14"/>
        <v>2.5603333333333338</v>
      </c>
      <c r="CZ54">
        <f t="shared" si="14"/>
        <v>2.8953333333333338</v>
      </c>
      <c r="DA54">
        <f t="shared" si="14"/>
        <v>3.1146666666666669</v>
      </c>
      <c r="DB54">
        <f t="shared" si="14"/>
        <v>3.4233333333333338</v>
      </c>
      <c r="DC54">
        <f t="shared" si="14"/>
        <v>3.726666666666667</v>
      </c>
      <c r="DD54">
        <f t="shared" si="14"/>
        <v>4.1683333333333339</v>
      </c>
      <c r="DE54">
        <f t="shared" si="14"/>
        <v>4.7040000000000006</v>
      </c>
      <c r="DF54">
        <f t="shared" si="14"/>
        <v>5.1943333333333337</v>
      </c>
      <c r="DG54">
        <f t="shared" si="14"/>
        <v>5.8069999999999995</v>
      </c>
      <c r="DH54">
        <f t="shared" si="14"/>
        <v>6.2973333333333343</v>
      </c>
      <c r="DI54">
        <f t="shared" si="14"/>
        <v>6.7650000000000006</v>
      </c>
      <c r="DJ54">
        <f t="shared" si="14"/>
        <v>7.4306666666666663</v>
      </c>
      <c r="DK54">
        <f t="shared" si="14"/>
        <v>7.9896666666666674</v>
      </c>
      <c r="DL54">
        <f t="shared" si="14"/>
        <v>8.6546666666666692</v>
      </c>
      <c r="DM54">
        <f t="shared" si="14"/>
        <v>9.3233333333333359</v>
      </c>
      <c r="DN54">
        <f t="shared" si="14"/>
        <v>10.019333333333336</v>
      </c>
      <c r="DO54">
        <f t="shared" si="14"/>
        <v>10.662333333333335</v>
      </c>
      <c r="DP54">
        <f t="shared" si="14"/>
        <v>11.534999999999998</v>
      </c>
      <c r="DQ54">
        <f t="shared" si="14"/>
        <v>12.479333333333331</v>
      </c>
      <c r="DR54">
        <f t="shared" si="14"/>
        <v>13.286666666666669</v>
      </c>
      <c r="DS54">
        <f t="shared" si="14"/>
        <v>14.154000000000002</v>
      </c>
      <c r="DT54">
        <f t="shared" si="14"/>
        <v>14.698333333333336</v>
      </c>
      <c r="DU54">
        <f t="shared" si="14"/>
        <v>16.005666666666666</v>
      </c>
      <c r="DV54">
        <f t="shared" si="14"/>
        <v>17.017666666666667</v>
      </c>
      <c r="DW54">
        <f t="shared" si="14"/>
        <v>18.016666666666666</v>
      </c>
      <c r="DX54">
        <f t="shared" si="14"/>
        <v>18.810333333333332</v>
      </c>
      <c r="DY54">
        <f t="shared" si="14"/>
        <v>20.024000000000004</v>
      </c>
      <c r="DZ54">
        <f t="shared" si="14"/>
        <v>21.150666666666666</v>
      </c>
      <c r="EA54">
        <f t="shared" si="14"/>
        <v>21.881</v>
      </c>
      <c r="EB54">
        <f t="shared" si="14"/>
        <v>22.802333333333337</v>
      </c>
      <c r="EC54">
        <f t="shared" si="14"/>
        <v>23.868333333333336</v>
      </c>
      <c r="ED54">
        <f t="shared" ref="ED54:GO54" si="15">AVERAGE(ED4,ED12,ED20)</f>
        <v>24.509666666666671</v>
      </c>
      <c r="EE54">
        <f t="shared" si="15"/>
        <v>25.395666666666671</v>
      </c>
      <c r="EF54">
        <f t="shared" si="15"/>
        <v>26.282333333333337</v>
      </c>
      <c r="EG54">
        <f t="shared" si="15"/>
        <v>26.272000000000002</v>
      </c>
      <c r="EH54">
        <f t="shared" si="15"/>
        <v>26.818666666666662</v>
      </c>
      <c r="EI54">
        <f t="shared" si="15"/>
        <v>27.524666666666672</v>
      </c>
      <c r="EJ54">
        <f t="shared" si="15"/>
        <v>28.263333333333335</v>
      </c>
      <c r="EK54">
        <f t="shared" si="15"/>
        <v>28.171666666666667</v>
      </c>
      <c r="EL54">
        <f t="shared" si="15"/>
        <v>28.600000000000005</v>
      </c>
      <c r="EM54">
        <f t="shared" si="15"/>
        <v>28.764333333333337</v>
      </c>
      <c r="EN54">
        <f t="shared" si="15"/>
        <v>29.040333333333336</v>
      </c>
      <c r="EO54">
        <f t="shared" si="15"/>
        <v>29.202333333333332</v>
      </c>
      <c r="EP54">
        <f t="shared" si="15"/>
        <v>29.374666666666666</v>
      </c>
      <c r="EQ54">
        <f t="shared" si="15"/>
        <v>29.48566666666667</v>
      </c>
      <c r="ER54">
        <f t="shared" si="15"/>
        <v>29.978333333333335</v>
      </c>
      <c r="ES54">
        <f t="shared" si="15"/>
        <v>30.126666666666669</v>
      </c>
      <c r="ET54">
        <f t="shared" si="15"/>
        <v>30.032333333333337</v>
      </c>
      <c r="EU54">
        <f t="shared" si="15"/>
        <v>30.24666666666667</v>
      </c>
      <c r="EV54">
        <f t="shared" si="15"/>
        <v>30.211000000000002</v>
      </c>
      <c r="EW54">
        <f t="shared" si="15"/>
        <v>30.399666666666672</v>
      </c>
      <c r="EX54">
        <f t="shared" si="15"/>
        <v>30.373666666666669</v>
      </c>
      <c r="EY54">
        <f t="shared" si="15"/>
        <v>30.846666666666668</v>
      </c>
      <c r="EZ54">
        <f t="shared" si="15"/>
        <v>30.853666666666669</v>
      </c>
      <c r="FA54">
        <f t="shared" si="15"/>
        <v>31.071333333333332</v>
      </c>
      <c r="FB54">
        <f t="shared" si="15"/>
        <v>31.227333333333338</v>
      </c>
      <c r="FC54">
        <f t="shared" si="15"/>
        <v>31.304333333333336</v>
      </c>
      <c r="FD54">
        <f t="shared" si="15"/>
        <v>31.399333333333335</v>
      </c>
      <c r="FE54">
        <f t="shared" si="15"/>
        <v>31.338666666666672</v>
      </c>
      <c r="FF54">
        <f t="shared" si="15"/>
        <v>31.358999999999998</v>
      </c>
      <c r="FG54">
        <f t="shared" si="15"/>
        <v>31.689666666666671</v>
      </c>
      <c r="FH54">
        <f t="shared" si="15"/>
        <v>31.600333333333339</v>
      </c>
      <c r="FI54">
        <f t="shared" si="15"/>
        <v>31.673666666666666</v>
      </c>
      <c r="FJ54">
        <f t="shared" si="15"/>
        <v>31.507999999999999</v>
      </c>
      <c r="FK54">
        <f t="shared" si="15"/>
        <v>31.752333333333336</v>
      </c>
      <c r="FL54">
        <f t="shared" si="15"/>
        <v>32.096666666666664</v>
      </c>
      <c r="FM54">
        <f t="shared" si="15"/>
        <v>32.058666666666667</v>
      </c>
      <c r="FN54">
        <f t="shared" si="15"/>
        <v>32.210999999999999</v>
      </c>
      <c r="FO54">
        <f t="shared" si="15"/>
        <v>32.222666666666669</v>
      </c>
      <c r="FP54">
        <f t="shared" si="15"/>
        <v>31.97066666666667</v>
      </c>
      <c r="FQ54">
        <f t="shared" si="15"/>
        <v>32.344999999999999</v>
      </c>
      <c r="FR54">
        <f t="shared" si="15"/>
        <v>31.974666666666668</v>
      </c>
      <c r="FS54">
        <f t="shared" si="15"/>
        <v>31.939333333333337</v>
      </c>
      <c r="FT54">
        <f t="shared" si="15"/>
        <v>32.367333333333335</v>
      </c>
      <c r="FU54">
        <f t="shared" si="15"/>
        <v>32.43033333333333</v>
      </c>
      <c r="FV54">
        <f t="shared" si="15"/>
        <v>32.288333333333334</v>
      </c>
      <c r="FW54">
        <f t="shared" si="15"/>
        <v>32.706666666666671</v>
      </c>
      <c r="FX54">
        <f t="shared" si="15"/>
        <v>32.407000000000004</v>
      </c>
      <c r="FY54">
        <f t="shared" si="15"/>
        <v>32.344666666666669</v>
      </c>
      <c r="FZ54">
        <f t="shared" si="15"/>
        <v>32.654333333333334</v>
      </c>
      <c r="GA54">
        <f t="shared" si="15"/>
        <v>32.603666666666669</v>
      </c>
      <c r="GB54">
        <f t="shared" si="15"/>
        <v>32.377333333333333</v>
      </c>
      <c r="GC54">
        <f t="shared" si="15"/>
        <v>32.758000000000003</v>
      </c>
      <c r="GD54">
        <f t="shared" si="15"/>
        <v>32.495333333333328</v>
      </c>
      <c r="GE54">
        <f t="shared" si="15"/>
        <v>32.651666666666671</v>
      </c>
      <c r="GF54">
        <f t="shared" si="15"/>
        <v>32.817333333333345</v>
      </c>
      <c r="GG54">
        <f t="shared" si="15"/>
        <v>32.911666666666669</v>
      </c>
      <c r="GH54">
        <f t="shared" si="15"/>
        <v>32.981000000000002</v>
      </c>
      <c r="GI54">
        <f t="shared" si="15"/>
        <v>32.793666666666667</v>
      </c>
      <c r="GJ54">
        <f t="shared" si="15"/>
        <v>33.049666666666667</v>
      </c>
      <c r="GK54">
        <f t="shared" si="15"/>
        <v>32.858333333333334</v>
      </c>
      <c r="GL54">
        <f t="shared" si="15"/>
        <v>32.894666666666666</v>
      </c>
      <c r="GM54">
        <f t="shared" si="15"/>
        <v>32.745333333333335</v>
      </c>
      <c r="GN54">
        <f t="shared" si="15"/>
        <v>33.022666666666673</v>
      </c>
      <c r="GO54">
        <f t="shared" si="15"/>
        <v>32.954333333333331</v>
      </c>
      <c r="GP54">
        <f t="shared" ref="GP54:JA54" si="16">AVERAGE(GP4,GP12,GP20)</f>
        <v>33.080999999999996</v>
      </c>
      <c r="GQ54">
        <f t="shared" si="16"/>
        <v>33.077999999999996</v>
      </c>
      <c r="GR54">
        <f t="shared" si="16"/>
        <v>33.659000000000006</v>
      </c>
      <c r="GS54">
        <f t="shared" si="16"/>
        <v>32.981666666666669</v>
      </c>
      <c r="GT54">
        <f t="shared" si="16"/>
        <v>33.155666666666669</v>
      </c>
      <c r="GU54">
        <f t="shared" si="16"/>
        <v>32.879333333333335</v>
      </c>
      <c r="GV54">
        <f t="shared" si="16"/>
        <v>33.292666666666669</v>
      </c>
      <c r="GW54">
        <f t="shared" si="16"/>
        <v>33.302666666666674</v>
      </c>
      <c r="GX54">
        <f t="shared" si="16"/>
        <v>33.291000000000004</v>
      </c>
      <c r="GY54">
        <f t="shared" si="16"/>
        <v>33.053333333333335</v>
      </c>
      <c r="GZ54">
        <f t="shared" si="16"/>
        <v>33.368000000000002</v>
      </c>
      <c r="HA54">
        <f t="shared" si="16"/>
        <v>33.240666666666669</v>
      </c>
      <c r="HB54">
        <f t="shared" si="16"/>
        <v>33.153666666666666</v>
      </c>
      <c r="HC54">
        <f t="shared" si="16"/>
        <v>33.651000000000003</v>
      </c>
      <c r="HD54">
        <f t="shared" si="16"/>
        <v>33.662666666666667</v>
      </c>
      <c r="HE54">
        <f t="shared" si="16"/>
        <v>33.663000000000004</v>
      </c>
      <c r="HF54">
        <f t="shared" si="16"/>
        <v>33.703000000000003</v>
      </c>
      <c r="HG54">
        <f t="shared" si="16"/>
        <v>33.631333333333338</v>
      </c>
      <c r="HH54">
        <f t="shared" si="16"/>
        <v>33.387666666666668</v>
      </c>
      <c r="HI54">
        <f t="shared" si="16"/>
        <v>33.770333333333333</v>
      </c>
      <c r="HJ54">
        <f t="shared" si="16"/>
        <v>33.690333333333335</v>
      </c>
      <c r="HK54">
        <f t="shared" si="16"/>
        <v>33.357666666666667</v>
      </c>
      <c r="HL54">
        <f t="shared" si="16"/>
        <v>33.541333333333334</v>
      </c>
      <c r="HM54">
        <f t="shared" si="16"/>
        <v>33.71</v>
      </c>
      <c r="HN54">
        <f t="shared" si="16"/>
        <v>33.739000000000004</v>
      </c>
      <c r="HO54">
        <f t="shared" si="16"/>
        <v>33.692666666666668</v>
      </c>
      <c r="HP54">
        <f t="shared" si="16"/>
        <v>33.585333333333331</v>
      </c>
      <c r="HQ54">
        <f t="shared" si="16"/>
        <v>33.771999999999998</v>
      </c>
      <c r="HR54">
        <f t="shared" si="16"/>
        <v>34.016666666666673</v>
      </c>
      <c r="HS54">
        <f t="shared" si="16"/>
        <v>33.868666666666677</v>
      </c>
      <c r="HT54">
        <f t="shared" si="16"/>
        <v>34.092666666666666</v>
      </c>
      <c r="HU54">
        <f t="shared" si="16"/>
        <v>33.663666666666671</v>
      </c>
      <c r="HV54">
        <f t="shared" si="16"/>
        <v>33.996333333333332</v>
      </c>
      <c r="HW54">
        <f t="shared" si="16"/>
        <v>33.914000000000009</v>
      </c>
      <c r="HX54">
        <f t="shared" si="16"/>
        <v>33.917000000000002</v>
      </c>
      <c r="HY54">
        <f t="shared" si="16"/>
        <v>33.996000000000002</v>
      </c>
      <c r="HZ54">
        <f t="shared" si="16"/>
        <v>34.143333333333338</v>
      </c>
      <c r="IA54">
        <f t="shared" si="16"/>
        <v>33.839666666666666</v>
      </c>
      <c r="IB54">
        <f t="shared" si="16"/>
        <v>34.015333333333338</v>
      </c>
      <c r="IC54">
        <f t="shared" si="16"/>
        <v>34.054000000000002</v>
      </c>
      <c r="ID54">
        <f t="shared" si="16"/>
        <v>33.741000000000007</v>
      </c>
      <c r="IE54">
        <f t="shared" si="16"/>
        <v>34.182333333333339</v>
      </c>
      <c r="IF54">
        <f t="shared" si="16"/>
        <v>33.817</v>
      </c>
      <c r="IG54">
        <f t="shared" si="16"/>
        <v>34.035000000000004</v>
      </c>
      <c r="IH54">
        <f t="shared" si="16"/>
        <v>34.143000000000001</v>
      </c>
      <c r="II54">
        <f t="shared" si="16"/>
        <v>34.201000000000001</v>
      </c>
      <c r="IJ54">
        <f t="shared" si="16"/>
        <v>34.151666666666664</v>
      </c>
      <c r="IK54">
        <f t="shared" si="16"/>
        <v>34.006000000000007</v>
      </c>
      <c r="IL54">
        <f t="shared" si="16"/>
        <v>34.514000000000003</v>
      </c>
      <c r="IM54">
        <f t="shared" si="16"/>
        <v>34.249000000000002</v>
      </c>
      <c r="IN54">
        <f t="shared" si="16"/>
        <v>34.335333333333338</v>
      </c>
      <c r="IO54">
        <f t="shared" si="16"/>
        <v>34.210333333333331</v>
      </c>
      <c r="IP54">
        <f t="shared" si="16"/>
        <v>34.052666666666674</v>
      </c>
      <c r="IQ54">
        <f t="shared" si="16"/>
        <v>34.454666666666668</v>
      </c>
      <c r="IR54">
        <f t="shared" si="16"/>
        <v>34.170666666666669</v>
      </c>
      <c r="IS54">
        <f t="shared" si="16"/>
        <v>34.169666666666672</v>
      </c>
      <c r="IT54">
        <f t="shared" si="16"/>
        <v>34.13966666666667</v>
      </c>
      <c r="IU54">
        <f t="shared" si="16"/>
        <v>34.267666666666663</v>
      </c>
      <c r="IV54">
        <f t="shared" si="16"/>
        <v>34.473333333333336</v>
      </c>
      <c r="IW54">
        <f t="shared" si="16"/>
        <v>34.483666666666664</v>
      </c>
      <c r="IX54">
        <f t="shared" si="16"/>
        <v>34.710333333333338</v>
      </c>
      <c r="IY54">
        <f t="shared" si="16"/>
        <v>34.445666666666668</v>
      </c>
      <c r="IZ54">
        <f t="shared" si="16"/>
        <v>34.464666666666666</v>
      </c>
      <c r="JA54">
        <f t="shared" si="16"/>
        <v>34.88666666666667</v>
      </c>
      <c r="JB54">
        <f t="shared" ref="JB54:KF54" si="17">AVERAGE(JB4,JB12,JB20)</f>
        <v>34.642000000000003</v>
      </c>
      <c r="JC54">
        <f t="shared" si="17"/>
        <v>34.75866666666667</v>
      </c>
      <c r="JD54">
        <f t="shared" si="17"/>
        <v>34.513333333333335</v>
      </c>
      <c r="JE54">
        <f t="shared" si="17"/>
        <v>34.581666666666671</v>
      </c>
      <c r="JF54">
        <f t="shared" si="17"/>
        <v>34.787999999999997</v>
      </c>
      <c r="JG54">
        <f t="shared" si="17"/>
        <v>34.532666666666671</v>
      </c>
      <c r="JH54">
        <f t="shared" si="17"/>
        <v>34.91566666666666</v>
      </c>
      <c r="JI54">
        <f t="shared" si="17"/>
        <v>34.748666666666665</v>
      </c>
      <c r="JJ54">
        <f t="shared" si="17"/>
        <v>34.591666666666669</v>
      </c>
      <c r="JK54">
        <f t="shared" si="17"/>
        <v>34.631000000000007</v>
      </c>
      <c r="JL54">
        <f t="shared" si="17"/>
        <v>34.916000000000004</v>
      </c>
      <c r="JM54">
        <f t="shared" si="17"/>
        <v>34.817333333333337</v>
      </c>
      <c r="JN54">
        <f t="shared" si="17"/>
        <v>34.649666666666668</v>
      </c>
      <c r="JO54">
        <f t="shared" si="17"/>
        <v>34.895666666666671</v>
      </c>
      <c r="JP54">
        <f t="shared" si="17"/>
        <v>34.905666666666669</v>
      </c>
      <c r="JQ54">
        <f t="shared" si="17"/>
        <v>35.073666666666668</v>
      </c>
      <c r="JR54">
        <f t="shared" si="17"/>
        <v>34.767333333333333</v>
      </c>
      <c r="JS54">
        <f t="shared" si="17"/>
        <v>35.024666666666668</v>
      </c>
      <c r="JT54">
        <f t="shared" si="17"/>
        <v>34.925333333333334</v>
      </c>
      <c r="JU54">
        <f t="shared" si="17"/>
        <v>35.332666666666675</v>
      </c>
      <c r="JV54">
        <f t="shared" si="17"/>
        <v>34.737333333333332</v>
      </c>
      <c r="JW54">
        <f t="shared" si="17"/>
        <v>34.895666666666671</v>
      </c>
      <c r="JX54">
        <f t="shared" si="17"/>
        <v>35.143333333333338</v>
      </c>
      <c r="JY54">
        <f t="shared" si="17"/>
        <v>35.143000000000001</v>
      </c>
      <c r="JZ54">
        <f t="shared" si="17"/>
        <v>35.152666666666669</v>
      </c>
      <c r="KA54">
        <f t="shared" si="17"/>
        <v>35.182333333333332</v>
      </c>
      <c r="KB54">
        <f t="shared" si="17"/>
        <v>34.985000000000007</v>
      </c>
      <c r="KC54">
        <f t="shared" si="17"/>
        <v>35.142666666666663</v>
      </c>
      <c r="KD54">
        <f t="shared" si="17"/>
        <v>35.103333333333339</v>
      </c>
      <c r="KE54">
        <f t="shared" si="17"/>
        <v>35.547333333333334</v>
      </c>
      <c r="KF54">
        <f t="shared" si="17"/>
        <v>35.271666666666668</v>
      </c>
      <c r="KG54">
        <f t="shared" ref="KG54:KV54" si="18">AVERAGE(KG4,KG12,KG20)</f>
        <v>35.458333333333336</v>
      </c>
      <c r="KH54">
        <f t="shared" si="18"/>
        <v>35.429000000000002</v>
      </c>
      <c r="KI54">
        <f t="shared" si="18"/>
        <v>35.221333333333327</v>
      </c>
      <c r="KJ54">
        <f t="shared" si="18"/>
        <v>35.024000000000001</v>
      </c>
      <c r="KK54">
        <f t="shared" si="18"/>
        <v>35.271666666666668</v>
      </c>
      <c r="KL54">
        <f t="shared" si="18"/>
        <v>35.033999999999999</v>
      </c>
      <c r="KM54">
        <f t="shared" si="18"/>
        <v>35.715333333333326</v>
      </c>
      <c r="KN54">
        <f t="shared" si="18"/>
        <v>35.557000000000002</v>
      </c>
      <c r="KO54">
        <f t="shared" si="18"/>
        <v>35.625666666666667</v>
      </c>
      <c r="KP54">
        <f t="shared" si="18"/>
        <v>35.241333333333337</v>
      </c>
      <c r="KQ54">
        <f t="shared" si="18"/>
        <v>35.359333333333332</v>
      </c>
      <c r="KR54">
        <f t="shared" si="18"/>
        <v>35.014333333333333</v>
      </c>
      <c r="KS54">
        <f t="shared" si="18"/>
        <v>35.496000000000002</v>
      </c>
      <c r="KT54">
        <f t="shared" si="18"/>
        <v>35.438333333333333</v>
      </c>
      <c r="KU54">
        <f t="shared" si="18"/>
        <v>35.418333333333329</v>
      </c>
      <c r="KV54">
        <f t="shared" si="18"/>
        <v>35.673999999999999</v>
      </c>
    </row>
    <row r="55" spans="1:308" x14ac:dyDescent="0.25">
      <c r="C55" t="s">
        <v>230</v>
      </c>
      <c r="E55">
        <f t="shared" si="6"/>
        <v>0.2449999999999998</v>
      </c>
      <c r="F55">
        <f t="shared" ref="F55:BQ55" si="19">AVERAGE(F5,F13,F21)</f>
        <v>2.0666666666667055E-2</v>
      </c>
      <c r="G55">
        <f t="shared" si="19"/>
        <v>5.6666666666666053E-2</v>
      </c>
      <c r="H55">
        <f t="shared" si="19"/>
        <v>5.7666666666666089E-2</v>
      </c>
      <c r="I55">
        <f t="shared" si="19"/>
        <v>0.13133333333333277</v>
      </c>
      <c r="J55">
        <f t="shared" si="19"/>
        <v>0.22566666666666654</v>
      </c>
      <c r="K55">
        <f t="shared" si="19"/>
        <v>0.28533333333333327</v>
      </c>
      <c r="L55">
        <f t="shared" si="19"/>
        <v>0.34733333333333266</v>
      </c>
      <c r="M55">
        <f t="shared" si="19"/>
        <v>0.43066666666666659</v>
      </c>
      <c r="N55">
        <f t="shared" si="19"/>
        <v>0.37233333333333302</v>
      </c>
      <c r="O55">
        <f t="shared" si="19"/>
        <v>0.38433333333333292</v>
      </c>
      <c r="P55">
        <f t="shared" si="19"/>
        <v>0.39199999999999946</v>
      </c>
      <c r="Q55">
        <f t="shared" si="19"/>
        <v>0.34933333333333277</v>
      </c>
      <c r="R55">
        <f t="shared" si="19"/>
        <v>0.3879999999999999</v>
      </c>
      <c r="S55">
        <f t="shared" si="19"/>
        <v>0.38333333333333347</v>
      </c>
      <c r="T55">
        <f t="shared" si="19"/>
        <v>0.43899999999999945</v>
      </c>
      <c r="U55">
        <f t="shared" si="19"/>
        <v>0.39866666666666656</v>
      </c>
      <c r="V55">
        <f t="shared" si="19"/>
        <v>0.42166666666666625</v>
      </c>
      <c r="W55">
        <f t="shared" si="19"/>
        <v>0.36999999999999983</v>
      </c>
      <c r="X55">
        <f t="shared" si="19"/>
        <v>0.35700000000000048</v>
      </c>
      <c r="Y55">
        <f t="shared" si="19"/>
        <v>0.33433333333333276</v>
      </c>
      <c r="Z55">
        <f t="shared" si="19"/>
        <v>0.37800000000000011</v>
      </c>
      <c r="AA55">
        <f t="shared" si="19"/>
        <v>0.3736666666666662</v>
      </c>
      <c r="AB55">
        <f t="shared" si="19"/>
        <v>0.37033333333333296</v>
      </c>
      <c r="AC55">
        <f t="shared" si="19"/>
        <v>0.27966666666666679</v>
      </c>
      <c r="AD55">
        <f t="shared" si="19"/>
        <v>0.32733333333333309</v>
      </c>
      <c r="AE55">
        <f t="shared" si="19"/>
        <v>0.3433333333333331</v>
      </c>
      <c r="AF55">
        <f t="shared" si="19"/>
        <v>0.35266666666666602</v>
      </c>
      <c r="AG55">
        <f t="shared" si="19"/>
        <v>0.30133333333333273</v>
      </c>
      <c r="AH55">
        <f t="shared" si="19"/>
        <v>0.31433333333333319</v>
      </c>
      <c r="AI55">
        <f t="shared" si="19"/>
        <v>0.27099999999999963</v>
      </c>
      <c r="AJ55">
        <f t="shared" si="19"/>
        <v>0.28800000000000026</v>
      </c>
      <c r="AK55">
        <f t="shared" si="19"/>
        <v>0.26333333333333303</v>
      </c>
      <c r="AL55">
        <f t="shared" si="19"/>
        <v>0.3163333333333333</v>
      </c>
      <c r="AM55">
        <f t="shared" si="19"/>
        <v>0.32733333333333309</v>
      </c>
      <c r="AN55">
        <f t="shared" si="19"/>
        <v>0.29366666666666674</v>
      </c>
      <c r="AO55">
        <f t="shared" si="19"/>
        <v>0.30699999999999977</v>
      </c>
      <c r="AP55">
        <f t="shared" si="19"/>
        <v>0.28566666666666646</v>
      </c>
      <c r="AQ55">
        <f t="shared" si="19"/>
        <v>0.25933333333333292</v>
      </c>
      <c r="AR55">
        <f t="shared" si="19"/>
        <v>0.25599999999999962</v>
      </c>
      <c r="AS55">
        <f t="shared" si="19"/>
        <v>0.2370000000000001</v>
      </c>
      <c r="AT55">
        <f t="shared" si="19"/>
        <v>0.31233333333333313</v>
      </c>
      <c r="AU55">
        <f t="shared" si="19"/>
        <v>0.24399999999999919</v>
      </c>
      <c r="AV55">
        <f t="shared" si="19"/>
        <v>0.25699999999999967</v>
      </c>
      <c r="AW55">
        <f t="shared" si="19"/>
        <v>0.27133333333333337</v>
      </c>
      <c r="AX55">
        <f t="shared" si="19"/>
        <v>0.28566666666666646</v>
      </c>
      <c r="AY55">
        <f t="shared" si="19"/>
        <v>0.25933333333333347</v>
      </c>
      <c r="AZ55">
        <f t="shared" si="19"/>
        <v>0.26866666666666639</v>
      </c>
      <c r="BA55">
        <f t="shared" si="19"/>
        <v>0.27233333333333337</v>
      </c>
      <c r="BB55">
        <f t="shared" si="19"/>
        <v>0.29733333333333317</v>
      </c>
      <c r="BC55">
        <f t="shared" si="19"/>
        <v>0.25600000000000023</v>
      </c>
      <c r="BD55">
        <f t="shared" si="19"/>
        <v>0.30599999999999977</v>
      </c>
      <c r="BE55">
        <f t="shared" si="19"/>
        <v>0.24899999999999936</v>
      </c>
      <c r="BF55">
        <f t="shared" si="19"/>
        <v>0.3063333333333329</v>
      </c>
      <c r="BG55">
        <f t="shared" si="19"/>
        <v>0.26266666666666616</v>
      </c>
      <c r="BH55">
        <f t="shared" si="19"/>
        <v>0.24733333333333304</v>
      </c>
      <c r="BI55">
        <f t="shared" si="19"/>
        <v>0.30099999999999955</v>
      </c>
      <c r="BJ55">
        <f t="shared" si="19"/>
        <v>0.29233333333333295</v>
      </c>
      <c r="BK55">
        <f t="shared" si="19"/>
        <v>0.22466666666666649</v>
      </c>
      <c r="BL55">
        <f t="shared" si="19"/>
        <v>0.26066666666666666</v>
      </c>
      <c r="BM55">
        <f t="shared" si="19"/>
        <v>0.25866666666666599</v>
      </c>
      <c r="BN55">
        <f t="shared" si="19"/>
        <v>0.23966666666666647</v>
      </c>
      <c r="BO55">
        <f t="shared" si="19"/>
        <v>0.28299999999999947</v>
      </c>
      <c r="BP55">
        <f t="shared" si="19"/>
        <v>0.26833333333333326</v>
      </c>
      <c r="BQ55">
        <f t="shared" si="19"/>
        <v>0.23433333333333314</v>
      </c>
      <c r="BR55">
        <f t="shared" ref="BR55:EC55" si="20">AVERAGE(BR5,BR13,BR21)</f>
        <v>0.24166666666666656</v>
      </c>
      <c r="BS55">
        <f t="shared" si="20"/>
        <v>0.27999999999999936</v>
      </c>
      <c r="BT55">
        <f t="shared" si="20"/>
        <v>0.24266666666666659</v>
      </c>
      <c r="BU55">
        <f t="shared" si="20"/>
        <v>0.24333333333333348</v>
      </c>
      <c r="BV55">
        <f t="shared" si="20"/>
        <v>0.29599999999999937</v>
      </c>
      <c r="BW55">
        <f t="shared" si="20"/>
        <v>0.31133333333333368</v>
      </c>
      <c r="BX55">
        <f t="shared" si="20"/>
        <v>0.26699999999999946</v>
      </c>
      <c r="BY55">
        <f t="shared" si="20"/>
        <v>0.28633333333333272</v>
      </c>
      <c r="BZ55">
        <f t="shared" si="20"/>
        <v>0.27766666666666612</v>
      </c>
      <c r="CA55">
        <f t="shared" si="20"/>
        <v>0.30033333333333329</v>
      </c>
      <c r="CB55">
        <f t="shared" si="20"/>
        <v>0.25466666666666588</v>
      </c>
      <c r="CC55">
        <f t="shared" si="20"/>
        <v>0.30733333333333351</v>
      </c>
      <c r="CD55">
        <f t="shared" si="20"/>
        <v>0.2976666666666663</v>
      </c>
      <c r="CE55">
        <f t="shared" si="20"/>
        <v>0.29466666666666619</v>
      </c>
      <c r="CF55">
        <f t="shared" si="20"/>
        <v>0.23733333333333265</v>
      </c>
      <c r="CG55">
        <f t="shared" si="20"/>
        <v>0.30699999999999977</v>
      </c>
      <c r="CH55">
        <f t="shared" si="20"/>
        <v>0.29433333333333306</v>
      </c>
      <c r="CI55">
        <f t="shared" si="20"/>
        <v>0.34600000000000009</v>
      </c>
      <c r="CJ55">
        <f t="shared" si="20"/>
        <v>0.32999999999999946</v>
      </c>
      <c r="CK55">
        <f t="shared" si="20"/>
        <v>0.35499999999999982</v>
      </c>
      <c r="CL55">
        <f t="shared" si="20"/>
        <v>0.35933333333333312</v>
      </c>
      <c r="CM55">
        <f t="shared" si="20"/>
        <v>0.40733333333333316</v>
      </c>
      <c r="CN55">
        <f t="shared" si="20"/>
        <v>0.36466666666666647</v>
      </c>
      <c r="CO55">
        <f t="shared" si="20"/>
        <v>0.42233333333333317</v>
      </c>
      <c r="CP55">
        <f t="shared" si="20"/>
        <v>0.39566666666666644</v>
      </c>
      <c r="CQ55">
        <f t="shared" si="20"/>
        <v>0.4126666666666659</v>
      </c>
      <c r="CR55">
        <f t="shared" si="20"/>
        <v>0.44066666666666637</v>
      </c>
      <c r="CS55">
        <f t="shared" si="20"/>
        <v>0.50099999999999945</v>
      </c>
      <c r="CT55">
        <f t="shared" si="20"/>
        <v>0.50466666666666649</v>
      </c>
      <c r="CU55">
        <f t="shared" si="20"/>
        <v>0.54466666666666619</v>
      </c>
      <c r="CV55">
        <f t="shared" si="20"/>
        <v>0.57066666666666599</v>
      </c>
      <c r="CW55">
        <f t="shared" si="20"/>
        <v>0.59666666666666701</v>
      </c>
      <c r="CX55">
        <f t="shared" si="20"/>
        <v>0.68166666666666609</v>
      </c>
      <c r="CY55">
        <f t="shared" si="20"/>
        <v>0.66866666666666674</v>
      </c>
      <c r="CZ55">
        <f t="shared" si="20"/>
        <v>0.6563333333333331</v>
      </c>
      <c r="DA55">
        <f t="shared" si="20"/>
        <v>0.73799999999999955</v>
      </c>
      <c r="DB55">
        <f t="shared" si="20"/>
        <v>0.7553333333333333</v>
      </c>
      <c r="DC55">
        <f t="shared" si="20"/>
        <v>0.84666666666666635</v>
      </c>
      <c r="DD55">
        <f t="shared" si="20"/>
        <v>0.89266666666666639</v>
      </c>
      <c r="DE55">
        <f t="shared" si="20"/>
        <v>0.95999999999999908</v>
      </c>
      <c r="DF55">
        <f t="shared" si="20"/>
        <v>1.0056666666666665</v>
      </c>
      <c r="DG55">
        <f t="shared" si="20"/>
        <v>1.0389999999999997</v>
      </c>
      <c r="DH55">
        <f t="shared" si="20"/>
        <v>1.120666666666666</v>
      </c>
      <c r="DI55">
        <f t="shared" si="20"/>
        <v>1.2226666666666663</v>
      </c>
      <c r="DJ55">
        <f t="shared" si="20"/>
        <v>1.334666666666666</v>
      </c>
      <c r="DK55">
        <f t="shared" si="20"/>
        <v>1.39</v>
      </c>
      <c r="DL55">
        <f t="shared" si="20"/>
        <v>1.4633333333333329</v>
      </c>
      <c r="DM55">
        <f t="shared" si="20"/>
        <v>1.6316666666666659</v>
      </c>
      <c r="DN55">
        <f t="shared" si="20"/>
        <v>1.759333333333333</v>
      </c>
      <c r="DO55">
        <f t="shared" si="20"/>
        <v>1.9283333333333335</v>
      </c>
      <c r="DP55">
        <f t="shared" si="20"/>
        <v>2.0623333333333331</v>
      </c>
      <c r="DQ55">
        <f t="shared" si="20"/>
        <v>2.3060000000000005</v>
      </c>
      <c r="DR55">
        <f t="shared" si="20"/>
        <v>2.5256666666666661</v>
      </c>
      <c r="DS55">
        <f t="shared" si="20"/>
        <v>2.6913333333333327</v>
      </c>
      <c r="DT55">
        <f t="shared" si="20"/>
        <v>2.852666666666666</v>
      </c>
      <c r="DU55">
        <f t="shared" si="20"/>
        <v>3.2373333333333338</v>
      </c>
      <c r="DV55">
        <f t="shared" si="20"/>
        <v>3.5449999999999995</v>
      </c>
      <c r="DW55">
        <f t="shared" si="20"/>
        <v>3.8916666666666662</v>
      </c>
      <c r="DX55">
        <f t="shared" si="20"/>
        <v>4.1859999999999999</v>
      </c>
      <c r="DY55">
        <f t="shared" si="20"/>
        <v>4.508</v>
      </c>
      <c r="DZ55">
        <f t="shared" si="20"/>
        <v>4.9049999999999994</v>
      </c>
      <c r="EA55">
        <f t="shared" si="20"/>
        <v>5.3493333333333339</v>
      </c>
      <c r="EB55">
        <f t="shared" si="20"/>
        <v>5.9520000000000008</v>
      </c>
      <c r="EC55">
        <f t="shared" si="20"/>
        <v>6.503333333333333</v>
      </c>
      <c r="ED55">
        <f t="shared" ref="ED55:GO55" si="21">AVERAGE(ED5,ED13,ED21)</f>
        <v>7.0003333333333329</v>
      </c>
      <c r="EE55">
        <f t="shared" si="21"/>
        <v>7.519333333333333</v>
      </c>
      <c r="EF55">
        <f t="shared" si="21"/>
        <v>8.2063333333333333</v>
      </c>
      <c r="EG55">
        <f t="shared" si="21"/>
        <v>8.9976666666666656</v>
      </c>
      <c r="EH55">
        <f t="shared" si="21"/>
        <v>9.6483333333333334</v>
      </c>
      <c r="EI55">
        <f t="shared" si="21"/>
        <v>10.427999999999999</v>
      </c>
      <c r="EJ55">
        <f t="shared" si="21"/>
        <v>11.611333333333333</v>
      </c>
      <c r="EK55">
        <f t="shared" si="21"/>
        <v>12.205333333333334</v>
      </c>
      <c r="EL55">
        <f t="shared" si="21"/>
        <v>12.999000000000001</v>
      </c>
      <c r="EM55">
        <f t="shared" si="21"/>
        <v>13.972999999999999</v>
      </c>
      <c r="EN55">
        <f t="shared" si="21"/>
        <v>15.169333333333332</v>
      </c>
      <c r="EO55">
        <f t="shared" si="21"/>
        <v>16.097999999999999</v>
      </c>
      <c r="EP55">
        <f t="shared" si="21"/>
        <v>17.493333333333332</v>
      </c>
      <c r="EQ55">
        <f t="shared" si="21"/>
        <v>18.441666666666663</v>
      </c>
      <c r="ER55">
        <f t="shared" si="21"/>
        <v>19.733333333333334</v>
      </c>
      <c r="ES55">
        <f t="shared" si="21"/>
        <v>21.036666666666665</v>
      </c>
      <c r="ET55">
        <f t="shared" si="21"/>
        <v>22.097666666666669</v>
      </c>
      <c r="EU55">
        <f t="shared" si="21"/>
        <v>23.637666666666671</v>
      </c>
      <c r="EV55">
        <f t="shared" si="21"/>
        <v>24.618333333333329</v>
      </c>
      <c r="EW55">
        <f t="shared" si="21"/>
        <v>26.15733333333333</v>
      </c>
      <c r="EX55">
        <f t="shared" si="21"/>
        <v>27.527000000000001</v>
      </c>
      <c r="EY55">
        <f t="shared" si="21"/>
        <v>28.33</v>
      </c>
      <c r="EZ55">
        <f t="shared" si="21"/>
        <v>29.869333333333334</v>
      </c>
      <c r="FA55">
        <f t="shared" si="21"/>
        <v>30.855666666666664</v>
      </c>
      <c r="FB55">
        <f t="shared" si="21"/>
        <v>31.979333333333329</v>
      </c>
      <c r="FC55">
        <f t="shared" si="21"/>
        <v>32.821333333333335</v>
      </c>
      <c r="FD55">
        <f t="shared" si="21"/>
        <v>33.746000000000002</v>
      </c>
      <c r="FE55">
        <f t="shared" si="21"/>
        <v>34.603666666666669</v>
      </c>
      <c r="FF55">
        <f t="shared" si="21"/>
        <v>35.227333333333334</v>
      </c>
      <c r="FG55">
        <f t="shared" si="21"/>
        <v>35.734333333333332</v>
      </c>
      <c r="FH55">
        <f t="shared" si="21"/>
        <v>36.398000000000003</v>
      </c>
      <c r="FI55">
        <f t="shared" si="21"/>
        <v>37.133999999999993</v>
      </c>
      <c r="FJ55">
        <f t="shared" si="21"/>
        <v>37.621333333333332</v>
      </c>
      <c r="FK55">
        <f t="shared" si="21"/>
        <v>37.914666666666669</v>
      </c>
      <c r="FL55">
        <f t="shared" si="21"/>
        <v>38.769000000000005</v>
      </c>
      <c r="FM55">
        <f t="shared" si="21"/>
        <v>39.020999999999994</v>
      </c>
      <c r="FN55">
        <f t="shared" si="21"/>
        <v>39.457333333333331</v>
      </c>
      <c r="FO55">
        <f t="shared" si="21"/>
        <v>39.853666666666669</v>
      </c>
      <c r="FP55">
        <f t="shared" si="21"/>
        <v>40.025666666666666</v>
      </c>
      <c r="FQ55">
        <f t="shared" si="21"/>
        <v>40.251666666666665</v>
      </c>
      <c r="FR55">
        <f t="shared" si="21"/>
        <v>40.475666666666662</v>
      </c>
      <c r="FS55">
        <f t="shared" si="21"/>
        <v>40.831333333333333</v>
      </c>
      <c r="FT55">
        <f t="shared" si="21"/>
        <v>41.332333333333331</v>
      </c>
      <c r="FU55">
        <f t="shared" si="21"/>
        <v>41.152333333333331</v>
      </c>
      <c r="FV55">
        <f t="shared" si="21"/>
        <v>41.391333333333336</v>
      </c>
      <c r="FW55">
        <f t="shared" si="21"/>
        <v>41.559666666666665</v>
      </c>
      <c r="FX55">
        <f t="shared" si="21"/>
        <v>41.672333333333334</v>
      </c>
      <c r="FY55">
        <f t="shared" si="21"/>
        <v>41.94766666666667</v>
      </c>
      <c r="FZ55">
        <f t="shared" si="21"/>
        <v>42.045999999999999</v>
      </c>
      <c r="GA55">
        <f t="shared" si="21"/>
        <v>42.178333333333335</v>
      </c>
      <c r="GB55">
        <f t="shared" si="21"/>
        <v>42.152333333333338</v>
      </c>
      <c r="GC55">
        <f t="shared" si="21"/>
        <v>42.523333333333333</v>
      </c>
      <c r="GD55">
        <f t="shared" si="21"/>
        <v>42.714999999999996</v>
      </c>
      <c r="GE55">
        <f t="shared" si="21"/>
        <v>42.851666666666667</v>
      </c>
      <c r="GF55">
        <f t="shared" si="21"/>
        <v>43.105333333333334</v>
      </c>
      <c r="GG55">
        <f t="shared" si="21"/>
        <v>42.974333333333334</v>
      </c>
      <c r="GH55">
        <f t="shared" si="21"/>
        <v>42.960333333333324</v>
      </c>
      <c r="GI55">
        <f t="shared" si="21"/>
        <v>43.230333333333334</v>
      </c>
      <c r="GJ55">
        <f t="shared" si="21"/>
        <v>43.378666666666668</v>
      </c>
      <c r="GK55">
        <f t="shared" si="21"/>
        <v>43.126666666666665</v>
      </c>
      <c r="GL55">
        <f t="shared" si="21"/>
        <v>43.49</v>
      </c>
      <c r="GM55">
        <f t="shared" si="21"/>
        <v>43.482333333333337</v>
      </c>
      <c r="GN55">
        <f t="shared" si="21"/>
        <v>43.671333333333337</v>
      </c>
      <c r="GO55">
        <f t="shared" si="21"/>
        <v>43.94233333333333</v>
      </c>
      <c r="GP55">
        <f t="shared" ref="GP55:JA55" si="22">AVERAGE(GP5,GP13,GP21)</f>
        <v>43.886000000000003</v>
      </c>
      <c r="GQ55">
        <f t="shared" si="22"/>
        <v>44.186666666666667</v>
      </c>
      <c r="GR55">
        <f t="shared" si="22"/>
        <v>44.071666666666658</v>
      </c>
      <c r="GS55">
        <f t="shared" si="22"/>
        <v>44.033666666666669</v>
      </c>
      <c r="GT55">
        <f t="shared" si="22"/>
        <v>44.178666666666665</v>
      </c>
      <c r="GU55">
        <f t="shared" si="22"/>
        <v>44.270333333333326</v>
      </c>
      <c r="GV55">
        <f t="shared" si="22"/>
        <v>44.491666666666667</v>
      </c>
      <c r="GW55">
        <f t="shared" si="22"/>
        <v>44.117999999999995</v>
      </c>
      <c r="GX55">
        <f t="shared" si="22"/>
        <v>44.600999999999999</v>
      </c>
      <c r="GY55">
        <f t="shared" si="22"/>
        <v>44.724666666666671</v>
      </c>
      <c r="GZ55">
        <f t="shared" si="22"/>
        <v>44.891999999999996</v>
      </c>
      <c r="HA55">
        <f t="shared" si="22"/>
        <v>44.617666666666672</v>
      </c>
      <c r="HB55">
        <f t="shared" si="22"/>
        <v>44.923999999999999</v>
      </c>
      <c r="HC55">
        <f t="shared" si="22"/>
        <v>44.793333333333329</v>
      </c>
      <c r="HD55">
        <f t="shared" si="22"/>
        <v>44.847999999999992</v>
      </c>
      <c r="HE55">
        <f t="shared" si="22"/>
        <v>44.948333333333331</v>
      </c>
      <c r="HF55">
        <f t="shared" si="22"/>
        <v>45.318000000000005</v>
      </c>
      <c r="HG55">
        <f t="shared" si="22"/>
        <v>45.18533333333334</v>
      </c>
      <c r="HH55">
        <f t="shared" si="22"/>
        <v>45.254333333333328</v>
      </c>
      <c r="HI55">
        <f t="shared" si="22"/>
        <v>45.550333333333334</v>
      </c>
      <c r="HJ55">
        <f t="shared" si="22"/>
        <v>45.420666666666669</v>
      </c>
      <c r="HK55">
        <f t="shared" si="22"/>
        <v>45.317666666666668</v>
      </c>
      <c r="HL55">
        <f t="shared" si="22"/>
        <v>45.592666666666673</v>
      </c>
      <c r="HM55">
        <f t="shared" si="22"/>
        <v>45.842333333333329</v>
      </c>
      <c r="HN55">
        <f t="shared" si="22"/>
        <v>45.727333333333341</v>
      </c>
      <c r="HO55">
        <f t="shared" si="22"/>
        <v>45.487000000000002</v>
      </c>
      <c r="HP55">
        <f t="shared" si="22"/>
        <v>45.758000000000003</v>
      </c>
      <c r="HQ55">
        <f t="shared" si="22"/>
        <v>45.917000000000002</v>
      </c>
      <c r="HR55">
        <f t="shared" si="22"/>
        <v>45.897333333333336</v>
      </c>
      <c r="HS55">
        <f t="shared" si="22"/>
        <v>45.848666666666666</v>
      </c>
      <c r="HT55">
        <f t="shared" si="22"/>
        <v>45.99133333333333</v>
      </c>
      <c r="HU55">
        <f t="shared" si="22"/>
        <v>46.198333333333331</v>
      </c>
      <c r="HV55">
        <f t="shared" si="22"/>
        <v>46.139999999999993</v>
      </c>
      <c r="HW55">
        <f t="shared" si="22"/>
        <v>46.076000000000001</v>
      </c>
      <c r="HX55">
        <f t="shared" si="22"/>
        <v>46.42433333333333</v>
      </c>
      <c r="HY55">
        <f t="shared" si="22"/>
        <v>46.357333333333337</v>
      </c>
      <c r="HZ55">
        <f t="shared" si="22"/>
        <v>46.161333333333324</v>
      </c>
      <c r="IA55">
        <f t="shared" si="22"/>
        <v>46.628999999999998</v>
      </c>
      <c r="IB55">
        <f t="shared" si="22"/>
        <v>46.25</v>
      </c>
      <c r="IC55">
        <f t="shared" si="22"/>
        <v>46.306999999999995</v>
      </c>
      <c r="ID55">
        <f t="shared" si="22"/>
        <v>46.679333333333339</v>
      </c>
      <c r="IE55">
        <f t="shared" si="22"/>
        <v>46.648666666666657</v>
      </c>
      <c r="IF55">
        <f t="shared" si="22"/>
        <v>46.762333333333338</v>
      </c>
      <c r="IG55">
        <f t="shared" si="22"/>
        <v>47.023333333333333</v>
      </c>
      <c r="IH55">
        <f t="shared" si="22"/>
        <v>46.785333333333334</v>
      </c>
      <c r="II55">
        <f t="shared" si="22"/>
        <v>46.963333333333331</v>
      </c>
      <c r="IJ55">
        <f t="shared" si="22"/>
        <v>47.032999999999994</v>
      </c>
      <c r="IK55">
        <f t="shared" si="22"/>
        <v>47.264666666666663</v>
      </c>
      <c r="IL55">
        <f t="shared" si="22"/>
        <v>46.75333333333333</v>
      </c>
      <c r="IM55">
        <f t="shared" si="22"/>
        <v>47.195333333333338</v>
      </c>
      <c r="IN55">
        <f t="shared" si="22"/>
        <v>47.532999999999994</v>
      </c>
      <c r="IO55">
        <f t="shared" si="22"/>
        <v>47.088999999999999</v>
      </c>
      <c r="IP55">
        <f t="shared" si="22"/>
        <v>47.590333333333326</v>
      </c>
      <c r="IQ55">
        <f t="shared" si="22"/>
        <v>47.648333333333333</v>
      </c>
      <c r="IR55">
        <f t="shared" si="22"/>
        <v>47.395333333333333</v>
      </c>
      <c r="IS55">
        <f t="shared" si="22"/>
        <v>47.32</v>
      </c>
      <c r="IT55">
        <f t="shared" si="22"/>
        <v>47.429666666666662</v>
      </c>
      <c r="IU55">
        <f t="shared" si="22"/>
        <v>47.411666666666669</v>
      </c>
      <c r="IV55">
        <f t="shared" si="22"/>
        <v>47.779999999999994</v>
      </c>
      <c r="IW55">
        <f t="shared" si="22"/>
        <v>47.795333333333332</v>
      </c>
      <c r="IX55">
        <f t="shared" si="22"/>
        <v>47.821666666666665</v>
      </c>
      <c r="IY55">
        <f t="shared" si="22"/>
        <v>47.618666666666662</v>
      </c>
      <c r="IZ55">
        <f t="shared" si="22"/>
        <v>47.717666666666666</v>
      </c>
      <c r="JA55">
        <f t="shared" si="22"/>
        <v>48.001666666666665</v>
      </c>
      <c r="JB55">
        <f t="shared" ref="JB55:KF55" si="23">AVERAGE(JB5,JB13,JB21)</f>
        <v>47.951333333333331</v>
      </c>
      <c r="JC55">
        <f t="shared" si="23"/>
        <v>48.105999999999995</v>
      </c>
      <c r="JD55">
        <f t="shared" si="23"/>
        <v>48.030666666666662</v>
      </c>
      <c r="JE55">
        <f t="shared" si="23"/>
        <v>48.156999999999989</v>
      </c>
      <c r="JF55">
        <f t="shared" si="23"/>
        <v>47.913333333333334</v>
      </c>
      <c r="JG55">
        <f t="shared" si="23"/>
        <v>48.154666666666664</v>
      </c>
      <c r="JH55">
        <f t="shared" si="23"/>
        <v>48.451666666666661</v>
      </c>
      <c r="JI55">
        <f t="shared" si="23"/>
        <v>48.649000000000001</v>
      </c>
      <c r="JJ55">
        <f t="shared" si="23"/>
        <v>48.12833333333333</v>
      </c>
      <c r="JK55">
        <f t="shared" si="23"/>
        <v>48.609666666666669</v>
      </c>
      <c r="JL55">
        <f t="shared" si="23"/>
        <v>48.805</v>
      </c>
      <c r="JM55">
        <f t="shared" si="23"/>
        <v>48.56466666666666</v>
      </c>
      <c r="JN55">
        <f t="shared" si="23"/>
        <v>48.745000000000005</v>
      </c>
      <c r="JO55">
        <f t="shared" si="23"/>
        <v>49.103000000000002</v>
      </c>
      <c r="JP55">
        <f t="shared" si="23"/>
        <v>49.013666666666666</v>
      </c>
      <c r="JQ55">
        <f t="shared" si="23"/>
        <v>48.746999999999993</v>
      </c>
      <c r="JR55">
        <f t="shared" si="23"/>
        <v>49.013666666666666</v>
      </c>
      <c r="JS55">
        <f t="shared" si="23"/>
        <v>48.873666666666672</v>
      </c>
      <c r="JT55">
        <f t="shared" si="23"/>
        <v>48.585333333333331</v>
      </c>
      <c r="JU55">
        <f t="shared" si="23"/>
        <v>49.038999999999994</v>
      </c>
      <c r="JV55">
        <f t="shared" si="23"/>
        <v>49.062999999999995</v>
      </c>
      <c r="JW55">
        <f t="shared" si="23"/>
        <v>49.158666666666669</v>
      </c>
      <c r="JX55">
        <f t="shared" si="23"/>
        <v>49.073</v>
      </c>
      <c r="JY55">
        <f t="shared" si="23"/>
        <v>49.396333333333331</v>
      </c>
      <c r="JZ55">
        <f t="shared" si="23"/>
        <v>49.494666666666667</v>
      </c>
      <c r="KA55">
        <f t="shared" si="23"/>
        <v>49.082999999999991</v>
      </c>
      <c r="KB55">
        <f t="shared" si="23"/>
        <v>48.862333333333332</v>
      </c>
      <c r="KC55">
        <f t="shared" si="23"/>
        <v>49.375999999999998</v>
      </c>
      <c r="KD55">
        <f t="shared" si="23"/>
        <v>49.547666666666665</v>
      </c>
      <c r="KE55">
        <f t="shared" si="23"/>
        <v>49.533999999999992</v>
      </c>
      <c r="KF55">
        <f t="shared" si="23"/>
        <v>49.488333333333337</v>
      </c>
      <c r="KG55">
        <f t="shared" ref="KG55:KV55" si="24">AVERAGE(KG5,KG13,KG21)</f>
        <v>49.418666666666667</v>
      </c>
      <c r="KH55">
        <f t="shared" si="24"/>
        <v>49.526999999999994</v>
      </c>
      <c r="KI55">
        <f t="shared" si="24"/>
        <v>49.661666666666669</v>
      </c>
      <c r="KJ55">
        <f t="shared" si="24"/>
        <v>49.582666666666661</v>
      </c>
      <c r="KK55">
        <f t="shared" si="24"/>
        <v>49.992666666666658</v>
      </c>
      <c r="KL55">
        <f t="shared" si="24"/>
        <v>50.097000000000001</v>
      </c>
      <c r="KM55">
        <f t="shared" si="24"/>
        <v>49.724666666666671</v>
      </c>
      <c r="KN55">
        <f t="shared" si="24"/>
        <v>50.07266666666667</v>
      </c>
      <c r="KO55">
        <f t="shared" si="24"/>
        <v>50.007333333333328</v>
      </c>
      <c r="KP55">
        <f t="shared" si="24"/>
        <v>50.033666666666669</v>
      </c>
      <c r="KQ55">
        <f t="shared" si="24"/>
        <v>49.727333333333327</v>
      </c>
      <c r="KR55">
        <f t="shared" si="24"/>
        <v>50.075333333333333</v>
      </c>
      <c r="KS55">
        <f t="shared" si="24"/>
        <v>49.844333333333331</v>
      </c>
      <c r="KT55">
        <f t="shared" si="24"/>
        <v>50.036666666666662</v>
      </c>
      <c r="KU55">
        <f t="shared" si="24"/>
        <v>50.173999999999999</v>
      </c>
      <c r="KV55">
        <f t="shared" si="24"/>
        <v>50.041999999999994</v>
      </c>
    </row>
    <row r="56" spans="1:308" x14ac:dyDescent="0.25">
      <c r="C56" t="s">
        <v>231</v>
      </c>
      <c r="E56">
        <f t="shared" si="6"/>
        <v>0.26666666666666689</v>
      </c>
      <c r="F56">
        <f t="shared" ref="F56:BQ56" si="25">AVERAGE(F6,F14,F22)</f>
        <v>0</v>
      </c>
      <c r="G56">
        <f t="shared" si="25"/>
        <v>4.4666666666667375E-2</v>
      </c>
      <c r="H56">
        <f t="shared" si="25"/>
        <v>8.9000000000000412E-2</v>
      </c>
      <c r="I56">
        <f t="shared" si="25"/>
        <v>0.11600000000000026</v>
      </c>
      <c r="J56">
        <f t="shared" si="25"/>
        <v>0.20900000000000021</v>
      </c>
      <c r="K56">
        <f t="shared" si="25"/>
        <v>0.2956666666666668</v>
      </c>
      <c r="L56">
        <f t="shared" si="25"/>
        <v>0.2926666666666673</v>
      </c>
      <c r="M56">
        <f t="shared" si="25"/>
        <v>0.36600000000000027</v>
      </c>
      <c r="N56">
        <f t="shared" si="25"/>
        <v>0.2326666666666668</v>
      </c>
      <c r="O56">
        <f t="shared" si="25"/>
        <v>0.33666666666666717</v>
      </c>
      <c r="P56">
        <f t="shared" si="25"/>
        <v>0.3340000000000008</v>
      </c>
      <c r="Q56">
        <f t="shared" si="25"/>
        <v>0.3286666666666675</v>
      </c>
      <c r="R56">
        <f t="shared" si="25"/>
        <v>0.35800000000000054</v>
      </c>
      <c r="S56">
        <f t="shared" si="25"/>
        <v>0.29600000000000054</v>
      </c>
      <c r="T56">
        <f t="shared" si="25"/>
        <v>0.29433333333333361</v>
      </c>
      <c r="U56">
        <f t="shared" si="25"/>
        <v>0.33000000000000068</v>
      </c>
      <c r="V56">
        <f t="shared" si="25"/>
        <v>0.3620000000000001</v>
      </c>
      <c r="W56">
        <f t="shared" si="25"/>
        <v>0.33833333333333354</v>
      </c>
      <c r="X56">
        <f t="shared" si="25"/>
        <v>0.32566666666666677</v>
      </c>
      <c r="Y56">
        <f t="shared" si="25"/>
        <v>0.35000000000000081</v>
      </c>
      <c r="Z56">
        <f t="shared" si="25"/>
        <v>0.33633333333333343</v>
      </c>
      <c r="AA56">
        <f t="shared" si="25"/>
        <v>0.38000000000000078</v>
      </c>
      <c r="AB56">
        <f t="shared" si="25"/>
        <v>0.30999999999999989</v>
      </c>
      <c r="AC56">
        <f t="shared" si="25"/>
        <v>0.27633333333333354</v>
      </c>
      <c r="AD56">
        <f t="shared" si="25"/>
        <v>0.30466666666666714</v>
      </c>
      <c r="AE56">
        <f t="shared" si="25"/>
        <v>0.29200000000000043</v>
      </c>
      <c r="AF56">
        <f t="shared" si="25"/>
        <v>0.26333333333333364</v>
      </c>
      <c r="AG56">
        <f t="shared" si="25"/>
        <v>0.22133333333333324</v>
      </c>
      <c r="AH56">
        <f t="shared" si="25"/>
        <v>0.32033333333333341</v>
      </c>
      <c r="AI56">
        <f t="shared" si="25"/>
        <v>0.27600000000000041</v>
      </c>
      <c r="AJ56">
        <f t="shared" si="25"/>
        <v>0.28366666666666696</v>
      </c>
      <c r="AK56">
        <f t="shared" si="25"/>
        <v>0.27866666666666734</v>
      </c>
      <c r="AL56">
        <f t="shared" si="25"/>
        <v>0.29333333333333361</v>
      </c>
      <c r="AM56">
        <f t="shared" si="25"/>
        <v>0.20933333333333337</v>
      </c>
      <c r="AN56">
        <f t="shared" si="25"/>
        <v>0.1936666666666671</v>
      </c>
      <c r="AO56">
        <f t="shared" si="25"/>
        <v>0.23633333333333381</v>
      </c>
      <c r="AP56">
        <f t="shared" si="25"/>
        <v>0.19566666666666718</v>
      </c>
      <c r="AQ56">
        <f t="shared" si="25"/>
        <v>0.21699999999999994</v>
      </c>
      <c r="AR56">
        <f t="shared" si="25"/>
        <v>0.21366666666666667</v>
      </c>
      <c r="AS56">
        <f t="shared" si="25"/>
        <v>0.24266666666666717</v>
      </c>
      <c r="AT56">
        <f t="shared" si="25"/>
        <v>0.22333333333333391</v>
      </c>
      <c r="AU56">
        <f t="shared" si="25"/>
        <v>0.2023333333333337</v>
      </c>
      <c r="AV56">
        <f t="shared" si="25"/>
        <v>0.23400000000000057</v>
      </c>
      <c r="AW56">
        <f t="shared" si="25"/>
        <v>0.18100000000000036</v>
      </c>
      <c r="AX56">
        <f t="shared" si="25"/>
        <v>0.28133333333333371</v>
      </c>
      <c r="AY56">
        <f t="shared" si="25"/>
        <v>0.30266666666666708</v>
      </c>
      <c r="AZ56">
        <f t="shared" si="25"/>
        <v>0.23600000000000007</v>
      </c>
      <c r="BA56">
        <f t="shared" si="25"/>
        <v>0.22000000000000064</v>
      </c>
      <c r="BB56">
        <f t="shared" si="25"/>
        <v>0.25500000000000017</v>
      </c>
      <c r="BC56">
        <f t="shared" si="25"/>
        <v>0.2333333333333337</v>
      </c>
      <c r="BD56">
        <f t="shared" si="25"/>
        <v>0.23433333333333431</v>
      </c>
      <c r="BE56">
        <f t="shared" si="25"/>
        <v>0.2536666666666676</v>
      </c>
      <c r="BF56">
        <f t="shared" si="25"/>
        <v>0.30166666666666764</v>
      </c>
      <c r="BG56">
        <f t="shared" si="25"/>
        <v>0.19166666666666701</v>
      </c>
      <c r="BH56">
        <f t="shared" si="25"/>
        <v>0.26200000000000045</v>
      </c>
      <c r="BI56">
        <f t="shared" si="25"/>
        <v>0.23933333333333393</v>
      </c>
      <c r="BJ56">
        <f t="shared" si="25"/>
        <v>0.29699999999999999</v>
      </c>
      <c r="BK56">
        <f t="shared" si="25"/>
        <v>0.30633333333333407</v>
      </c>
      <c r="BL56">
        <f t="shared" si="25"/>
        <v>0.33266666666666705</v>
      </c>
      <c r="BM56">
        <f t="shared" si="25"/>
        <v>0.28266666666666751</v>
      </c>
      <c r="BN56">
        <f t="shared" si="25"/>
        <v>0.33066666666666755</v>
      </c>
      <c r="BO56">
        <f t="shared" si="25"/>
        <v>0.31633333333333385</v>
      </c>
      <c r="BP56">
        <f t="shared" si="25"/>
        <v>0.31166666666666742</v>
      </c>
      <c r="BQ56">
        <f t="shared" si="25"/>
        <v>0.34433333333333377</v>
      </c>
      <c r="BR56">
        <f t="shared" ref="BR56:EC56" si="26">AVERAGE(BR6,BR14,BR22)</f>
        <v>0.3706666666666667</v>
      </c>
      <c r="BS56">
        <f t="shared" si="26"/>
        <v>0.40933333333333383</v>
      </c>
      <c r="BT56">
        <f t="shared" si="26"/>
        <v>0.4196666666666668</v>
      </c>
      <c r="BU56">
        <f t="shared" si="26"/>
        <v>0.45866666666666706</v>
      </c>
      <c r="BV56">
        <f t="shared" si="26"/>
        <v>0.47333333333333333</v>
      </c>
      <c r="BW56">
        <f t="shared" si="26"/>
        <v>0.46933333333333432</v>
      </c>
      <c r="BX56">
        <f t="shared" si="26"/>
        <v>0.45400000000000001</v>
      </c>
      <c r="BY56">
        <f t="shared" si="26"/>
        <v>0.51166666666666671</v>
      </c>
      <c r="BZ56">
        <f t="shared" si="26"/>
        <v>0.54133333333333356</v>
      </c>
      <c r="CA56">
        <f t="shared" si="26"/>
        <v>0.55433333333333401</v>
      </c>
      <c r="CB56">
        <f t="shared" si="26"/>
        <v>0.56700000000000073</v>
      </c>
      <c r="CC56">
        <f t="shared" si="26"/>
        <v>0.62933333333333386</v>
      </c>
      <c r="CD56">
        <f t="shared" si="26"/>
        <v>0.63833333333333364</v>
      </c>
      <c r="CE56">
        <f t="shared" si="26"/>
        <v>0.63500000000000034</v>
      </c>
      <c r="CF56">
        <f t="shared" si="26"/>
        <v>0.68300000000000038</v>
      </c>
      <c r="CG56">
        <f t="shared" si="26"/>
        <v>0.77266666666666717</v>
      </c>
      <c r="CH56">
        <f t="shared" si="26"/>
        <v>0.79866666666666697</v>
      </c>
      <c r="CI56">
        <f t="shared" si="26"/>
        <v>0.85066666666666713</v>
      </c>
      <c r="CJ56">
        <f t="shared" si="26"/>
        <v>0.96966666666666745</v>
      </c>
      <c r="CK56">
        <f t="shared" si="26"/>
        <v>1.0143333333333338</v>
      </c>
      <c r="CL56">
        <f t="shared" si="26"/>
        <v>1.1343333333333341</v>
      </c>
      <c r="CM56">
        <f t="shared" si="26"/>
        <v>1.2523333333333333</v>
      </c>
      <c r="CN56">
        <f t="shared" si="26"/>
        <v>1.3426666666666669</v>
      </c>
      <c r="CO56">
        <f t="shared" si="26"/>
        <v>1.4100000000000008</v>
      </c>
      <c r="CP56">
        <f t="shared" si="26"/>
        <v>1.625</v>
      </c>
      <c r="CQ56">
        <f t="shared" si="26"/>
        <v>1.7573333333333334</v>
      </c>
      <c r="CR56">
        <f t="shared" si="26"/>
        <v>1.9370000000000005</v>
      </c>
      <c r="CS56">
        <f t="shared" si="26"/>
        <v>2.1376666666666666</v>
      </c>
      <c r="CT56">
        <f t="shared" si="26"/>
        <v>2.3036666666666665</v>
      </c>
      <c r="CU56">
        <f t="shared" si="26"/>
        <v>2.5263333333333335</v>
      </c>
      <c r="CV56">
        <f t="shared" si="26"/>
        <v>2.911</v>
      </c>
      <c r="CW56">
        <f t="shared" si="26"/>
        <v>3.2556666666666678</v>
      </c>
      <c r="CX56">
        <f t="shared" si="26"/>
        <v>3.5070000000000001</v>
      </c>
      <c r="CY56">
        <f t="shared" si="26"/>
        <v>3.8866666666666667</v>
      </c>
      <c r="CZ56">
        <f t="shared" si="26"/>
        <v>4.2500000000000009</v>
      </c>
      <c r="DA56">
        <f t="shared" si="26"/>
        <v>4.7156666666666665</v>
      </c>
      <c r="DB56">
        <f t="shared" si="26"/>
        <v>5.2770000000000001</v>
      </c>
      <c r="DC56">
        <f t="shared" si="26"/>
        <v>5.8306666666666684</v>
      </c>
      <c r="DD56">
        <f t="shared" si="26"/>
        <v>6.378333333333333</v>
      </c>
      <c r="DE56">
        <f t="shared" si="26"/>
        <v>6.9663333333333339</v>
      </c>
      <c r="DF56">
        <f t="shared" si="26"/>
        <v>7.698333333333335</v>
      </c>
      <c r="DG56">
        <f t="shared" si="26"/>
        <v>8.0970000000000013</v>
      </c>
      <c r="DH56">
        <f t="shared" si="26"/>
        <v>8.8126666666666669</v>
      </c>
      <c r="DI56">
        <f t="shared" si="26"/>
        <v>9.761000000000001</v>
      </c>
      <c r="DJ56">
        <f t="shared" si="26"/>
        <v>10.176666666666668</v>
      </c>
      <c r="DK56">
        <f t="shared" si="26"/>
        <v>11.058000000000002</v>
      </c>
      <c r="DL56">
        <f t="shared" si="26"/>
        <v>11.88</v>
      </c>
      <c r="DM56">
        <f t="shared" si="26"/>
        <v>12.556333333333333</v>
      </c>
      <c r="DN56">
        <f t="shared" si="26"/>
        <v>13.513333333333335</v>
      </c>
      <c r="DO56">
        <f t="shared" si="26"/>
        <v>14.416333333333334</v>
      </c>
      <c r="DP56">
        <f t="shared" si="26"/>
        <v>15.156333333333334</v>
      </c>
      <c r="DQ56">
        <f t="shared" si="26"/>
        <v>16.059000000000001</v>
      </c>
      <c r="DR56">
        <f t="shared" si="26"/>
        <v>16.672999999999998</v>
      </c>
      <c r="DS56">
        <f t="shared" si="26"/>
        <v>17.586333333333332</v>
      </c>
      <c r="DT56">
        <f t="shared" si="26"/>
        <v>18.326666666666668</v>
      </c>
      <c r="DU56">
        <f t="shared" si="26"/>
        <v>19.213666666666668</v>
      </c>
      <c r="DV56">
        <f t="shared" si="26"/>
        <v>20.050333333333334</v>
      </c>
      <c r="DW56">
        <f t="shared" si="26"/>
        <v>20.774000000000001</v>
      </c>
      <c r="DX56">
        <f t="shared" si="26"/>
        <v>21.604666666666663</v>
      </c>
      <c r="DY56">
        <f t="shared" si="26"/>
        <v>22.047666666666668</v>
      </c>
      <c r="DZ56">
        <f t="shared" si="26"/>
        <v>22.500333333333334</v>
      </c>
      <c r="EA56">
        <f t="shared" si="26"/>
        <v>23.185999999999996</v>
      </c>
      <c r="EB56">
        <f t="shared" si="26"/>
        <v>23.807999999999996</v>
      </c>
      <c r="EC56">
        <f t="shared" si="26"/>
        <v>24.235333333333333</v>
      </c>
      <c r="ED56">
        <f t="shared" ref="ED56:GO56" si="27">AVERAGE(ED6,ED14,ED22)</f>
        <v>24.876999999999999</v>
      </c>
      <c r="EE56">
        <f t="shared" si="27"/>
        <v>25.427999999999997</v>
      </c>
      <c r="EF56">
        <f t="shared" si="27"/>
        <v>25.827666666666669</v>
      </c>
      <c r="EG56">
        <f t="shared" si="27"/>
        <v>26.336000000000002</v>
      </c>
      <c r="EH56">
        <f t="shared" si="27"/>
        <v>26.930999999999997</v>
      </c>
      <c r="EI56">
        <f t="shared" si="27"/>
        <v>27.225666666666665</v>
      </c>
      <c r="EJ56">
        <f t="shared" si="27"/>
        <v>27.925999999999998</v>
      </c>
      <c r="EK56">
        <f t="shared" si="27"/>
        <v>28.291666666666668</v>
      </c>
      <c r="EL56">
        <f t="shared" si="27"/>
        <v>28.652666666666665</v>
      </c>
      <c r="EM56">
        <f t="shared" si="27"/>
        <v>29.138666666666666</v>
      </c>
      <c r="EN56">
        <f t="shared" si="27"/>
        <v>29.22</v>
      </c>
      <c r="EO56">
        <f t="shared" si="27"/>
        <v>29.352666666666668</v>
      </c>
      <c r="EP56">
        <f t="shared" si="27"/>
        <v>29.994333333333334</v>
      </c>
      <c r="EQ56">
        <f t="shared" si="27"/>
        <v>30.524000000000001</v>
      </c>
      <c r="ER56">
        <f t="shared" si="27"/>
        <v>31.064000000000004</v>
      </c>
      <c r="ES56">
        <f t="shared" si="27"/>
        <v>30.977999999999998</v>
      </c>
      <c r="ET56">
        <f t="shared" si="27"/>
        <v>31.252666666666666</v>
      </c>
      <c r="EU56">
        <f t="shared" si="27"/>
        <v>31.632666666666665</v>
      </c>
      <c r="EV56">
        <f t="shared" si="27"/>
        <v>31.897333333333332</v>
      </c>
      <c r="EW56">
        <f t="shared" si="27"/>
        <v>32.147999999999996</v>
      </c>
      <c r="EX56">
        <f t="shared" si="27"/>
        <v>32.012999999999998</v>
      </c>
      <c r="EY56">
        <f t="shared" si="27"/>
        <v>32.420333333333332</v>
      </c>
      <c r="EZ56">
        <f t="shared" si="27"/>
        <v>32.365000000000002</v>
      </c>
      <c r="FA56">
        <f t="shared" si="27"/>
        <v>32.668333333333329</v>
      </c>
      <c r="FB56">
        <f t="shared" si="27"/>
        <v>32.966666666666669</v>
      </c>
      <c r="FC56">
        <f t="shared" si="27"/>
        <v>33.057333333333332</v>
      </c>
      <c r="FD56">
        <f t="shared" si="27"/>
        <v>33.18333333333333</v>
      </c>
      <c r="FE56">
        <f t="shared" si="27"/>
        <v>33.475000000000001</v>
      </c>
      <c r="FF56">
        <f t="shared" si="27"/>
        <v>33.660333333333334</v>
      </c>
      <c r="FG56">
        <f t="shared" si="27"/>
        <v>33.806666666666665</v>
      </c>
      <c r="FH56">
        <f t="shared" si="27"/>
        <v>33.864666666666665</v>
      </c>
      <c r="FI56">
        <f t="shared" si="27"/>
        <v>33.961999999999996</v>
      </c>
      <c r="FJ56">
        <f t="shared" si="27"/>
        <v>34.128</v>
      </c>
      <c r="FK56">
        <f t="shared" si="27"/>
        <v>34.167000000000002</v>
      </c>
      <c r="FL56">
        <f t="shared" si="27"/>
        <v>34.254666666666672</v>
      </c>
      <c r="FM56">
        <f t="shared" si="27"/>
        <v>34.381666666666661</v>
      </c>
      <c r="FN56">
        <f t="shared" si="27"/>
        <v>34.635666666666658</v>
      </c>
      <c r="FO56">
        <f t="shared" si="27"/>
        <v>34.576999999999998</v>
      </c>
      <c r="FP56">
        <f t="shared" si="27"/>
        <v>34.498666666666665</v>
      </c>
      <c r="FQ56">
        <f t="shared" si="27"/>
        <v>34.819333333333333</v>
      </c>
      <c r="FR56">
        <f t="shared" si="27"/>
        <v>35.004666666666672</v>
      </c>
      <c r="FS56">
        <f t="shared" si="27"/>
        <v>34.937999999999995</v>
      </c>
      <c r="FT56">
        <f t="shared" si="27"/>
        <v>34.957999999999998</v>
      </c>
      <c r="FU56">
        <f t="shared" si="27"/>
        <v>34.96</v>
      </c>
      <c r="FV56">
        <f t="shared" si="27"/>
        <v>35.186666666666667</v>
      </c>
      <c r="FW56">
        <f t="shared" si="27"/>
        <v>35.384333333333331</v>
      </c>
      <c r="FX56">
        <f t="shared" si="27"/>
        <v>35.166666666666664</v>
      </c>
      <c r="FY56">
        <f t="shared" si="27"/>
        <v>35.330666666666666</v>
      </c>
      <c r="FZ56">
        <f t="shared" si="27"/>
        <v>35.273333333333333</v>
      </c>
      <c r="GA56">
        <f t="shared" si="27"/>
        <v>35.734333333333332</v>
      </c>
      <c r="GB56">
        <f t="shared" si="27"/>
        <v>35.289666666666669</v>
      </c>
      <c r="GC56">
        <f t="shared" si="27"/>
        <v>35.504666666666672</v>
      </c>
      <c r="GD56">
        <f t="shared" si="27"/>
        <v>35.396666666666668</v>
      </c>
      <c r="GE56">
        <f t="shared" si="27"/>
        <v>35.768000000000001</v>
      </c>
      <c r="GF56">
        <f t="shared" si="27"/>
        <v>35.67966666666667</v>
      </c>
      <c r="GG56">
        <f t="shared" si="27"/>
        <v>35.672666666666665</v>
      </c>
      <c r="GH56">
        <f t="shared" si="27"/>
        <v>35.662666666666667</v>
      </c>
      <c r="GI56">
        <f t="shared" si="27"/>
        <v>35.809999999999995</v>
      </c>
      <c r="GJ56">
        <f t="shared" si="27"/>
        <v>36.082000000000001</v>
      </c>
      <c r="GK56">
        <f t="shared" si="27"/>
        <v>36.146666666666668</v>
      </c>
      <c r="GL56">
        <f t="shared" si="27"/>
        <v>36.119999999999997</v>
      </c>
      <c r="GM56">
        <f t="shared" si="27"/>
        <v>35.907333333333334</v>
      </c>
      <c r="GN56">
        <f t="shared" si="27"/>
        <v>35.923999999999999</v>
      </c>
      <c r="GO56">
        <f t="shared" si="27"/>
        <v>36.255333333333333</v>
      </c>
      <c r="GP56">
        <f t="shared" ref="GP56:JA56" si="28">AVERAGE(GP6,GP14,GP22)</f>
        <v>36.002000000000002</v>
      </c>
      <c r="GQ56">
        <f t="shared" si="28"/>
        <v>36.523333333333333</v>
      </c>
      <c r="GR56">
        <f t="shared" si="28"/>
        <v>36.485666666666667</v>
      </c>
      <c r="GS56">
        <f t="shared" si="28"/>
        <v>36.502000000000002</v>
      </c>
      <c r="GT56">
        <f t="shared" si="28"/>
        <v>36.445666666666668</v>
      </c>
      <c r="GU56">
        <f t="shared" si="28"/>
        <v>36.438666666666663</v>
      </c>
      <c r="GV56">
        <f t="shared" si="28"/>
        <v>36.455333333333336</v>
      </c>
      <c r="GW56">
        <f t="shared" si="28"/>
        <v>36.660333333333334</v>
      </c>
      <c r="GX56">
        <f t="shared" si="28"/>
        <v>36.604333333333336</v>
      </c>
      <c r="GY56">
        <f t="shared" si="28"/>
        <v>36.549666666666667</v>
      </c>
      <c r="GZ56">
        <f t="shared" si="28"/>
        <v>36.792333333333332</v>
      </c>
      <c r="HA56">
        <f t="shared" si="28"/>
        <v>36.919666666666664</v>
      </c>
      <c r="HB56">
        <f t="shared" si="28"/>
        <v>36.712333333333333</v>
      </c>
      <c r="HC56">
        <f t="shared" si="28"/>
        <v>36.784666666666659</v>
      </c>
      <c r="HD56">
        <f t="shared" si="28"/>
        <v>36.712666666666671</v>
      </c>
      <c r="HE56">
        <f t="shared" si="28"/>
        <v>36.770000000000003</v>
      </c>
      <c r="HF56">
        <f t="shared" si="28"/>
        <v>36.798999999999999</v>
      </c>
      <c r="HG56">
        <f t="shared" si="28"/>
        <v>36.912333333333329</v>
      </c>
      <c r="HH56">
        <f t="shared" si="28"/>
        <v>37.027333333333338</v>
      </c>
      <c r="HI56">
        <f t="shared" si="28"/>
        <v>36.888666666666666</v>
      </c>
      <c r="HJ56">
        <f t="shared" si="28"/>
        <v>37.059333333333335</v>
      </c>
      <c r="HK56">
        <f t="shared" si="28"/>
        <v>37.175666666666665</v>
      </c>
      <c r="HL56">
        <f t="shared" si="28"/>
        <v>37.180666666666667</v>
      </c>
      <c r="HM56">
        <f t="shared" si="28"/>
        <v>37.059333333333335</v>
      </c>
      <c r="HN56">
        <f t="shared" si="28"/>
        <v>36.961666666666666</v>
      </c>
      <c r="HO56">
        <f t="shared" si="28"/>
        <v>36.965666666666664</v>
      </c>
      <c r="HP56">
        <f t="shared" si="28"/>
        <v>36.935666666666663</v>
      </c>
      <c r="HQ56">
        <f t="shared" si="28"/>
        <v>36.914333333333332</v>
      </c>
      <c r="HR56">
        <f t="shared" si="28"/>
        <v>37.237000000000002</v>
      </c>
      <c r="HS56">
        <f t="shared" si="28"/>
        <v>37.308</v>
      </c>
      <c r="HT56">
        <f t="shared" si="28"/>
        <v>37.390333333333331</v>
      </c>
      <c r="HU56">
        <f t="shared" si="28"/>
        <v>37.405000000000001</v>
      </c>
      <c r="HV56">
        <f t="shared" si="28"/>
        <v>37.101999999999997</v>
      </c>
      <c r="HW56">
        <f t="shared" si="28"/>
        <v>37.250333333333337</v>
      </c>
      <c r="HX56">
        <f t="shared" si="28"/>
        <v>37.211999999999996</v>
      </c>
      <c r="HY56">
        <f t="shared" si="28"/>
        <v>37.55266666666666</v>
      </c>
      <c r="HZ56">
        <f t="shared" si="28"/>
        <v>37.559666666666665</v>
      </c>
      <c r="IA56">
        <f t="shared" si="28"/>
        <v>37.571333333333335</v>
      </c>
      <c r="IB56">
        <f t="shared" si="28"/>
        <v>37.738666666666667</v>
      </c>
      <c r="IC56">
        <f t="shared" si="28"/>
        <v>37.594000000000001</v>
      </c>
      <c r="ID56">
        <f t="shared" si="28"/>
        <v>37.838999999999999</v>
      </c>
      <c r="IE56">
        <f t="shared" si="28"/>
        <v>37.698666666666668</v>
      </c>
      <c r="IF56">
        <f t="shared" si="28"/>
        <v>37.973666666666666</v>
      </c>
      <c r="IG56">
        <f t="shared" si="28"/>
        <v>37.70933333333334</v>
      </c>
      <c r="IH56">
        <f t="shared" si="28"/>
        <v>37.600999999999999</v>
      </c>
      <c r="II56">
        <f t="shared" si="28"/>
        <v>37.809666666666665</v>
      </c>
      <c r="IJ56">
        <f t="shared" si="28"/>
        <v>37.704666666666668</v>
      </c>
      <c r="IK56">
        <f t="shared" si="28"/>
        <v>37.953333333333333</v>
      </c>
      <c r="IL56">
        <f t="shared" si="28"/>
        <v>37.673999999999999</v>
      </c>
      <c r="IM56">
        <f t="shared" si="28"/>
        <v>37.823999999999998</v>
      </c>
      <c r="IN56">
        <f t="shared" si="28"/>
        <v>38.18</v>
      </c>
      <c r="IO56">
        <f t="shared" si="28"/>
        <v>37.949000000000005</v>
      </c>
      <c r="IP56">
        <f t="shared" si="28"/>
        <v>37.971666666666664</v>
      </c>
      <c r="IQ56">
        <f t="shared" si="28"/>
        <v>38.396333333333331</v>
      </c>
      <c r="IR56">
        <f t="shared" si="28"/>
        <v>37.920666666666669</v>
      </c>
      <c r="IS56">
        <f t="shared" si="28"/>
        <v>38.093666666666671</v>
      </c>
      <c r="IT56">
        <f t="shared" si="28"/>
        <v>38.342666666666666</v>
      </c>
      <c r="IU56">
        <f t="shared" si="28"/>
        <v>38.33</v>
      </c>
      <c r="IV56">
        <f t="shared" si="28"/>
        <v>38.314999999999998</v>
      </c>
      <c r="IW56">
        <f t="shared" si="28"/>
        <v>38.209666666666671</v>
      </c>
      <c r="IX56">
        <f t="shared" si="28"/>
        <v>38.513333333333328</v>
      </c>
      <c r="IY56">
        <f t="shared" si="28"/>
        <v>38.407000000000004</v>
      </c>
      <c r="IZ56">
        <f t="shared" si="28"/>
        <v>38.491666666666667</v>
      </c>
      <c r="JA56">
        <f t="shared" si="28"/>
        <v>38.404000000000003</v>
      </c>
      <c r="JB56">
        <f t="shared" ref="JB56:KF56" si="29">AVERAGE(JB6,JB14,JB22)</f>
        <v>38.250999999999998</v>
      </c>
      <c r="JC56">
        <f t="shared" si="29"/>
        <v>38.506333333333338</v>
      </c>
      <c r="JD56">
        <f t="shared" si="29"/>
        <v>38.317666666666661</v>
      </c>
      <c r="JE56">
        <f t="shared" si="29"/>
        <v>38.49</v>
      </c>
      <c r="JF56">
        <f t="shared" si="29"/>
        <v>38.484666666666669</v>
      </c>
      <c r="JG56">
        <f t="shared" si="29"/>
        <v>38.486333333333334</v>
      </c>
      <c r="JH56">
        <f t="shared" si="29"/>
        <v>38.37233333333333</v>
      </c>
      <c r="JI56">
        <f t="shared" si="29"/>
        <v>38.631666666666661</v>
      </c>
      <c r="JJ56">
        <f t="shared" si="29"/>
        <v>38.663999999999994</v>
      </c>
      <c r="JK56">
        <f t="shared" si="29"/>
        <v>38.634333333333331</v>
      </c>
      <c r="JL56">
        <f t="shared" si="29"/>
        <v>38.456333333333333</v>
      </c>
      <c r="JM56">
        <f t="shared" si="29"/>
        <v>38.864666666666672</v>
      </c>
      <c r="JN56">
        <f t="shared" si="29"/>
        <v>38.661666666666662</v>
      </c>
      <c r="JO56">
        <f t="shared" si="29"/>
        <v>38.790333333333329</v>
      </c>
      <c r="JP56">
        <f t="shared" si="29"/>
        <v>38.644999999999989</v>
      </c>
      <c r="JQ56">
        <f t="shared" si="29"/>
        <v>38.723999999999997</v>
      </c>
      <c r="JR56">
        <f t="shared" si="29"/>
        <v>38.82566666666667</v>
      </c>
      <c r="JS56">
        <f t="shared" si="29"/>
        <v>38.863999999999997</v>
      </c>
      <c r="JT56">
        <f t="shared" si="29"/>
        <v>38.588999999999999</v>
      </c>
      <c r="JU56">
        <f t="shared" si="29"/>
        <v>38.975333333333332</v>
      </c>
      <c r="JV56">
        <f t="shared" si="29"/>
        <v>39.036666666666669</v>
      </c>
      <c r="JW56">
        <f t="shared" si="29"/>
        <v>38.685333333333332</v>
      </c>
      <c r="JX56">
        <f t="shared" si="29"/>
        <v>38.957666666666661</v>
      </c>
      <c r="JY56">
        <f t="shared" si="29"/>
        <v>39.045666666666655</v>
      </c>
      <c r="JZ56">
        <f t="shared" si="29"/>
        <v>39.315999999999995</v>
      </c>
      <c r="KA56">
        <f t="shared" si="29"/>
        <v>38.908999999999992</v>
      </c>
      <c r="KB56">
        <f t="shared" si="29"/>
        <v>38.907666666666671</v>
      </c>
      <c r="KC56">
        <f t="shared" si="29"/>
        <v>38.943333333333328</v>
      </c>
      <c r="KD56">
        <f t="shared" si="29"/>
        <v>38.885000000000005</v>
      </c>
      <c r="KE56">
        <f t="shared" si="29"/>
        <v>39.045999999999999</v>
      </c>
      <c r="KF56">
        <f t="shared" si="29"/>
        <v>39.102666666666671</v>
      </c>
      <c r="KG56">
        <f t="shared" ref="KG56:KV56" si="30">AVERAGE(KG6,KG14,KG22)</f>
        <v>39.014333333333333</v>
      </c>
      <c r="KH56">
        <f t="shared" si="30"/>
        <v>39.113</v>
      </c>
      <c r="KI56">
        <f t="shared" si="30"/>
        <v>39.144666666666673</v>
      </c>
      <c r="KJ56">
        <f t="shared" si="30"/>
        <v>39.05599999999999</v>
      </c>
      <c r="KK56">
        <f t="shared" si="30"/>
        <v>39.280666666666669</v>
      </c>
      <c r="KL56">
        <f t="shared" si="30"/>
        <v>39.026333333333334</v>
      </c>
      <c r="KM56">
        <f t="shared" si="30"/>
        <v>39.221666666666664</v>
      </c>
      <c r="KN56">
        <f t="shared" si="30"/>
        <v>39.443000000000005</v>
      </c>
      <c r="KO56">
        <f t="shared" si="30"/>
        <v>39.345666666666666</v>
      </c>
      <c r="KP56">
        <f t="shared" si="30"/>
        <v>39.367333333333328</v>
      </c>
      <c r="KQ56">
        <f t="shared" si="30"/>
        <v>39.502000000000002</v>
      </c>
      <c r="KR56">
        <f t="shared" si="30"/>
        <v>39.401333333333334</v>
      </c>
      <c r="KS56">
        <f t="shared" si="30"/>
        <v>39.350333333333332</v>
      </c>
      <c r="KT56">
        <f t="shared" si="30"/>
        <v>39.32566666666667</v>
      </c>
      <c r="KU56">
        <f t="shared" si="30"/>
        <v>39.538999999999994</v>
      </c>
      <c r="KV56">
        <f t="shared" si="30"/>
        <v>39.751000000000005</v>
      </c>
    </row>
    <row r="57" spans="1:308" x14ac:dyDescent="0.25">
      <c r="C57" t="s">
        <v>232</v>
      </c>
      <c r="E57">
        <f t="shared" si="6"/>
        <v>0.38333333333333347</v>
      </c>
      <c r="F57">
        <f t="shared" ref="F57:BQ57" si="31">AVERAGE(F7,F15,F23)</f>
        <v>5.7000000000000973E-2</v>
      </c>
      <c r="G57">
        <f t="shared" si="31"/>
        <v>5.0000000000000121E-2</v>
      </c>
      <c r="H57">
        <f t="shared" si="31"/>
        <v>4.0000000000000334E-2</v>
      </c>
      <c r="I57">
        <f t="shared" si="31"/>
        <v>3.0333333333333694E-2</v>
      </c>
      <c r="J57">
        <f t="shared" si="31"/>
        <v>5.6000000000000348E-2</v>
      </c>
      <c r="K57">
        <f t="shared" si="31"/>
        <v>0.17366666666666752</v>
      </c>
      <c r="L57">
        <f t="shared" si="31"/>
        <v>0.19133333333333388</v>
      </c>
      <c r="M57">
        <f t="shared" si="31"/>
        <v>0.23966666666666706</v>
      </c>
      <c r="N57">
        <f t="shared" si="31"/>
        <v>0.19333333333333394</v>
      </c>
      <c r="O57">
        <f t="shared" si="31"/>
        <v>0.26266666666666733</v>
      </c>
      <c r="P57">
        <f t="shared" si="31"/>
        <v>0.25433333333333391</v>
      </c>
      <c r="Q57">
        <f t="shared" si="31"/>
        <v>0.33600000000000091</v>
      </c>
      <c r="R57">
        <f t="shared" si="31"/>
        <v>0.31666666666666704</v>
      </c>
      <c r="S57">
        <f t="shared" si="31"/>
        <v>0.37033333333333357</v>
      </c>
      <c r="T57">
        <f t="shared" si="31"/>
        <v>0.28600000000000075</v>
      </c>
      <c r="U57">
        <f t="shared" si="31"/>
        <v>0.33100000000000068</v>
      </c>
      <c r="V57">
        <f t="shared" si="31"/>
        <v>0.35533333333333356</v>
      </c>
      <c r="W57">
        <f t="shared" si="31"/>
        <v>0.31300000000000061</v>
      </c>
      <c r="X57">
        <f t="shared" si="31"/>
        <v>0.3273333333333337</v>
      </c>
      <c r="Y57">
        <f t="shared" si="31"/>
        <v>0.39166666666666689</v>
      </c>
      <c r="Z57">
        <f t="shared" si="31"/>
        <v>0.34133333333333421</v>
      </c>
      <c r="AA57">
        <f t="shared" si="31"/>
        <v>0.34733333333333388</v>
      </c>
      <c r="AB57">
        <f t="shared" si="31"/>
        <v>0.36166666666666697</v>
      </c>
      <c r="AC57">
        <f t="shared" si="31"/>
        <v>0.32699999999999996</v>
      </c>
      <c r="AD57">
        <f t="shared" si="31"/>
        <v>0.38733333333333358</v>
      </c>
      <c r="AE57">
        <f t="shared" si="31"/>
        <v>0.33633333333333343</v>
      </c>
      <c r="AF57">
        <f t="shared" si="31"/>
        <v>0.3173333333333333</v>
      </c>
      <c r="AG57">
        <f t="shared" si="31"/>
        <v>0.29500000000000109</v>
      </c>
      <c r="AH57">
        <f t="shared" si="31"/>
        <v>0.36400000000000016</v>
      </c>
      <c r="AI57">
        <f t="shared" si="31"/>
        <v>0.32200000000000034</v>
      </c>
      <c r="AJ57">
        <f t="shared" si="31"/>
        <v>0.33000000000000007</v>
      </c>
      <c r="AK57">
        <f t="shared" si="31"/>
        <v>0.33433333333333398</v>
      </c>
      <c r="AL57">
        <f t="shared" si="31"/>
        <v>0.33000000000000007</v>
      </c>
      <c r="AM57">
        <f t="shared" si="31"/>
        <v>0.3590000000000006</v>
      </c>
      <c r="AN57">
        <f t="shared" si="31"/>
        <v>0.33733333333333348</v>
      </c>
      <c r="AO57">
        <f t="shared" si="31"/>
        <v>0.37766666666666698</v>
      </c>
      <c r="AP57">
        <f t="shared" si="31"/>
        <v>0.32833333333333375</v>
      </c>
      <c r="AQ57">
        <f t="shared" si="31"/>
        <v>0.28333333333333321</v>
      </c>
      <c r="AR57">
        <f t="shared" si="31"/>
        <v>0.29666666666666747</v>
      </c>
      <c r="AS57">
        <f t="shared" si="31"/>
        <v>0.29766666666666691</v>
      </c>
      <c r="AT57">
        <f t="shared" si="31"/>
        <v>0.29566666666666741</v>
      </c>
      <c r="AU57">
        <f t="shared" si="31"/>
        <v>0.28466666666666701</v>
      </c>
      <c r="AV57">
        <f t="shared" si="31"/>
        <v>0.28066666666666745</v>
      </c>
      <c r="AW57">
        <f t="shared" si="31"/>
        <v>0.31366666666666693</v>
      </c>
      <c r="AX57">
        <f t="shared" si="31"/>
        <v>0.28066666666666745</v>
      </c>
      <c r="AY57">
        <f t="shared" si="31"/>
        <v>0.22500000000000023</v>
      </c>
      <c r="AZ57">
        <f t="shared" si="31"/>
        <v>0.25366666666666643</v>
      </c>
      <c r="BA57">
        <f t="shared" si="31"/>
        <v>0.2870000000000002</v>
      </c>
      <c r="BB57">
        <f t="shared" si="31"/>
        <v>0.2730000000000003</v>
      </c>
      <c r="BC57">
        <f t="shared" si="31"/>
        <v>0.24033333333333395</v>
      </c>
      <c r="BD57">
        <f t="shared" si="31"/>
        <v>0.24566666666666728</v>
      </c>
      <c r="BE57">
        <f t="shared" si="31"/>
        <v>0.2276666666666666</v>
      </c>
      <c r="BF57">
        <f t="shared" si="31"/>
        <v>0.26566666666666688</v>
      </c>
      <c r="BG57">
        <f t="shared" si="31"/>
        <v>0.23066666666666671</v>
      </c>
      <c r="BH57">
        <f t="shared" si="31"/>
        <v>0.24266666666666717</v>
      </c>
      <c r="BI57">
        <f t="shared" si="31"/>
        <v>0.27866666666666734</v>
      </c>
      <c r="BJ57">
        <f t="shared" si="31"/>
        <v>0.24233333333333404</v>
      </c>
      <c r="BK57">
        <f t="shared" si="31"/>
        <v>0.26900000000000074</v>
      </c>
      <c r="BL57">
        <f t="shared" si="31"/>
        <v>0.24833333333333366</v>
      </c>
      <c r="BM57">
        <f t="shared" si="31"/>
        <v>0.2463333333333336</v>
      </c>
      <c r="BN57">
        <f t="shared" si="31"/>
        <v>0.27500000000000036</v>
      </c>
      <c r="BO57">
        <f t="shared" si="31"/>
        <v>0.28066666666666745</v>
      </c>
      <c r="BP57">
        <f t="shared" si="31"/>
        <v>0.21799999999999997</v>
      </c>
      <c r="BQ57">
        <f t="shared" si="31"/>
        <v>0.2116666666666672</v>
      </c>
      <c r="BR57">
        <f t="shared" ref="BR57:EC57" si="32">AVERAGE(BR7,BR15,BR23)</f>
        <v>0.27700000000000041</v>
      </c>
      <c r="BS57">
        <f t="shared" si="32"/>
        <v>0.25800000000000028</v>
      </c>
      <c r="BT57">
        <f t="shared" si="32"/>
        <v>0.27900000000000053</v>
      </c>
      <c r="BU57">
        <f t="shared" si="32"/>
        <v>0.30033333333333384</v>
      </c>
      <c r="BV57">
        <f t="shared" si="32"/>
        <v>0.28866666666666713</v>
      </c>
      <c r="BW57">
        <f t="shared" si="32"/>
        <v>0.27333333333333404</v>
      </c>
      <c r="BX57">
        <f t="shared" si="32"/>
        <v>0.29800000000000065</v>
      </c>
      <c r="BY57">
        <f t="shared" si="32"/>
        <v>0.288333333333334</v>
      </c>
      <c r="BZ57">
        <f t="shared" si="32"/>
        <v>0.30033333333333384</v>
      </c>
      <c r="CA57">
        <f t="shared" si="32"/>
        <v>0.28233333333333377</v>
      </c>
      <c r="CB57">
        <f t="shared" si="32"/>
        <v>0.24733333333333363</v>
      </c>
      <c r="CC57">
        <f t="shared" si="32"/>
        <v>0.25166666666666754</v>
      </c>
      <c r="CD57">
        <f t="shared" si="32"/>
        <v>0.28933333333333344</v>
      </c>
      <c r="CE57">
        <f t="shared" si="32"/>
        <v>0.31433333333333319</v>
      </c>
      <c r="CF57">
        <f t="shared" si="32"/>
        <v>0.30500000000000033</v>
      </c>
      <c r="CG57">
        <f t="shared" si="32"/>
        <v>0.3086666666666667</v>
      </c>
      <c r="CH57">
        <f t="shared" si="32"/>
        <v>0.30600000000000033</v>
      </c>
      <c r="CI57">
        <f t="shared" si="32"/>
        <v>0.31900000000000023</v>
      </c>
      <c r="CJ57">
        <f t="shared" si="32"/>
        <v>0.32300000000000101</v>
      </c>
      <c r="CK57">
        <f t="shared" si="32"/>
        <v>0.36766666666666659</v>
      </c>
      <c r="CL57">
        <f t="shared" si="32"/>
        <v>0.36233333333333384</v>
      </c>
      <c r="CM57">
        <f t="shared" si="32"/>
        <v>0.3546666666666673</v>
      </c>
      <c r="CN57">
        <f t="shared" si="32"/>
        <v>0.3100000000000005</v>
      </c>
      <c r="CO57">
        <f t="shared" si="32"/>
        <v>0.35799999999999993</v>
      </c>
      <c r="CP57">
        <f t="shared" si="32"/>
        <v>0.39933333333333348</v>
      </c>
      <c r="CQ57">
        <f t="shared" si="32"/>
        <v>0.37733333333333324</v>
      </c>
      <c r="CR57">
        <f t="shared" si="32"/>
        <v>0.42333333333333378</v>
      </c>
      <c r="CS57">
        <f t="shared" si="32"/>
        <v>0.36033333333333378</v>
      </c>
      <c r="CT57">
        <f t="shared" si="32"/>
        <v>0.42166666666666686</v>
      </c>
      <c r="CU57">
        <f t="shared" si="32"/>
        <v>0.4740000000000002</v>
      </c>
      <c r="CV57">
        <f t="shared" si="32"/>
        <v>0.52633333333333354</v>
      </c>
      <c r="CW57">
        <f t="shared" si="32"/>
        <v>0.54266666666666674</v>
      </c>
      <c r="CX57">
        <f t="shared" si="32"/>
        <v>0.54133333333333356</v>
      </c>
      <c r="CY57">
        <f t="shared" si="32"/>
        <v>0.50866666666666716</v>
      </c>
      <c r="CZ57">
        <f t="shared" si="32"/>
        <v>0.53466666666666762</v>
      </c>
      <c r="DA57">
        <f t="shared" si="32"/>
        <v>0.54000000000000037</v>
      </c>
      <c r="DB57">
        <f t="shared" si="32"/>
        <v>0.54800000000000004</v>
      </c>
      <c r="DC57">
        <f t="shared" si="32"/>
        <v>0.56199999999999994</v>
      </c>
      <c r="DD57">
        <f t="shared" si="32"/>
        <v>0.59800000000000075</v>
      </c>
      <c r="DE57">
        <f t="shared" si="32"/>
        <v>0.6753333333333339</v>
      </c>
      <c r="DF57">
        <f t="shared" si="32"/>
        <v>0.68166666666666664</v>
      </c>
      <c r="DG57">
        <f t="shared" si="32"/>
        <v>0.66666666666666785</v>
      </c>
      <c r="DH57">
        <f t="shared" si="32"/>
        <v>0.69066666666666698</v>
      </c>
      <c r="DI57">
        <f t="shared" si="32"/>
        <v>0.72466666666666768</v>
      </c>
      <c r="DJ57">
        <f t="shared" si="32"/>
        <v>0.78833333333333344</v>
      </c>
      <c r="DK57">
        <f t="shared" si="32"/>
        <v>0.82433333333333358</v>
      </c>
      <c r="DL57">
        <f t="shared" si="32"/>
        <v>0.83966666666666667</v>
      </c>
      <c r="DM57">
        <f t="shared" si="32"/>
        <v>0.89200000000000002</v>
      </c>
      <c r="DN57">
        <f t="shared" si="32"/>
        <v>0.92300000000000004</v>
      </c>
      <c r="DO57">
        <f t="shared" si="32"/>
        <v>1.0050000000000008</v>
      </c>
      <c r="DP57">
        <f t="shared" si="32"/>
        <v>1.0420000000000005</v>
      </c>
      <c r="DQ57">
        <f t="shared" si="32"/>
        <v>1.1303333333333339</v>
      </c>
      <c r="DR57">
        <f t="shared" si="32"/>
        <v>1.1940000000000002</v>
      </c>
      <c r="DS57">
        <f t="shared" si="32"/>
        <v>1.2530000000000008</v>
      </c>
      <c r="DT57">
        <f t="shared" si="32"/>
        <v>1.3166666666666671</v>
      </c>
      <c r="DU57">
        <f t="shared" si="32"/>
        <v>1.3793333333333333</v>
      </c>
      <c r="DV57">
        <f t="shared" si="32"/>
        <v>1.5546666666666671</v>
      </c>
      <c r="DW57">
        <f t="shared" si="32"/>
        <v>1.6753333333333338</v>
      </c>
      <c r="DX57">
        <f t="shared" si="32"/>
        <v>1.7273333333333329</v>
      </c>
      <c r="DY57">
        <f t="shared" si="32"/>
        <v>1.8226666666666678</v>
      </c>
      <c r="DZ57">
        <f t="shared" si="32"/>
        <v>1.9503333333333341</v>
      </c>
      <c r="EA57">
        <f t="shared" si="32"/>
        <v>2.0586666666666673</v>
      </c>
      <c r="EB57">
        <f t="shared" si="32"/>
        <v>2.1906666666666665</v>
      </c>
      <c r="EC57">
        <f t="shared" si="32"/>
        <v>2.3183333333333338</v>
      </c>
      <c r="ED57">
        <f t="shared" ref="ED57:GO57" si="33">AVERAGE(ED7,ED15,ED23)</f>
        <v>2.5106666666666668</v>
      </c>
      <c r="EE57">
        <f t="shared" si="33"/>
        <v>2.6486666666666667</v>
      </c>
      <c r="EF57">
        <f t="shared" si="33"/>
        <v>2.8403333333333336</v>
      </c>
      <c r="EG57">
        <f t="shared" si="33"/>
        <v>3.0296666666666674</v>
      </c>
      <c r="EH57">
        <f t="shared" si="33"/>
        <v>3.1406666666666667</v>
      </c>
      <c r="EI57">
        <f t="shared" si="33"/>
        <v>3.3816666666666673</v>
      </c>
      <c r="EJ57">
        <f t="shared" si="33"/>
        <v>3.6696666666666666</v>
      </c>
      <c r="EK57">
        <f t="shared" si="33"/>
        <v>3.8816666666666673</v>
      </c>
      <c r="EL57">
        <f t="shared" si="33"/>
        <v>4.1440000000000001</v>
      </c>
      <c r="EM57">
        <f t="shared" si="33"/>
        <v>4.4743333333333331</v>
      </c>
      <c r="EN57">
        <f t="shared" si="33"/>
        <v>4.721000000000001</v>
      </c>
      <c r="EO57">
        <f t="shared" si="33"/>
        <v>5.0049999999999999</v>
      </c>
      <c r="EP57">
        <f t="shared" si="33"/>
        <v>5.4170000000000007</v>
      </c>
      <c r="EQ57">
        <f t="shared" si="33"/>
        <v>5.6696666666666671</v>
      </c>
      <c r="ER57">
        <f t="shared" si="33"/>
        <v>6.0736666666666679</v>
      </c>
      <c r="ES57">
        <f t="shared" si="33"/>
        <v>6.4756666666666662</v>
      </c>
      <c r="ET57">
        <f t="shared" si="33"/>
        <v>6.8243333333333327</v>
      </c>
      <c r="EU57">
        <f t="shared" si="33"/>
        <v>7.3310000000000004</v>
      </c>
      <c r="EV57">
        <f t="shared" si="33"/>
        <v>7.9030000000000014</v>
      </c>
      <c r="EW57">
        <f t="shared" si="33"/>
        <v>8.1923333333333321</v>
      </c>
      <c r="EX57">
        <f t="shared" si="33"/>
        <v>8.5593333333333348</v>
      </c>
      <c r="EY57">
        <f t="shared" si="33"/>
        <v>9.2743333333333329</v>
      </c>
      <c r="EZ57">
        <f t="shared" si="33"/>
        <v>9.6560000000000006</v>
      </c>
      <c r="FA57">
        <f t="shared" si="33"/>
        <v>10.045999999999999</v>
      </c>
      <c r="FB57">
        <f t="shared" si="33"/>
        <v>10.561999999999999</v>
      </c>
      <c r="FC57">
        <f t="shared" si="33"/>
        <v>10.985333333333335</v>
      </c>
      <c r="FD57">
        <f t="shared" si="33"/>
        <v>11.584999999999999</v>
      </c>
      <c r="FE57">
        <f t="shared" si="33"/>
        <v>11.961</v>
      </c>
      <c r="FF57">
        <f t="shared" si="33"/>
        <v>12.618333333333334</v>
      </c>
      <c r="FG57">
        <f t="shared" si="33"/>
        <v>13.208666666666666</v>
      </c>
      <c r="FH57">
        <f t="shared" si="33"/>
        <v>13.736333333333334</v>
      </c>
      <c r="FI57">
        <f t="shared" si="33"/>
        <v>13.912333333333336</v>
      </c>
      <c r="FJ57">
        <f t="shared" si="33"/>
        <v>14.561000000000002</v>
      </c>
      <c r="FK57">
        <f t="shared" si="33"/>
        <v>15.097666666666669</v>
      </c>
      <c r="FL57">
        <f t="shared" si="33"/>
        <v>15.312333333333333</v>
      </c>
      <c r="FM57">
        <f t="shared" si="33"/>
        <v>15.638</v>
      </c>
      <c r="FN57">
        <f t="shared" si="33"/>
        <v>15.928000000000003</v>
      </c>
      <c r="FO57">
        <f t="shared" si="33"/>
        <v>16.651</v>
      </c>
      <c r="FP57">
        <f t="shared" si="33"/>
        <v>16.886333333333337</v>
      </c>
      <c r="FQ57">
        <f t="shared" si="33"/>
        <v>17.111999999999998</v>
      </c>
      <c r="FR57">
        <f t="shared" si="33"/>
        <v>17.375</v>
      </c>
      <c r="FS57">
        <f t="shared" si="33"/>
        <v>17.916333333333331</v>
      </c>
      <c r="FT57">
        <f t="shared" si="33"/>
        <v>18.173666666666666</v>
      </c>
      <c r="FU57">
        <f t="shared" si="33"/>
        <v>18.483666666666664</v>
      </c>
      <c r="FV57">
        <f t="shared" si="33"/>
        <v>18.60166666666667</v>
      </c>
      <c r="FW57">
        <f t="shared" si="33"/>
        <v>19.041333333333331</v>
      </c>
      <c r="FX57">
        <f t="shared" si="33"/>
        <v>19.186333333333337</v>
      </c>
      <c r="FY57">
        <f t="shared" si="33"/>
        <v>19.474</v>
      </c>
      <c r="FZ57">
        <f t="shared" si="33"/>
        <v>19.554000000000002</v>
      </c>
      <c r="GA57">
        <f t="shared" si="33"/>
        <v>20.103333333333335</v>
      </c>
      <c r="GB57">
        <f t="shared" si="33"/>
        <v>19.804000000000002</v>
      </c>
      <c r="GC57">
        <f t="shared" si="33"/>
        <v>20.605</v>
      </c>
      <c r="GD57">
        <f t="shared" si="33"/>
        <v>20.756666666666664</v>
      </c>
      <c r="GE57">
        <f t="shared" si="33"/>
        <v>20.756666666666671</v>
      </c>
      <c r="GF57">
        <f t="shared" si="33"/>
        <v>21.302666666666671</v>
      </c>
      <c r="GG57">
        <f t="shared" si="33"/>
        <v>21.292333333333335</v>
      </c>
      <c r="GH57">
        <f t="shared" si="33"/>
        <v>21.551333333333336</v>
      </c>
      <c r="GI57">
        <f t="shared" si="33"/>
        <v>21.671000000000003</v>
      </c>
      <c r="GJ57">
        <f t="shared" si="33"/>
        <v>21.769000000000002</v>
      </c>
      <c r="GK57">
        <f t="shared" si="33"/>
        <v>22.337333333333333</v>
      </c>
      <c r="GL57">
        <f t="shared" si="33"/>
        <v>21.766666666666669</v>
      </c>
      <c r="GM57">
        <f t="shared" si="33"/>
        <v>21.97666666666667</v>
      </c>
      <c r="GN57">
        <f t="shared" si="33"/>
        <v>22.406000000000002</v>
      </c>
      <c r="GO57">
        <f t="shared" si="33"/>
        <v>22.320666666666668</v>
      </c>
      <c r="GP57">
        <f t="shared" ref="GP57:JA57" si="34">AVERAGE(GP7,GP15,GP23)</f>
        <v>22.210666666666668</v>
      </c>
      <c r="GQ57">
        <f t="shared" si="34"/>
        <v>22.475333333333335</v>
      </c>
      <c r="GR57">
        <f t="shared" si="34"/>
        <v>22.563333333333333</v>
      </c>
      <c r="GS57">
        <f t="shared" si="34"/>
        <v>22.844000000000005</v>
      </c>
      <c r="GT57">
        <f t="shared" si="34"/>
        <v>23.138000000000002</v>
      </c>
      <c r="GU57">
        <f t="shared" si="34"/>
        <v>22.958333333333332</v>
      </c>
      <c r="GV57">
        <f t="shared" si="34"/>
        <v>23.323666666666668</v>
      </c>
      <c r="GW57">
        <f t="shared" si="34"/>
        <v>23.227999999999998</v>
      </c>
      <c r="GX57">
        <f t="shared" si="34"/>
        <v>23.126999999999999</v>
      </c>
      <c r="GY57">
        <f t="shared" si="34"/>
        <v>23.503666666666671</v>
      </c>
      <c r="GZ57">
        <f t="shared" si="34"/>
        <v>23.835666666666668</v>
      </c>
      <c r="HA57">
        <f t="shared" si="34"/>
        <v>23.306333333333331</v>
      </c>
      <c r="HB57">
        <f t="shared" si="34"/>
        <v>23.704666666666668</v>
      </c>
      <c r="HC57">
        <f t="shared" si="34"/>
        <v>23.317333333333334</v>
      </c>
      <c r="HD57">
        <f t="shared" si="34"/>
        <v>23.966666666666665</v>
      </c>
      <c r="HE57">
        <f t="shared" si="34"/>
        <v>23.894666666666666</v>
      </c>
      <c r="HF57">
        <f t="shared" si="34"/>
        <v>23.72066666666667</v>
      </c>
      <c r="HG57">
        <f t="shared" si="34"/>
        <v>23.944999999999997</v>
      </c>
      <c r="HH57">
        <f t="shared" si="34"/>
        <v>23.855000000000004</v>
      </c>
      <c r="HI57">
        <f t="shared" si="34"/>
        <v>23.675000000000001</v>
      </c>
      <c r="HJ57">
        <f t="shared" si="34"/>
        <v>23.651</v>
      </c>
      <c r="HK57">
        <f t="shared" si="34"/>
        <v>24.154666666666667</v>
      </c>
      <c r="HL57">
        <f t="shared" si="34"/>
        <v>24.198000000000004</v>
      </c>
      <c r="HM57">
        <f t="shared" si="34"/>
        <v>24.12166666666667</v>
      </c>
      <c r="HN57">
        <f t="shared" si="34"/>
        <v>24.158666666666665</v>
      </c>
      <c r="HO57">
        <f t="shared" si="34"/>
        <v>24.119333333333334</v>
      </c>
      <c r="HP57">
        <f t="shared" si="34"/>
        <v>24.248666666666665</v>
      </c>
      <c r="HQ57">
        <f t="shared" si="34"/>
        <v>24.323000000000004</v>
      </c>
      <c r="HR57">
        <f t="shared" si="34"/>
        <v>24.606666666666669</v>
      </c>
      <c r="HS57">
        <f t="shared" si="34"/>
        <v>24.247000000000003</v>
      </c>
      <c r="HT57">
        <f t="shared" si="34"/>
        <v>24.147000000000002</v>
      </c>
      <c r="HU57">
        <f t="shared" si="34"/>
        <v>24.571666666666669</v>
      </c>
      <c r="HV57">
        <f t="shared" si="34"/>
        <v>24.473666666666663</v>
      </c>
      <c r="HW57">
        <f t="shared" si="34"/>
        <v>24.824666666666669</v>
      </c>
      <c r="HX57">
        <f t="shared" si="34"/>
        <v>24.700999999999997</v>
      </c>
      <c r="HY57">
        <f t="shared" si="34"/>
        <v>24.638333333333335</v>
      </c>
      <c r="HZ57">
        <f t="shared" si="34"/>
        <v>24.47</v>
      </c>
      <c r="IA57">
        <f t="shared" si="34"/>
        <v>24.581333333333333</v>
      </c>
      <c r="IB57">
        <f t="shared" si="34"/>
        <v>24.628333333333334</v>
      </c>
      <c r="IC57">
        <f t="shared" si="34"/>
        <v>24.573999999999998</v>
      </c>
      <c r="ID57">
        <f t="shared" si="34"/>
        <v>24.926666666666666</v>
      </c>
      <c r="IE57">
        <f t="shared" si="34"/>
        <v>24.513000000000002</v>
      </c>
      <c r="IF57">
        <f t="shared" si="34"/>
        <v>24.773</v>
      </c>
      <c r="IG57">
        <f t="shared" si="34"/>
        <v>24.618666666666666</v>
      </c>
      <c r="IH57">
        <f t="shared" si="34"/>
        <v>24.708666666666669</v>
      </c>
      <c r="II57">
        <f t="shared" si="34"/>
        <v>25.053666666666668</v>
      </c>
      <c r="IJ57">
        <f t="shared" si="34"/>
        <v>24.586000000000002</v>
      </c>
      <c r="IK57">
        <f t="shared" si="34"/>
        <v>25.158666666666665</v>
      </c>
      <c r="IL57">
        <f t="shared" si="34"/>
        <v>24.844333333333335</v>
      </c>
      <c r="IM57">
        <f t="shared" si="34"/>
        <v>25.582000000000004</v>
      </c>
      <c r="IN57">
        <f t="shared" si="34"/>
        <v>25.23266666666667</v>
      </c>
      <c r="IO57">
        <f t="shared" si="34"/>
        <v>24.823000000000004</v>
      </c>
      <c r="IP57">
        <f t="shared" si="34"/>
        <v>25.433333333333334</v>
      </c>
      <c r="IQ57">
        <f t="shared" si="34"/>
        <v>25.045666666666666</v>
      </c>
      <c r="IR57">
        <f t="shared" si="34"/>
        <v>25.203333333333333</v>
      </c>
      <c r="IS57">
        <f t="shared" si="34"/>
        <v>25.435000000000002</v>
      </c>
      <c r="IT57">
        <f t="shared" si="34"/>
        <v>25.319999999999997</v>
      </c>
      <c r="IU57">
        <f t="shared" si="34"/>
        <v>25.600000000000005</v>
      </c>
      <c r="IV57">
        <f t="shared" si="34"/>
        <v>25.748666666666669</v>
      </c>
      <c r="IW57">
        <f t="shared" si="34"/>
        <v>25.565666666666669</v>
      </c>
      <c r="IX57">
        <f t="shared" si="34"/>
        <v>25.662333333333333</v>
      </c>
      <c r="IY57">
        <f t="shared" si="34"/>
        <v>26.091333333333338</v>
      </c>
      <c r="IZ57">
        <f t="shared" si="34"/>
        <v>25.747333333333334</v>
      </c>
      <c r="JA57">
        <f t="shared" si="34"/>
        <v>25.71466666666667</v>
      </c>
      <c r="JB57">
        <f t="shared" ref="JB57:KF57" si="35">AVERAGE(JB7,JB15,JB23)</f>
        <v>26.028666666666666</v>
      </c>
      <c r="JC57">
        <f t="shared" si="35"/>
        <v>25.719333333333335</v>
      </c>
      <c r="JD57">
        <f t="shared" si="35"/>
        <v>26.292000000000002</v>
      </c>
      <c r="JE57">
        <f t="shared" si="35"/>
        <v>26.165000000000003</v>
      </c>
      <c r="JF57">
        <f t="shared" si="35"/>
        <v>26.478333333333335</v>
      </c>
      <c r="JG57">
        <f t="shared" si="35"/>
        <v>26.043666666666667</v>
      </c>
      <c r="JH57">
        <f t="shared" si="35"/>
        <v>26.430000000000003</v>
      </c>
      <c r="JI57">
        <f t="shared" si="35"/>
        <v>26.350666666666669</v>
      </c>
      <c r="JJ57">
        <f t="shared" si="35"/>
        <v>26.376000000000001</v>
      </c>
      <c r="JK57">
        <f t="shared" si="35"/>
        <v>26.523</v>
      </c>
      <c r="JL57">
        <f t="shared" si="35"/>
        <v>26.529333333333337</v>
      </c>
      <c r="JM57">
        <f t="shared" si="35"/>
        <v>26.590999999999998</v>
      </c>
      <c r="JN57">
        <f t="shared" si="35"/>
        <v>27.048666666666666</v>
      </c>
      <c r="JO57">
        <f t="shared" si="35"/>
        <v>26.600666666666665</v>
      </c>
      <c r="JP57">
        <f t="shared" si="35"/>
        <v>26.882999999999999</v>
      </c>
      <c r="JQ57">
        <f t="shared" si="35"/>
        <v>26.546666666666667</v>
      </c>
      <c r="JR57">
        <f t="shared" si="35"/>
        <v>26.809333333333331</v>
      </c>
      <c r="JS57">
        <f t="shared" si="35"/>
        <v>27.310000000000002</v>
      </c>
      <c r="JT57">
        <f t="shared" si="35"/>
        <v>27.126999999999999</v>
      </c>
      <c r="JU57">
        <f t="shared" si="35"/>
        <v>27.476000000000003</v>
      </c>
      <c r="JV57">
        <f t="shared" si="35"/>
        <v>27.191000000000003</v>
      </c>
      <c r="JW57">
        <f t="shared" si="35"/>
        <v>27.531000000000002</v>
      </c>
      <c r="JX57">
        <f t="shared" si="35"/>
        <v>27.705666666666669</v>
      </c>
      <c r="JY57">
        <f t="shared" si="35"/>
        <v>27.637333333333334</v>
      </c>
      <c r="JZ57">
        <f t="shared" si="35"/>
        <v>27.625</v>
      </c>
      <c r="KA57">
        <f t="shared" si="35"/>
        <v>27.914333333333332</v>
      </c>
      <c r="KB57">
        <f t="shared" si="35"/>
        <v>27.935333333333332</v>
      </c>
      <c r="KC57">
        <f t="shared" si="35"/>
        <v>27.789666666666665</v>
      </c>
      <c r="KD57">
        <f t="shared" si="35"/>
        <v>28.016000000000002</v>
      </c>
      <c r="KE57">
        <f t="shared" si="35"/>
        <v>27.954666666666668</v>
      </c>
      <c r="KF57">
        <f t="shared" si="35"/>
        <v>27.798333333333336</v>
      </c>
      <c r="KG57">
        <f t="shared" ref="KG57:KV57" si="36">AVERAGE(KG7,KG15,KG23)</f>
        <v>28.391333333333332</v>
      </c>
      <c r="KH57">
        <f t="shared" si="36"/>
        <v>28.105333333333334</v>
      </c>
      <c r="KI57">
        <f t="shared" si="36"/>
        <v>28.241333333333333</v>
      </c>
      <c r="KJ57">
        <f t="shared" si="36"/>
        <v>28.645666666666667</v>
      </c>
      <c r="KK57">
        <f t="shared" si="36"/>
        <v>28.233333333333334</v>
      </c>
      <c r="KL57">
        <f t="shared" si="36"/>
        <v>28.547333333333338</v>
      </c>
      <c r="KM57">
        <f t="shared" si="36"/>
        <v>28.61866666666667</v>
      </c>
      <c r="KN57">
        <f t="shared" si="36"/>
        <v>28.988333333333333</v>
      </c>
      <c r="KO57">
        <f t="shared" si="36"/>
        <v>28.859000000000005</v>
      </c>
      <c r="KP57">
        <f t="shared" si="36"/>
        <v>28.561666666666667</v>
      </c>
      <c r="KQ57">
        <f t="shared" si="36"/>
        <v>28.820666666666668</v>
      </c>
      <c r="KR57">
        <f t="shared" si="36"/>
        <v>28.685000000000002</v>
      </c>
      <c r="KS57">
        <f t="shared" si="36"/>
        <v>28.99966666666667</v>
      </c>
      <c r="KT57">
        <f t="shared" si="36"/>
        <v>29.480666666666668</v>
      </c>
      <c r="KU57">
        <f t="shared" si="36"/>
        <v>29.305666666666667</v>
      </c>
      <c r="KV57">
        <f t="shared" si="36"/>
        <v>29.457000000000004</v>
      </c>
    </row>
    <row r="58" spans="1:308" x14ac:dyDescent="0.25">
      <c r="C58" t="s">
        <v>233</v>
      </c>
      <c r="E58">
        <f t="shared" si="6"/>
        <v>0.21400000000000099</v>
      </c>
      <c r="F58">
        <f t="shared" ref="F58:BQ58" si="37">AVERAGE(F8,F16,F24)</f>
        <v>7.3000000000000995E-2</v>
      </c>
      <c r="G58">
        <f t="shared" si="37"/>
        <v>0</v>
      </c>
      <c r="H58">
        <f t="shared" si="37"/>
        <v>8.4000000000000227E-2</v>
      </c>
      <c r="I58">
        <f t="shared" si="37"/>
        <v>4.2666666666666707E-2</v>
      </c>
      <c r="J58">
        <f t="shared" si="37"/>
        <v>0.14533333333333331</v>
      </c>
      <c r="K58">
        <f t="shared" si="37"/>
        <v>0.19200000000000075</v>
      </c>
      <c r="L58">
        <f t="shared" si="37"/>
        <v>0.22066666666666693</v>
      </c>
      <c r="M58">
        <f t="shared" si="37"/>
        <v>0.2523333333333338</v>
      </c>
      <c r="N58">
        <f t="shared" si="37"/>
        <v>0.23466666666666688</v>
      </c>
      <c r="O58">
        <f t="shared" si="37"/>
        <v>0.2783333333333336</v>
      </c>
      <c r="P58">
        <f t="shared" si="37"/>
        <v>0.30966666666666676</v>
      </c>
      <c r="Q58">
        <f t="shared" si="37"/>
        <v>0.33633333333333404</v>
      </c>
      <c r="R58">
        <f t="shared" si="37"/>
        <v>0.27900000000000053</v>
      </c>
      <c r="S58">
        <f t="shared" si="37"/>
        <v>0.32433333333333358</v>
      </c>
      <c r="T58">
        <f t="shared" si="37"/>
        <v>0.29766666666666691</v>
      </c>
      <c r="U58">
        <f t="shared" si="37"/>
        <v>0.33233333333333387</v>
      </c>
      <c r="V58">
        <f t="shared" si="37"/>
        <v>0.3773333333333338</v>
      </c>
      <c r="W58">
        <f t="shared" si="37"/>
        <v>0.36366666666666703</v>
      </c>
      <c r="X58">
        <f t="shared" si="37"/>
        <v>0.25400000000000017</v>
      </c>
      <c r="Y58">
        <f t="shared" si="37"/>
        <v>0.29100000000000037</v>
      </c>
      <c r="Z58">
        <f t="shared" si="37"/>
        <v>0.37333333333333368</v>
      </c>
      <c r="AA58">
        <f t="shared" si="37"/>
        <v>0.34199999999999992</v>
      </c>
      <c r="AB58">
        <f t="shared" si="37"/>
        <v>0.2796666666666674</v>
      </c>
      <c r="AC58">
        <f t="shared" si="37"/>
        <v>0.33933333333333354</v>
      </c>
      <c r="AD58">
        <f t="shared" si="37"/>
        <v>0.33566666666666717</v>
      </c>
      <c r="AE58">
        <f t="shared" si="37"/>
        <v>0.26499999999999996</v>
      </c>
      <c r="AF58">
        <f t="shared" si="37"/>
        <v>0.28400000000000009</v>
      </c>
      <c r="AG58">
        <f t="shared" si="37"/>
        <v>0.28133333333333371</v>
      </c>
      <c r="AH58">
        <f t="shared" si="37"/>
        <v>0.33933333333333354</v>
      </c>
      <c r="AI58">
        <f t="shared" si="37"/>
        <v>0.29866666666666752</v>
      </c>
      <c r="AJ58">
        <f t="shared" si="37"/>
        <v>0.32633333333333364</v>
      </c>
      <c r="AK58">
        <f t="shared" si="37"/>
        <v>0.25433333333333391</v>
      </c>
      <c r="AL58">
        <f t="shared" si="37"/>
        <v>0.26866666666666639</v>
      </c>
      <c r="AM58">
        <f t="shared" si="37"/>
        <v>0.25966666666666721</v>
      </c>
      <c r="AN58">
        <f t="shared" si="37"/>
        <v>0.27733333333333415</v>
      </c>
      <c r="AO58">
        <f t="shared" si="37"/>
        <v>0.30699999999999977</v>
      </c>
      <c r="AP58">
        <f t="shared" si="37"/>
        <v>0.24866666666666681</v>
      </c>
      <c r="AQ58">
        <f t="shared" si="37"/>
        <v>0.2513333333333338</v>
      </c>
      <c r="AR58">
        <f t="shared" si="37"/>
        <v>0.22533333333333339</v>
      </c>
      <c r="AS58">
        <f t="shared" si="37"/>
        <v>0.23600000000000065</v>
      </c>
      <c r="AT58">
        <f t="shared" si="37"/>
        <v>0.23399999999999999</v>
      </c>
      <c r="AU58">
        <f t="shared" si="37"/>
        <v>0.22300000000000017</v>
      </c>
      <c r="AV58">
        <f t="shared" si="37"/>
        <v>0.24833333333333366</v>
      </c>
      <c r="AW58">
        <f t="shared" si="37"/>
        <v>0.19533333333333344</v>
      </c>
      <c r="AX58">
        <f t="shared" si="37"/>
        <v>0.21033333333333401</v>
      </c>
      <c r="AY58">
        <f t="shared" si="37"/>
        <v>0.29766666666666747</v>
      </c>
      <c r="AZ58">
        <f t="shared" si="37"/>
        <v>0.22133333333333383</v>
      </c>
      <c r="BA58">
        <f t="shared" si="37"/>
        <v>0.24566666666666728</v>
      </c>
      <c r="BB58">
        <f t="shared" si="37"/>
        <v>0.23066666666666671</v>
      </c>
      <c r="BC58">
        <f t="shared" si="37"/>
        <v>0.17900000000000027</v>
      </c>
      <c r="BD58">
        <f t="shared" si="37"/>
        <v>0.19533333333333402</v>
      </c>
      <c r="BE58">
        <f t="shared" si="37"/>
        <v>0.18700000000000058</v>
      </c>
      <c r="BF58">
        <f t="shared" si="37"/>
        <v>0.20600000000000071</v>
      </c>
      <c r="BG58">
        <f t="shared" si="37"/>
        <v>0.19933333333333417</v>
      </c>
      <c r="BH58">
        <f t="shared" si="37"/>
        <v>0.20100000000000051</v>
      </c>
      <c r="BI58">
        <f t="shared" si="37"/>
        <v>0.1900000000000007</v>
      </c>
      <c r="BJ58">
        <f t="shared" si="37"/>
        <v>0.23066666666666671</v>
      </c>
      <c r="BK58">
        <f t="shared" si="37"/>
        <v>0.18966666666666754</v>
      </c>
      <c r="BL58">
        <f t="shared" si="37"/>
        <v>0.22633333333333341</v>
      </c>
      <c r="BM58">
        <f t="shared" si="37"/>
        <v>0.21566666666666734</v>
      </c>
      <c r="BN58">
        <f t="shared" si="37"/>
        <v>0.18700000000000058</v>
      </c>
      <c r="BO58">
        <f t="shared" si="37"/>
        <v>0.24033333333333337</v>
      </c>
      <c r="BP58">
        <f t="shared" si="37"/>
        <v>0.21566666666666734</v>
      </c>
      <c r="BQ58">
        <f t="shared" si="37"/>
        <v>0.17066666666666741</v>
      </c>
      <c r="BR58">
        <f t="shared" ref="BR58:EC58" si="38">AVERAGE(BR8,BR16,BR24)</f>
        <v>0.21666666666666679</v>
      </c>
      <c r="BS58">
        <f t="shared" si="38"/>
        <v>0.20733333333333329</v>
      </c>
      <c r="BT58">
        <f t="shared" si="38"/>
        <v>0.21933333333333374</v>
      </c>
      <c r="BU58">
        <f t="shared" si="38"/>
        <v>0.20333333333333373</v>
      </c>
      <c r="BV58">
        <f t="shared" si="38"/>
        <v>0.23166666666666735</v>
      </c>
      <c r="BW58">
        <f t="shared" si="38"/>
        <v>0.22500000000000023</v>
      </c>
      <c r="BX58">
        <f t="shared" si="38"/>
        <v>0.23166666666666735</v>
      </c>
      <c r="BY58">
        <f t="shared" si="38"/>
        <v>0.20266666666666744</v>
      </c>
      <c r="BZ58">
        <f t="shared" si="38"/>
        <v>0.22433333333333394</v>
      </c>
      <c r="CA58">
        <f t="shared" si="38"/>
        <v>0.20566666666666697</v>
      </c>
      <c r="CB58">
        <f t="shared" si="38"/>
        <v>0.20000000000000048</v>
      </c>
      <c r="CC58">
        <f t="shared" si="38"/>
        <v>0.21366666666666725</v>
      </c>
      <c r="CD58">
        <f t="shared" si="38"/>
        <v>0.2413333333333334</v>
      </c>
      <c r="CE58">
        <f t="shared" si="38"/>
        <v>0.22766666666666721</v>
      </c>
      <c r="CF58">
        <f t="shared" si="38"/>
        <v>0.17966666666666717</v>
      </c>
      <c r="CG58">
        <f t="shared" si="38"/>
        <v>0.22200000000000011</v>
      </c>
      <c r="CH58">
        <f t="shared" si="38"/>
        <v>0.268666666666667</v>
      </c>
      <c r="CI58">
        <f t="shared" si="38"/>
        <v>0.2523333333333338</v>
      </c>
      <c r="CJ58">
        <f t="shared" si="38"/>
        <v>0.24699999999999989</v>
      </c>
      <c r="CK58">
        <f t="shared" si="38"/>
        <v>0.25333333333333385</v>
      </c>
      <c r="CL58">
        <f t="shared" si="38"/>
        <v>0.27699999999999986</v>
      </c>
      <c r="CM58">
        <f t="shared" si="38"/>
        <v>0.25100000000000061</v>
      </c>
      <c r="CN58">
        <f t="shared" si="38"/>
        <v>0.21466666666666731</v>
      </c>
      <c r="CO58">
        <f t="shared" si="38"/>
        <v>0.31133333333333368</v>
      </c>
      <c r="CP58">
        <f t="shared" si="38"/>
        <v>0.30466666666666714</v>
      </c>
      <c r="CQ58">
        <f t="shared" si="38"/>
        <v>0.28233333333333377</v>
      </c>
      <c r="CR58">
        <f t="shared" si="38"/>
        <v>0.3186666666666671</v>
      </c>
      <c r="CS58">
        <f t="shared" si="38"/>
        <v>0.3336666666666665</v>
      </c>
      <c r="CT58">
        <f t="shared" si="38"/>
        <v>0.30733333333333351</v>
      </c>
      <c r="CU58">
        <f t="shared" si="38"/>
        <v>0.30300000000000082</v>
      </c>
      <c r="CV58">
        <f t="shared" si="38"/>
        <v>0.34466666666666751</v>
      </c>
      <c r="CW58">
        <f t="shared" si="38"/>
        <v>0.41900000000000048</v>
      </c>
      <c r="CX58">
        <f t="shared" si="38"/>
        <v>0.40800000000000064</v>
      </c>
      <c r="CY58">
        <f t="shared" si="38"/>
        <v>0.39433333333333387</v>
      </c>
      <c r="CZ58">
        <f t="shared" si="38"/>
        <v>0.40133333333333354</v>
      </c>
      <c r="DA58">
        <f t="shared" si="38"/>
        <v>0.44533333333333341</v>
      </c>
      <c r="DB58">
        <f t="shared" si="38"/>
        <v>0.41533333333333405</v>
      </c>
      <c r="DC58">
        <f t="shared" si="38"/>
        <v>0.44833333333333353</v>
      </c>
      <c r="DD58">
        <f t="shared" si="38"/>
        <v>0.44533333333333341</v>
      </c>
      <c r="DE58">
        <f t="shared" si="38"/>
        <v>0.51333333333333364</v>
      </c>
      <c r="DF58">
        <f t="shared" si="38"/>
        <v>0.53966666666666718</v>
      </c>
      <c r="DG58">
        <f t="shared" si="38"/>
        <v>0.56300000000000006</v>
      </c>
      <c r="DH58">
        <f t="shared" si="38"/>
        <v>0.51833333333333387</v>
      </c>
      <c r="DI58">
        <f t="shared" si="38"/>
        <v>0.54366666666666674</v>
      </c>
      <c r="DJ58">
        <f t="shared" si="38"/>
        <v>0.64633333333333398</v>
      </c>
      <c r="DK58">
        <f t="shared" si="38"/>
        <v>0.63333333333333408</v>
      </c>
      <c r="DL58">
        <f t="shared" si="38"/>
        <v>0.67733333333333334</v>
      </c>
      <c r="DM58">
        <f t="shared" si="38"/>
        <v>0.65266666666666728</v>
      </c>
      <c r="DN58">
        <f t="shared" si="38"/>
        <v>0.75166666666666693</v>
      </c>
      <c r="DO58">
        <f t="shared" si="38"/>
        <v>0.78500000000000014</v>
      </c>
      <c r="DP58">
        <f t="shared" si="38"/>
        <v>0.85133333333333405</v>
      </c>
      <c r="DQ58">
        <f t="shared" si="38"/>
        <v>0.87200000000000044</v>
      </c>
      <c r="DR58">
        <f t="shared" si="38"/>
        <v>0.9360000000000005</v>
      </c>
      <c r="DS58">
        <f t="shared" si="38"/>
        <v>0.97533333333333339</v>
      </c>
      <c r="DT58">
        <f t="shared" si="38"/>
        <v>1.0590000000000004</v>
      </c>
      <c r="DU58">
        <f t="shared" si="38"/>
        <v>1.1213333333333335</v>
      </c>
      <c r="DV58">
        <f t="shared" si="38"/>
        <v>1.2380000000000002</v>
      </c>
      <c r="DW58">
        <f t="shared" si="38"/>
        <v>1.2620000000000005</v>
      </c>
      <c r="DX58">
        <f t="shared" si="38"/>
        <v>1.3920000000000001</v>
      </c>
      <c r="DY58">
        <f t="shared" si="38"/>
        <v>1.5263333333333335</v>
      </c>
      <c r="DZ58">
        <f t="shared" si="38"/>
        <v>1.5080000000000002</v>
      </c>
      <c r="EA58">
        <f t="shared" si="38"/>
        <v>1.674666666666667</v>
      </c>
      <c r="EB58">
        <f t="shared" si="38"/>
        <v>1.7873333333333339</v>
      </c>
      <c r="EC58">
        <f t="shared" si="38"/>
        <v>1.8956666666666664</v>
      </c>
      <c r="ED58">
        <f t="shared" ref="ED58:GO58" si="39">AVERAGE(ED8,ED16,ED24)</f>
        <v>2.0293333333333341</v>
      </c>
      <c r="EE58">
        <f t="shared" si="39"/>
        <v>2.1766666666666663</v>
      </c>
      <c r="EF58">
        <f t="shared" si="39"/>
        <v>2.339</v>
      </c>
      <c r="EG58">
        <f t="shared" si="39"/>
        <v>2.4893333333333327</v>
      </c>
      <c r="EH58">
        <f t="shared" si="39"/>
        <v>2.6783333333333346</v>
      </c>
      <c r="EI58">
        <f t="shared" si="39"/>
        <v>2.8803333333333341</v>
      </c>
      <c r="EJ58">
        <f t="shared" si="39"/>
        <v>3.1193333333333335</v>
      </c>
      <c r="EK58">
        <f t="shared" si="39"/>
        <v>3.3513333333333328</v>
      </c>
      <c r="EL58">
        <f t="shared" si="39"/>
        <v>3.5843333333333338</v>
      </c>
      <c r="EM58">
        <f t="shared" si="39"/>
        <v>3.7289999999999996</v>
      </c>
      <c r="EN58">
        <f t="shared" si="39"/>
        <v>4.0340000000000007</v>
      </c>
      <c r="EO58">
        <f t="shared" si="39"/>
        <v>4.4263333333333339</v>
      </c>
      <c r="EP58">
        <f t="shared" si="39"/>
        <v>4.6913333333333336</v>
      </c>
      <c r="EQ58">
        <f t="shared" si="39"/>
        <v>5.0219999999999994</v>
      </c>
      <c r="ER58">
        <f t="shared" si="39"/>
        <v>5.4556666666666667</v>
      </c>
      <c r="ES58">
        <f t="shared" si="39"/>
        <v>5.8476666666666661</v>
      </c>
      <c r="ET58">
        <f t="shared" si="39"/>
        <v>6.1866666666666665</v>
      </c>
      <c r="EU58">
        <f t="shared" si="39"/>
        <v>6.5960000000000001</v>
      </c>
      <c r="EV58">
        <f t="shared" si="39"/>
        <v>7.041666666666667</v>
      </c>
      <c r="EW58">
        <f t="shared" si="39"/>
        <v>7.5350000000000001</v>
      </c>
      <c r="EX58">
        <f t="shared" si="39"/>
        <v>8.0969999999999995</v>
      </c>
      <c r="EY58">
        <f t="shared" si="39"/>
        <v>8.636333333333333</v>
      </c>
      <c r="EZ58">
        <f t="shared" si="39"/>
        <v>9.2236666666666665</v>
      </c>
      <c r="FA58">
        <f t="shared" si="39"/>
        <v>9.6816666666666666</v>
      </c>
      <c r="FB58">
        <f t="shared" si="39"/>
        <v>10.217666666666668</v>
      </c>
      <c r="FC58">
        <f t="shared" si="39"/>
        <v>10.562666666666665</v>
      </c>
      <c r="FD58">
        <f t="shared" si="39"/>
        <v>11.376333333333335</v>
      </c>
      <c r="FE58">
        <f t="shared" si="39"/>
        <v>12.093333333333334</v>
      </c>
      <c r="FF58">
        <f t="shared" si="39"/>
        <v>12.468333333333334</v>
      </c>
      <c r="FG58">
        <f t="shared" si="39"/>
        <v>13.029000000000002</v>
      </c>
      <c r="FH58">
        <f t="shared" si="39"/>
        <v>13.635</v>
      </c>
      <c r="FI58">
        <f t="shared" si="39"/>
        <v>14.036000000000001</v>
      </c>
      <c r="FJ58">
        <f t="shared" si="39"/>
        <v>14.743000000000002</v>
      </c>
      <c r="FK58">
        <f t="shared" si="39"/>
        <v>15.28</v>
      </c>
      <c r="FL58">
        <f t="shared" si="39"/>
        <v>15.542666666666667</v>
      </c>
      <c r="FM58">
        <f t="shared" si="39"/>
        <v>16.151000000000003</v>
      </c>
      <c r="FN58">
        <f t="shared" si="39"/>
        <v>16.295666666666666</v>
      </c>
      <c r="FO58">
        <f t="shared" si="39"/>
        <v>16.901666666666667</v>
      </c>
      <c r="FP58">
        <f t="shared" si="39"/>
        <v>17.321333333333335</v>
      </c>
      <c r="FQ58">
        <f t="shared" si="39"/>
        <v>17.974333333333334</v>
      </c>
      <c r="FR58">
        <f t="shared" si="39"/>
        <v>18.188333333333336</v>
      </c>
      <c r="FS58">
        <f t="shared" si="39"/>
        <v>18.410999999999998</v>
      </c>
      <c r="FT58">
        <f t="shared" si="39"/>
        <v>19.068666666666665</v>
      </c>
      <c r="FU58">
        <f t="shared" si="39"/>
        <v>19.205000000000002</v>
      </c>
      <c r="FV58">
        <f t="shared" si="39"/>
        <v>19.815666666666669</v>
      </c>
      <c r="FW58">
        <f t="shared" si="39"/>
        <v>20.218666666666667</v>
      </c>
      <c r="FX58">
        <f t="shared" si="39"/>
        <v>20.331333333333337</v>
      </c>
      <c r="FY58">
        <f t="shared" si="39"/>
        <v>20.419666666666668</v>
      </c>
      <c r="FZ58">
        <f t="shared" si="39"/>
        <v>20.72666666666667</v>
      </c>
      <c r="GA58">
        <f t="shared" si="39"/>
        <v>20.944000000000003</v>
      </c>
      <c r="GB58">
        <f t="shared" si="39"/>
        <v>21.099333333333334</v>
      </c>
      <c r="GC58">
        <f t="shared" si="39"/>
        <v>21.539333333333332</v>
      </c>
      <c r="GD58">
        <f t="shared" si="39"/>
        <v>21.748999999999999</v>
      </c>
      <c r="GE58">
        <f t="shared" si="39"/>
        <v>21.914333333333332</v>
      </c>
      <c r="GF58">
        <f t="shared" si="39"/>
        <v>22.197999999999997</v>
      </c>
      <c r="GG58">
        <f t="shared" si="39"/>
        <v>22.492333333333335</v>
      </c>
      <c r="GH58">
        <f t="shared" si="39"/>
        <v>22.340000000000003</v>
      </c>
      <c r="GI58">
        <f t="shared" si="39"/>
        <v>22.792999999999996</v>
      </c>
      <c r="GJ58">
        <f t="shared" si="39"/>
        <v>22.635666666666665</v>
      </c>
      <c r="GK58">
        <f t="shared" si="39"/>
        <v>23.123666666666669</v>
      </c>
      <c r="GL58">
        <f t="shared" si="39"/>
        <v>23.433333333333337</v>
      </c>
      <c r="GM58">
        <f t="shared" si="39"/>
        <v>23.577666666666669</v>
      </c>
      <c r="GN58">
        <f t="shared" si="39"/>
        <v>23.564000000000004</v>
      </c>
      <c r="GO58">
        <f t="shared" si="39"/>
        <v>23.693000000000001</v>
      </c>
      <c r="GP58">
        <f t="shared" ref="GP58:JA58" si="40">AVERAGE(GP8,GP16,GP24)</f>
        <v>24.081333333333333</v>
      </c>
      <c r="GQ58">
        <f t="shared" si="40"/>
        <v>23.968333333333334</v>
      </c>
      <c r="GR58">
        <f t="shared" si="40"/>
        <v>24.468333333333334</v>
      </c>
      <c r="GS58">
        <f t="shared" si="40"/>
        <v>24.326000000000004</v>
      </c>
      <c r="GT58">
        <f t="shared" si="40"/>
        <v>24.240666666666669</v>
      </c>
      <c r="GU58">
        <f t="shared" si="40"/>
        <v>24.493333333333339</v>
      </c>
      <c r="GV58">
        <f t="shared" si="40"/>
        <v>24.475000000000005</v>
      </c>
      <c r="GW58">
        <f t="shared" si="40"/>
        <v>24.467333333333332</v>
      </c>
      <c r="GX58">
        <f t="shared" si="40"/>
        <v>24.995000000000005</v>
      </c>
      <c r="GY58">
        <f t="shared" si="40"/>
        <v>24.855333333333334</v>
      </c>
      <c r="GZ58">
        <f t="shared" si="40"/>
        <v>25.263999999999999</v>
      </c>
      <c r="HA58">
        <f t="shared" si="40"/>
        <v>24.891333333333336</v>
      </c>
      <c r="HB58">
        <f t="shared" si="40"/>
        <v>25.317666666666668</v>
      </c>
      <c r="HC58">
        <f t="shared" si="40"/>
        <v>25.266999999999999</v>
      </c>
      <c r="HD58">
        <f t="shared" si="40"/>
        <v>25.570666666666664</v>
      </c>
      <c r="HE58">
        <f t="shared" si="40"/>
        <v>25.418666666666667</v>
      </c>
      <c r="HF58">
        <f t="shared" si="40"/>
        <v>25.45</v>
      </c>
      <c r="HG58">
        <f t="shared" si="40"/>
        <v>25.384666666666664</v>
      </c>
      <c r="HH58">
        <f t="shared" si="40"/>
        <v>25.577333333333332</v>
      </c>
      <c r="HI58">
        <f t="shared" si="40"/>
        <v>25.934333333333331</v>
      </c>
      <c r="HJ58">
        <f t="shared" si="40"/>
        <v>25.875</v>
      </c>
      <c r="HK58">
        <f t="shared" si="40"/>
        <v>25.290000000000003</v>
      </c>
      <c r="HL58">
        <f t="shared" si="40"/>
        <v>25.748000000000001</v>
      </c>
      <c r="HM58">
        <f t="shared" si="40"/>
        <v>25.747666666666664</v>
      </c>
      <c r="HN58">
        <f t="shared" si="40"/>
        <v>25.657666666666671</v>
      </c>
      <c r="HO58">
        <f t="shared" si="40"/>
        <v>26.055000000000003</v>
      </c>
      <c r="HP58">
        <f t="shared" si="40"/>
        <v>26.046333333333337</v>
      </c>
      <c r="HQ58">
        <f t="shared" si="40"/>
        <v>25.620999999999999</v>
      </c>
      <c r="HR58">
        <f t="shared" si="40"/>
        <v>25.904</v>
      </c>
      <c r="HS58">
        <f t="shared" si="40"/>
        <v>26.172333333333338</v>
      </c>
      <c r="HT58">
        <f t="shared" si="40"/>
        <v>25.791666666666668</v>
      </c>
      <c r="HU58">
        <f t="shared" si="40"/>
        <v>26.066000000000003</v>
      </c>
      <c r="HV58">
        <f t="shared" si="40"/>
        <v>26.183666666666667</v>
      </c>
      <c r="HW58">
        <f t="shared" si="40"/>
        <v>25.982333333333333</v>
      </c>
      <c r="HX58">
        <f t="shared" si="40"/>
        <v>26.285333333333341</v>
      </c>
      <c r="HY58">
        <f t="shared" si="40"/>
        <v>26.26</v>
      </c>
      <c r="HZ58">
        <f t="shared" si="40"/>
        <v>25.894666666666669</v>
      </c>
      <c r="IA58">
        <f t="shared" si="40"/>
        <v>26.525666666666666</v>
      </c>
      <c r="IB58">
        <f t="shared" si="40"/>
        <v>26.113333333333333</v>
      </c>
      <c r="IC58">
        <f t="shared" si="40"/>
        <v>26.295333333333332</v>
      </c>
      <c r="ID58">
        <f t="shared" si="40"/>
        <v>26.589000000000002</v>
      </c>
      <c r="IE58">
        <f t="shared" si="40"/>
        <v>26.702000000000002</v>
      </c>
      <c r="IF58">
        <f t="shared" si="40"/>
        <v>26.724000000000004</v>
      </c>
      <c r="IG58">
        <f t="shared" si="40"/>
        <v>26.710333333333335</v>
      </c>
      <c r="IH58">
        <f t="shared" si="40"/>
        <v>26.662666666666667</v>
      </c>
      <c r="II58">
        <f t="shared" si="40"/>
        <v>26.755333333333336</v>
      </c>
      <c r="IJ58">
        <f t="shared" si="40"/>
        <v>27.201000000000004</v>
      </c>
      <c r="IK58">
        <f t="shared" si="40"/>
        <v>27.054000000000002</v>
      </c>
      <c r="IL58">
        <f t="shared" si="40"/>
        <v>26.840666666666667</v>
      </c>
      <c r="IM58">
        <f t="shared" si="40"/>
        <v>27.12</v>
      </c>
      <c r="IN58">
        <f t="shared" si="40"/>
        <v>27.189999999999998</v>
      </c>
      <c r="IO58">
        <f t="shared" si="40"/>
        <v>26.957000000000004</v>
      </c>
      <c r="IP58">
        <f t="shared" si="40"/>
        <v>27.099000000000004</v>
      </c>
      <c r="IQ58">
        <f t="shared" si="40"/>
        <v>27.409333333333336</v>
      </c>
      <c r="IR58">
        <f t="shared" si="40"/>
        <v>27.17166666666667</v>
      </c>
      <c r="IS58">
        <f t="shared" si="40"/>
        <v>27.122666666666664</v>
      </c>
      <c r="IT58">
        <f t="shared" si="40"/>
        <v>27.402333333333335</v>
      </c>
      <c r="IU58">
        <f t="shared" si="40"/>
        <v>27.671000000000003</v>
      </c>
      <c r="IV58">
        <f t="shared" si="40"/>
        <v>27.459000000000003</v>
      </c>
      <c r="IW58">
        <f t="shared" si="40"/>
        <v>27.655000000000001</v>
      </c>
      <c r="IX58">
        <f t="shared" si="40"/>
        <v>27.647666666666669</v>
      </c>
      <c r="IY58">
        <f t="shared" si="40"/>
        <v>27.617000000000001</v>
      </c>
      <c r="IZ58">
        <f t="shared" si="40"/>
        <v>27.589333333333332</v>
      </c>
      <c r="JA58">
        <f t="shared" si="40"/>
        <v>28.050999999999998</v>
      </c>
      <c r="JB58">
        <f t="shared" ref="JB58:KF58" si="41">AVERAGE(JB8,JB16,JB24)</f>
        <v>27.775000000000006</v>
      </c>
      <c r="JC58">
        <f t="shared" si="41"/>
        <v>28.29066666666667</v>
      </c>
      <c r="JD58">
        <f t="shared" si="41"/>
        <v>28.066666666666674</v>
      </c>
      <c r="JE58">
        <f t="shared" si="41"/>
        <v>28.335666666666668</v>
      </c>
      <c r="JF58">
        <f t="shared" si="41"/>
        <v>28.116</v>
      </c>
      <c r="JG58">
        <f t="shared" si="41"/>
        <v>28.015666666666664</v>
      </c>
      <c r="JH58">
        <f t="shared" si="41"/>
        <v>28.198333333333334</v>
      </c>
      <c r="JI58">
        <f t="shared" si="41"/>
        <v>28.812666666666672</v>
      </c>
      <c r="JJ58">
        <f t="shared" si="41"/>
        <v>28.653000000000002</v>
      </c>
      <c r="JK58">
        <f t="shared" si="41"/>
        <v>28.839333333333332</v>
      </c>
      <c r="JL58">
        <f t="shared" si="41"/>
        <v>28.447666666666667</v>
      </c>
      <c r="JM58">
        <f t="shared" si="41"/>
        <v>28.88633333333334</v>
      </c>
      <c r="JN58">
        <f t="shared" si="41"/>
        <v>28.744666666666671</v>
      </c>
      <c r="JO58">
        <f t="shared" si="41"/>
        <v>28.597666666666669</v>
      </c>
      <c r="JP58">
        <f t="shared" si="41"/>
        <v>29.395333333333337</v>
      </c>
      <c r="JQ58">
        <f t="shared" si="41"/>
        <v>28.742666666666668</v>
      </c>
      <c r="JR58">
        <f t="shared" si="41"/>
        <v>29.175333333333338</v>
      </c>
      <c r="JS58">
        <f t="shared" si="41"/>
        <v>29.379333333333335</v>
      </c>
      <c r="JT58">
        <f t="shared" si="41"/>
        <v>29.297333333333331</v>
      </c>
      <c r="JU58">
        <f t="shared" si="41"/>
        <v>29.457333333333334</v>
      </c>
      <c r="JV58">
        <f t="shared" si="41"/>
        <v>29.925333333333331</v>
      </c>
      <c r="JW58">
        <f t="shared" si="41"/>
        <v>29.238333333333333</v>
      </c>
      <c r="JX58">
        <f t="shared" si="41"/>
        <v>29.360666666666663</v>
      </c>
      <c r="JY58">
        <f t="shared" si="41"/>
        <v>30.114000000000001</v>
      </c>
      <c r="JZ58">
        <f t="shared" si="41"/>
        <v>30.009</v>
      </c>
      <c r="KA58">
        <f t="shared" si="41"/>
        <v>30.029666666666667</v>
      </c>
      <c r="KB58">
        <f t="shared" si="41"/>
        <v>30.001000000000001</v>
      </c>
      <c r="KC58">
        <f t="shared" si="41"/>
        <v>30.135333333333335</v>
      </c>
      <c r="KD58">
        <f t="shared" si="41"/>
        <v>30.550333333333338</v>
      </c>
      <c r="KE58">
        <f t="shared" si="41"/>
        <v>30.208333333333332</v>
      </c>
      <c r="KF58">
        <f t="shared" si="41"/>
        <v>30.293000000000003</v>
      </c>
      <c r="KG58">
        <f t="shared" ref="KG58:KV58" si="42">AVERAGE(KG8,KG16,KG24)</f>
        <v>30.535000000000007</v>
      </c>
      <c r="KH58">
        <f t="shared" si="42"/>
        <v>30.693333333333339</v>
      </c>
      <c r="KI58">
        <f t="shared" si="42"/>
        <v>30.666666666666668</v>
      </c>
      <c r="KJ58">
        <f t="shared" si="42"/>
        <v>30.499333333333329</v>
      </c>
      <c r="KK58">
        <f t="shared" si="42"/>
        <v>30.797666666666668</v>
      </c>
      <c r="KL58">
        <f t="shared" si="42"/>
        <v>31.136666666666667</v>
      </c>
      <c r="KM58">
        <f t="shared" si="42"/>
        <v>30.673333333333336</v>
      </c>
      <c r="KN58">
        <f t="shared" si="42"/>
        <v>30.784333333333336</v>
      </c>
      <c r="KO58">
        <f t="shared" si="42"/>
        <v>31.198000000000004</v>
      </c>
      <c r="KP58">
        <f t="shared" si="42"/>
        <v>30.595333333333333</v>
      </c>
      <c r="KQ58">
        <f t="shared" si="42"/>
        <v>31.080333333333339</v>
      </c>
      <c r="KR58">
        <f t="shared" si="42"/>
        <v>31.642666666666667</v>
      </c>
      <c r="KS58">
        <f t="shared" si="42"/>
        <v>31.635666666666665</v>
      </c>
      <c r="KT58">
        <f t="shared" si="42"/>
        <v>31.346000000000004</v>
      </c>
      <c r="KU58">
        <f t="shared" si="42"/>
        <v>31.701666666666664</v>
      </c>
      <c r="KV58">
        <f t="shared" si="42"/>
        <v>31.624000000000006</v>
      </c>
    </row>
    <row r="59" spans="1:308" x14ac:dyDescent="0.25">
      <c r="C59" t="s">
        <v>234</v>
      </c>
      <c r="E59">
        <f t="shared" si="6"/>
        <v>0.24266666666666717</v>
      </c>
      <c r="F59">
        <f t="shared" ref="F59:BQ59" si="43">AVERAGE(F9,F17,F25)</f>
        <v>3.1333333333333137E-2</v>
      </c>
      <c r="G59">
        <f t="shared" si="43"/>
        <v>3.3666666666666956E-2</v>
      </c>
      <c r="H59">
        <f t="shared" si="43"/>
        <v>5.1999999999999602E-2</v>
      </c>
      <c r="I59">
        <f t="shared" si="43"/>
        <v>7.100000000000091E-2</v>
      </c>
      <c r="J59">
        <f t="shared" si="43"/>
        <v>0.16366666666666715</v>
      </c>
      <c r="K59">
        <f t="shared" si="43"/>
        <v>0.21233333333333348</v>
      </c>
      <c r="L59">
        <f t="shared" si="43"/>
        <v>0.1936666666666671</v>
      </c>
      <c r="M59">
        <f t="shared" si="43"/>
        <v>0.24300000000000033</v>
      </c>
      <c r="N59">
        <f t="shared" si="43"/>
        <v>0.25200000000000006</v>
      </c>
      <c r="O59">
        <f t="shared" si="43"/>
        <v>0.30466666666666659</v>
      </c>
      <c r="P59">
        <f t="shared" si="43"/>
        <v>0.2889999999999997</v>
      </c>
      <c r="Q59">
        <f t="shared" si="43"/>
        <v>0.34233333333333366</v>
      </c>
      <c r="R59">
        <f t="shared" si="43"/>
        <v>0.32699999999999996</v>
      </c>
      <c r="S59">
        <f t="shared" si="43"/>
        <v>0.34266666666666562</v>
      </c>
      <c r="T59">
        <f t="shared" si="43"/>
        <v>0.32999999999999946</v>
      </c>
      <c r="U59">
        <f t="shared" si="43"/>
        <v>0.31733333333333275</v>
      </c>
      <c r="V59">
        <f t="shared" si="43"/>
        <v>0.37766666666666698</v>
      </c>
      <c r="W59">
        <f t="shared" si="43"/>
        <v>0.31766666666666649</v>
      </c>
      <c r="X59">
        <f t="shared" si="43"/>
        <v>0.336666666666666</v>
      </c>
      <c r="Y59">
        <f t="shared" si="43"/>
        <v>0.33033333333333265</v>
      </c>
      <c r="Z59">
        <f t="shared" si="43"/>
        <v>0.4066666666666669</v>
      </c>
      <c r="AA59">
        <f t="shared" si="43"/>
        <v>0.40633333333333255</v>
      </c>
      <c r="AB59">
        <f t="shared" si="43"/>
        <v>0.37800000000000011</v>
      </c>
      <c r="AC59">
        <f t="shared" si="43"/>
        <v>0.32066666666666599</v>
      </c>
      <c r="AD59">
        <f t="shared" si="43"/>
        <v>0.36566666666666653</v>
      </c>
      <c r="AE59">
        <f t="shared" si="43"/>
        <v>0.31166666666666626</v>
      </c>
      <c r="AF59">
        <f t="shared" si="43"/>
        <v>0.33999999999999986</v>
      </c>
      <c r="AG59">
        <f t="shared" si="43"/>
        <v>0.32133333333333286</v>
      </c>
      <c r="AH59">
        <f t="shared" si="43"/>
        <v>0.31799999999999962</v>
      </c>
      <c r="AI59">
        <f t="shared" si="43"/>
        <v>0.33066666666666639</v>
      </c>
      <c r="AJ59">
        <f t="shared" si="43"/>
        <v>0.26366666666666738</v>
      </c>
      <c r="AK59">
        <f t="shared" si="43"/>
        <v>0.31466666666666637</v>
      </c>
      <c r="AL59">
        <f t="shared" si="43"/>
        <v>0.34966666666666707</v>
      </c>
      <c r="AM59">
        <f t="shared" si="43"/>
        <v>0.34633333333333383</v>
      </c>
      <c r="AN59">
        <f t="shared" si="43"/>
        <v>0.3149999999999995</v>
      </c>
      <c r="AO59">
        <f t="shared" si="43"/>
        <v>0.33066666666666755</v>
      </c>
      <c r="AP59">
        <f t="shared" si="43"/>
        <v>0.32100000000000034</v>
      </c>
      <c r="AQ59">
        <f t="shared" si="43"/>
        <v>0.27666666666666612</v>
      </c>
      <c r="AR59">
        <f t="shared" si="43"/>
        <v>0.27366666666666656</v>
      </c>
      <c r="AS59">
        <f t="shared" si="43"/>
        <v>0.2673333333333332</v>
      </c>
      <c r="AT59">
        <f t="shared" si="43"/>
        <v>0.24233333333333285</v>
      </c>
      <c r="AU59">
        <f t="shared" si="43"/>
        <v>0.25133333333333319</v>
      </c>
      <c r="AV59">
        <f t="shared" si="43"/>
        <v>0.206666666666667</v>
      </c>
      <c r="AW59">
        <f t="shared" si="43"/>
        <v>0.23833333333333387</v>
      </c>
      <c r="AX59">
        <f t="shared" si="43"/>
        <v>0.23533333333333376</v>
      </c>
      <c r="AY59">
        <f t="shared" si="43"/>
        <v>0.2543333333333333</v>
      </c>
      <c r="AZ59">
        <f t="shared" si="43"/>
        <v>0.22600000000000028</v>
      </c>
      <c r="BA59">
        <f t="shared" si="43"/>
        <v>0.25433333333333269</v>
      </c>
      <c r="BB59">
        <f t="shared" si="43"/>
        <v>0.22600000000000028</v>
      </c>
      <c r="BC59">
        <f t="shared" si="43"/>
        <v>0.20033333333333303</v>
      </c>
      <c r="BD59">
        <f t="shared" si="43"/>
        <v>0.23566666666666691</v>
      </c>
      <c r="BE59">
        <f t="shared" si="43"/>
        <v>0.1906666666666664</v>
      </c>
      <c r="BF59">
        <f t="shared" si="43"/>
        <v>0.28633333333333333</v>
      </c>
      <c r="BG59">
        <f t="shared" si="43"/>
        <v>0.20066666666666677</v>
      </c>
      <c r="BH59">
        <f t="shared" si="43"/>
        <v>0.2449999999999998</v>
      </c>
      <c r="BI59">
        <f t="shared" si="43"/>
        <v>0.19066666666666698</v>
      </c>
      <c r="BJ59">
        <f t="shared" si="43"/>
        <v>0.25433333333333269</v>
      </c>
      <c r="BK59">
        <f t="shared" si="43"/>
        <v>0.15266666666666731</v>
      </c>
      <c r="BL59">
        <f t="shared" si="43"/>
        <v>0.17166666666666686</v>
      </c>
      <c r="BM59">
        <f t="shared" si="43"/>
        <v>0.2290000000000004</v>
      </c>
      <c r="BN59">
        <f t="shared" si="43"/>
        <v>0.2383333333333327</v>
      </c>
      <c r="BO59">
        <f t="shared" si="43"/>
        <v>0.31166666666666626</v>
      </c>
      <c r="BP59">
        <f t="shared" si="43"/>
        <v>0.24799999999999991</v>
      </c>
      <c r="BQ59">
        <f t="shared" si="43"/>
        <v>0.19066666666666698</v>
      </c>
      <c r="BR59">
        <f t="shared" ref="BR59:EC59" si="44">AVERAGE(BR9,BR17,BR25)</f>
        <v>0.25733333333333341</v>
      </c>
      <c r="BS59">
        <f t="shared" si="44"/>
        <v>0.20966666666666711</v>
      </c>
      <c r="BT59">
        <f t="shared" si="44"/>
        <v>0.24466666666666667</v>
      </c>
      <c r="BU59">
        <f t="shared" si="44"/>
        <v>0.17466666666666755</v>
      </c>
      <c r="BV59">
        <f t="shared" si="44"/>
        <v>0.27033333333333331</v>
      </c>
      <c r="BW59">
        <f t="shared" si="44"/>
        <v>0.23833333333333387</v>
      </c>
      <c r="BX59">
        <f t="shared" si="44"/>
        <v>0.23200000000000051</v>
      </c>
      <c r="BY59">
        <f t="shared" si="44"/>
        <v>0.27999999999999997</v>
      </c>
      <c r="BZ59">
        <f t="shared" si="44"/>
        <v>0.29599999999999999</v>
      </c>
      <c r="CA59">
        <f t="shared" si="44"/>
        <v>0.22233333333333269</v>
      </c>
      <c r="CB59">
        <f t="shared" si="44"/>
        <v>0.23833333333333329</v>
      </c>
      <c r="CC59">
        <f t="shared" si="44"/>
        <v>0.21266666666666603</v>
      </c>
      <c r="CD59">
        <f t="shared" si="44"/>
        <v>0.29599999999999999</v>
      </c>
      <c r="CE59">
        <f t="shared" si="44"/>
        <v>0.26066666666666666</v>
      </c>
      <c r="CF59">
        <f t="shared" si="44"/>
        <v>0.2610000000000004</v>
      </c>
      <c r="CG59">
        <f t="shared" si="44"/>
        <v>0.25766666666666654</v>
      </c>
      <c r="CH59">
        <f t="shared" si="44"/>
        <v>0.24133333333333282</v>
      </c>
      <c r="CI59">
        <f t="shared" si="44"/>
        <v>0.2990000000000001</v>
      </c>
      <c r="CJ59">
        <f t="shared" si="44"/>
        <v>0.31533333333333324</v>
      </c>
      <c r="CK59">
        <f t="shared" si="44"/>
        <v>0.3249999999999999</v>
      </c>
      <c r="CL59">
        <f t="shared" si="44"/>
        <v>0.35699999999999993</v>
      </c>
      <c r="CM59">
        <f t="shared" si="44"/>
        <v>0.38633333333333358</v>
      </c>
      <c r="CN59">
        <f t="shared" si="44"/>
        <v>0.30566666666666659</v>
      </c>
      <c r="CO59">
        <f t="shared" si="44"/>
        <v>0.35399999999999981</v>
      </c>
      <c r="CP59">
        <f t="shared" si="44"/>
        <v>0.33800000000000036</v>
      </c>
      <c r="CQ59">
        <f t="shared" si="44"/>
        <v>0.3346666666666665</v>
      </c>
      <c r="CR59">
        <f t="shared" si="44"/>
        <v>0.36666666666666653</v>
      </c>
      <c r="CS59">
        <f t="shared" si="44"/>
        <v>0.40866666666666634</v>
      </c>
      <c r="CT59">
        <f t="shared" si="44"/>
        <v>0.44733333333333353</v>
      </c>
      <c r="CU59">
        <f t="shared" si="44"/>
        <v>0.35733333333333367</v>
      </c>
      <c r="CV59">
        <f t="shared" si="44"/>
        <v>0.46699999999999992</v>
      </c>
      <c r="CW59">
        <f t="shared" si="44"/>
        <v>0.46366666666666728</v>
      </c>
      <c r="CX59">
        <f t="shared" si="44"/>
        <v>0.54066666666666718</v>
      </c>
      <c r="CY59">
        <f t="shared" si="44"/>
        <v>0.48600000000000004</v>
      </c>
      <c r="CZ59">
        <f t="shared" si="44"/>
        <v>0.54066666666666607</v>
      </c>
      <c r="DA59">
        <f t="shared" si="44"/>
        <v>0.54099999999999981</v>
      </c>
      <c r="DB59">
        <f t="shared" si="44"/>
        <v>0.54099999999999981</v>
      </c>
      <c r="DC59">
        <f t="shared" si="44"/>
        <v>0.59266666666666679</v>
      </c>
      <c r="DD59">
        <f t="shared" si="44"/>
        <v>0.65699999999999947</v>
      </c>
      <c r="DE59">
        <f t="shared" si="44"/>
        <v>0.67999999999999972</v>
      </c>
      <c r="DF59">
        <f t="shared" si="44"/>
        <v>0.71566666666666612</v>
      </c>
      <c r="DG59">
        <f t="shared" si="44"/>
        <v>0.73799999999999955</v>
      </c>
      <c r="DH59">
        <f t="shared" si="44"/>
        <v>0.76600000000000001</v>
      </c>
      <c r="DI59">
        <f t="shared" si="44"/>
        <v>0.88333333333333341</v>
      </c>
      <c r="DJ59">
        <f t="shared" si="44"/>
        <v>0.8803333333333333</v>
      </c>
      <c r="DK59">
        <f t="shared" si="44"/>
        <v>0.89200000000000002</v>
      </c>
      <c r="DL59">
        <f t="shared" si="44"/>
        <v>1.0050000000000008</v>
      </c>
      <c r="DM59">
        <f t="shared" si="44"/>
        <v>1.0563333333333336</v>
      </c>
      <c r="DN59">
        <f t="shared" si="44"/>
        <v>1.1226666666666667</v>
      </c>
      <c r="DO59">
        <f t="shared" si="44"/>
        <v>1.2173333333333336</v>
      </c>
      <c r="DP59">
        <f t="shared" si="44"/>
        <v>1.2523333333333326</v>
      </c>
      <c r="DQ59">
        <f t="shared" si="44"/>
        <v>1.3386666666666667</v>
      </c>
      <c r="DR59">
        <f t="shared" si="44"/>
        <v>1.4286666666666665</v>
      </c>
      <c r="DS59">
        <f t="shared" si="44"/>
        <v>1.525333333333333</v>
      </c>
      <c r="DT59">
        <f t="shared" si="44"/>
        <v>1.6776666666666664</v>
      </c>
      <c r="DU59">
        <f t="shared" si="44"/>
        <v>1.7739999999999998</v>
      </c>
      <c r="DV59">
        <f t="shared" si="44"/>
        <v>1.8830000000000002</v>
      </c>
      <c r="DW59">
        <f t="shared" si="44"/>
        <v>2.0476666666666676</v>
      </c>
      <c r="DX59">
        <f t="shared" si="44"/>
        <v>2.195666666666666</v>
      </c>
      <c r="DY59">
        <f t="shared" si="44"/>
        <v>2.345333333333333</v>
      </c>
      <c r="DZ59">
        <f t="shared" si="44"/>
        <v>2.4983333333333326</v>
      </c>
      <c r="EA59">
        <f t="shared" si="44"/>
        <v>2.6426666666666669</v>
      </c>
      <c r="EB59">
        <f t="shared" si="44"/>
        <v>2.8266666666666662</v>
      </c>
      <c r="EC59">
        <f t="shared" si="44"/>
        <v>3.0459999999999994</v>
      </c>
      <c r="ED59">
        <f t="shared" ref="ED59:GO59" si="45">AVERAGE(ED9,ED17,ED25)</f>
        <v>3.2593333333333327</v>
      </c>
      <c r="EE59">
        <f t="shared" si="45"/>
        <v>3.456666666666667</v>
      </c>
      <c r="EF59">
        <f t="shared" si="45"/>
        <v>3.8373333333333335</v>
      </c>
      <c r="EG59">
        <f t="shared" si="45"/>
        <v>4.091333333333333</v>
      </c>
      <c r="EH59">
        <f t="shared" si="45"/>
        <v>4.389333333333334</v>
      </c>
      <c r="EI59">
        <f t="shared" si="45"/>
        <v>4.6436666666666664</v>
      </c>
      <c r="EJ59">
        <f t="shared" si="45"/>
        <v>4.969666666666666</v>
      </c>
      <c r="EK59">
        <f t="shared" si="45"/>
        <v>5.3033333333333337</v>
      </c>
      <c r="EL59">
        <f t="shared" si="45"/>
        <v>5.660333333333333</v>
      </c>
      <c r="EM59">
        <f t="shared" si="45"/>
        <v>6.0146666666666677</v>
      </c>
      <c r="EN59">
        <f t="shared" si="45"/>
        <v>6.5206666666666662</v>
      </c>
      <c r="EO59">
        <f t="shared" si="45"/>
        <v>7.1230000000000002</v>
      </c>
      <c r="EP59">
        <f t="shared" si="45"/>
        <v>7.3910000000000009</v>
      </c>
      <c r="EQ59">
        <f t="shared" si="45"/>
        <v>7.8946666666666667</v>
      </c>
      <c r="ER59">
        <f t="shared" si="45"/>
        <v>8.548</v>
      </c>
      <c r="ES59">
        <f t="shared" si="45"/>
        <v>8.8406666666666656</v>
      </c>
      <c r="ET59">
        <f t="shared" si="45"/>
        <v>9.2446666666666673</v>
      </c>
      <c r="EU59">
        <f t="shared" si="45"/>
        <v>9.8976666666666659</v>
      </c>
      <c r="EV59">
        <f t="shared" si="45"/>
        <v>10.261333333333333</v>
      </c>
      <c r="EW59">
        <f t="shared" si="45"/>
        <v>10.947333333333333</v>
      </c>
      <c r="EX59">
        <f t="shared" si="45"/>
        <v>11.184333333333333</v>
      </c>
      <c r="EY59">
        <f t="shared" si="45"/>
        <v>12.197666666666668</v>
      </c>
      <c r="EZ59">
        <f t="shared" si="45"/>
        <v>12.521666666666667</v>
      </c>
      <c r="FA59">
        <f t="shared" si="45"/>
        <v>12.897333333333334</v>
      </c>
      <c r="FB59">
        <f t="shared" si="45"/>
        <v>13.603</v>
      </c>
      <c r="FC59">
        <f t="shared" si="45"/>
        <v>13.944333333333333</v>
      </c>
      <c r="FD59">
        <f t="shared" si="45"/>
        <v>14.450000000000001</v>
      </c>
      <c r="FE59">
        <f t="shared" si="45"/>
        <v>14.839666666666668</v>
      </c>
      <c r="FF59">
        <f t="shared" si="45"/>
        <v>15.476333333333335</v>
      </c>
      <c r="FG59">
        <f t="shared" si="45"/>
        <v>15.979999999999999</v>
      </c>
      <c r="FH59">
        <f t="shared" si="45"/>
        <v>16.295333333333332</v>
      </c>
      <c r="FI59">
        <f t="shared" si="45"/>
        <v>16.986666666666665</v>
      </c>
      <c r="FJ59">
        <f t="shared" si="45"/>
        <v>17.185000000000002</v>
      </c>
      <c r="FK59">
        <f t="shared" si="45"/>
        <v>17.536333333333335</v>
      </c>
      <c r="FL59">
        <f t="shared" si="45"/>
        <v>18.126000000000001</v>
      </c>
      <c r="FM59">
        <f t="shared" si="45"/>
        <v>18.352666666666668</v>
      </c>
      <c r="FN59">
        <f t="shared" si="45"/>
        <v>18.952333333333332</v>
      </c>
      <c r="FO59">
        <f t="shared" si="45"/>
        <v>19.320666666666664</v>
      </c>
      <c r="FP59">
        <f t="shared" si="45"/>
        <v>19.445333333333334</v>
      </c>
      <c r="FQ59">
        <f t="shared" si="45"/>
        <v>19.781000000000002</v>
      </c>
      <c r="FR59">
        <f t="shared" si="45"/>
        <v>20.053666666666668</v>
      </c>
      <c r="FS59">
        <f t="shared" si="45"/>
        <v>20.284666666666666</v>
      </c>
      <c r="FT59">
        <f t="shared" si="45"/>
        <v>21.042000000000002</v>
      </c>
      <c r="FU59">
        <f t="shared" si="45"/>
        <v>20.521666666666672</v>
      </c>
      <c r="FV59">
        <f t="shared" si="45"/>
        <v>21.355</v>
      </c>
      <c r="FW59">
        <f t="shared" si="45"/>
        <v>21.439666666666668</v>
      </c>
      <c r="FX59">
        <f t="shared" si="45"/>
        <v>21.721666666666668</v>
      </c>
      <c r="FY59">
        <f t="shared" si="45"/>
        <v>21.928666666666668</v>
      </c>
      <c r="FZ59">
        <f t="shared" si="45"/>
        <v>22.347999999999999</v>
      </c>
      <c r="GA59">
        <f t="shared" si="45"/>
        <v>22.646666666666665</v>
      </c>
      <c r="GB59">
        <f t="shared" si="45"/>
        <v>22.36</v>
      </c>
      <c r="GC59">
        <f t="shared" si="45"/>
        <v>22.584333333333333</v>
      </c>
      <c r="GD59">
        <f t="shared" si="45"/>
        <v>22.744</v>
      </c>
      <c r="GE59">
        <f t="shared" si="45"/>
        <v>22.754000000000001</v>
      </c>
      <c r="GF59">
        <f t="shared" si="45"/>
        <v>23.027333333333335</v>
      </c>
      <c r="GG59">
        <f t="shared" si="45"/>
        <v>23.239000000000001</v>
      </c>
      <c r="GH59">
        <f t="shared" si="45"/>
        <v>23.408333333333331</v>
      </c>
      <c r="GI59">
        <f t="shared" si="45"/>
        <v>23.559666666666669</v>
      </c>
      <c r="GJ59">
        <f t="shared" si="45"/>
        <v>23.448666666666668</v>
      </c>
      <c r="GK59">
        <f t="shared" si="45"/>
        <v>24.135666666666665</v>
      </c>
      <c r="GL59">
        <f t="shared" si="45"/>
        <v>23.941666666666666</v>
      </c>
      <c r="GM59">
        <f t="shared" si="45"/>
        <v>23.971999999999998</v>
      </c>
      <c r="GN59">
        <f t="shared" si="45"/>
        <v>24.384</v>
      </c>
      <c r="GO59">
        <f t="shared" si="45"/>
        <v>24.219333333333335</v>
      </c>
      <c r="GP59">
        <f t="shared" ref="GP59:JA59" si="46">AVERAGE(GP9,GP17,GP25)</f>
        <v>24.510666666666665</v>
      </c>
      <c r="GQ59">
        <f t="shared" si="46"/>
        <v>24.333666666666669</v>
      </c>
      <c r="GR59">
        <f t="shared" si="46"/>
        <v>24.551666666666666</v>
      </c>
      <c r="GS59">
        <f t="shared" si="46"/>
        <v>24.679999999999996</v>
      </c>
      <c r="GT59">
        <f t="shared" si="46"/>
        <v>25.075666666666667</v>
      </c>
      <c r="GU59">
        <f t="shared" si="46"/>
        <v>24.706000000000003</v>
      </c>
      <c r="GV59">
        <f t="shared" si="46"/>
        <v>24.72366666666667</v>
      </c>
      <c r="GW59">
        <f t="shared" si="46"/>
        <v>24.920333333333332</v>
      </c>
      <c r="GX59">
        <f t="shared" si="46"/>
        <v>25.138333333333332</v>
      </c>
      <c r="GY59">
        <f t="shared" si="46"/>
        <v>25.110333333333333</v>
      </c>
      <c r="GZ59">
        <f t="shared" si="46"/>
        <v>25.046333333333333</v>
      </c>
      <c r="HA59">
        <f t="shared" si="46"/>
        <v>25.193666666666669</v>
      </c>
      <c r="HB59">
        <f t="shared" si="46"/>
        <v>25.138000000000002</v>
      </c>
      <c r="HC59">
        <f t="shared" si="46"/>
        <v>25.21766666666667</v>
      </c>
      <c r="HD59">
        <f t="shared" si="46"/>
        <v>25.342333333333332</v>
      </c>
      <c r="HE59">
        <f t="shared" si="46"/>
        <v>25.287333333333333</v>
      </c>
      <c r="HF59">
        <f t="shared" si="46"/>
        <v>25.249333333333336</v>
      </c>
      <c r="HG59">
        <f t="shared" si="46"/>
        <v>25.629666666666665</v>
      </c>
      <c r="HH59">
        <f t="shared" si="46"/>
        <v>25.369666666666664</v>
      </c>
      <c r="HI59">
        <f t="shared" si="46"/>
        <v>25.715666666666667</v>
      </c>
      <c r="HJ59">
        <f t="shared" si="46"/>
        <v>25.62</v>
      </c>
      <c r="HK59">
        <f t="shared" si="46"/>
        <v>25.652000000000001</v>
      </c>
      <c r="HL59">
        <f t="shared" si="46"/>
        <v>25.740666666666666</v>
      </c>
      <c r="HM59">
        <f t="shared" si="46"/>
        <v>25.904</v>
      </c>
      <c r="HN59">
        <f t="shared" si="46"/>
        <v>25.775666666666666</v>
      </c>
      <c r="HO59">
        <f t="shared" si="46"/>
        <v>25.708000000000002</v>
      </c>
      <c r="HP59">
        <f t="shared" si="46"/>
        <v>25.748333333333331</v>
      </c>
      <c r="HQ59">
        <f t="shared" si="46"/>
        <v>25.869</v>
      </c>
      <c r="HR59">
        <f t="shared" si="46"/>
        <v>25.986000000000001</v>
      </c>
      <c r="HS59">
        <f t="shared" si="46"/>
        <v>25.952666666666669</v>
      </c>
      <c r="HT59">
        <f t="shared" si="46"/>
        <v>25.681666666666668</v>
      </c>
      <c r="HU59">
        <f t="shared" si="46"/>
        <v>26.081</v>
      </c>
      <c r="HV59">
        <f t="shared" si="46"/>
        <v>26.169</v>
      </c>
      <c r="HW59">
        <f t="shared" si="46"/>
        <v>26.015000000000001</v>
      </c>
      <c r="HX59">
        <f t="shared" si="46"/>
        <v>26.174666666666667</v>
      </c>
      <c r="HY59">
        <f t="shared" si="46"/>
        <v>26.402666666666665</v>
      </c>
      <c r="HZ59">
        <f t="shared" si="46"/>
        <v>26.113333333333333</v>
      </c>
      <c r="IA59">
        <f t="shared" si="46"/>
        <v>26.090999999999998</v>
      </c>
      <c r="IB59">
        <f t="shared" si="46"/>
        <v>26.226333333333333</v>
      </c>
      <c r="IC59">
        <f t="shared" si="46"/>
        <v>26.28233333333333</v>
      </c>
      <c r="ID59">
        <f t="shared" si="46"/>
        <v>26.165000000000003</v>
      </c>
      <c r="IE59">
        <f t="shared" si="46"/>
        <v>26.070999999999998</v>
      </c>
      <c r="IF59">
        <f t="shared" si="46"/>
        <v>26.440666666666669</v>
      </c>
      <c r="IG59">
        <f t="shared" si="46"/>
        <v>26.314666666666668</v>
      </c>
      <c r="IH59">
        <f t="shared" si="46"/>
        <v>26.355</v>
      </c>
      <c r="II59">
        <f t="shared" si="46"/>
        <v>26.575999999999997</v>
      </c>
      <c r="IJ59">
        <f t="shared" si="46"/>
        <v>26.670666666666666</v>
      </c>
      <c r="IK59">
        <f t="shared" si="46"/>
        <v>26.531000000000002</v>
      </c>
      <c r="IL59">
        <f t="shared" si="46"/>
        <v>26.868333333333336</v>
      </c>
      <c r="IM59">
        <f t="shared" si="46"/>
        <v>26.257333333333332</v>
      </c>
      <c r="IN59">
        <f t="shared" si="46"/>
        <v>26.744666666666671</v>
      </c>
      <c r="IO59">
        <f t="shared" si="46"/>
        <v>26.965666666666667</v>
      </c>
      <c r="IP59">
        <f t="shared" si="46"/>
        <v>26.638666666666669</v>
      </c>
      <c r="IQ59">
        <f t="shared" si="46"/>
        <v>26.616666666666671</v>
      </c>
      <c r="IR59">
        <f t="shared" si="46"/>
        <v>26.562666666666669</v>
      </c>
      <c r="IS59">
        <f t="shared" si="46"/>
        <v>26.997333333333334</v>
      </c>
      <c r="IT59">
        <f t="shared" si="46"/>
        <v>26.571999999999999</v>
      </c>
      <c r="IU59">
        <f t="shared" si="46"/>
        <v>27.055666666666667</v>
      </c>
      <c r="IV59">
        <f t="shared" si="46"/>
        <v>27.100666666666669</v>
      </c>
      <c r="IW59">
        <f t="shared" si="46"/>
        <v>27.715666666666667</v>
      </c>
      <c r="IX59">
        <f t="shared" si="46"/>
        <v>27.282</v>
      </c>
      <c r="IY59">
        <f t="shared" si="46"/>
        <v>27.242333333333335</v>
      </c>
      <c r="IZ59">
        <f t="shared" si="46"/>
        <v>27.001666666666665</v>
      </c>
      <c r="JA59">
        <f t="shared" si="46"/>
        <v>27.038666666666668</v>
      </c>
      <c r="JB59">
        <f t="shared" ref="JB59:KF59" si="47">AVERAGE(JB9,JB17,JB25)</f>
        <v>27.015333333333331</v>
      </c>
      <c r="JC59">
        <f t="shared" si="47"/>
        <v>27.419666666666668</v>
      </c>
      <c r="JD59">
        <f t="shared" si="47"/>
        <v>27.146333333333335</v>
      </c>
      <c r="JE59">
        <f t="shared" si="47"/>
        <v>27.377333333333329</v>
      </c>
      <c r="JF59">
        <f t="shared" si="47"/>
        <v>27.528999999999996</v>
      </c>
      <c r="JG59">
        <f t="shared" si="47"/>
        <v>27.655333333333331</v>
      </c>
      <c r="JH59">
        <f t="shared" si="47"/>
        <v>27.839333333333332</v>
      </c>
      <c r="JI59">
        <f t="shared" si="47"/>
        <v>28.117666666666668</v>
      </c>
      <c r="JJ59">
        <f t="shared" si="47"/>
        <v>27.654666666666667</v>
      </c>
      <c r="JK59">
        <f t="shared" si="47"/>
        <v>27.458333333333332</v>
      </c>
      <c r="JL59">
        <f t="shared" si="47"/>
        <v>27.835666666666668</v>
      </c>
      <c r="JM59">
        <f t="shared" si="47"/>
        <v>28.462999999999997</v>
      </c>
      <c r="JN59">
        <f t="shared" si="47"/>
        <v>27.662666666666667</v>
      </c>
      <c r="JO59">
        <f t="shared" si="47"/>
        <v>28.041</v>
      </c>
      <c r="JP59">
        <f t="shared" si="47"/>
        <v>28.375666666666671</v>
      </c>
      <c r="JQ59">
        <f t="shared" si="47"/>
        <v>28.375666666666664</v>
      </c>
      <c r="JR59">
        <f t="shared" si="47"/>
        <v>28.057333333333332</v>
      </c>
      <c r="JS59">
        <f t="shared" si="47"/>
        <v>28.582999999999998</v>
      </c>
      <c r="JT59">
        <f t="shared" si="47"/>
        <v>28.273666666666667</v>
      </c>
      <c r="JU59">
        <f t="shared" si="47"/>
        <v>28.224666666666668</v>
      </c>
      <c r="JV59">
        <f t="shared" si="47"/>
        <v>28.372</v>
      </c>
      <c r="JW59">
        <f t="shared" si="47"/>
        <v>28.102</v>
      </c>
      <c r="JX59">
        <f t="shared" si="47"/>
        <v>28.461666666666662</v>
      </c>
      <c r="JY59">
        <f t="shared" si="47"/>
        <v>28.481333333333335</v>
      </c>
      <c r="JZ59">
        <f t="shared" si="47"/>
        <v>28.544</v>
      </c>
      <c r="KA59">
        <f t="shared" si="47"/>
        <v>28.673333333333332</v>
      </c>
      <c r="KB59">
        <f t="shared" si="47"/>
        <v>28.821666666666669</v>
      </c>
      <c r="KC59">
        <f t="shared" si="47"/>
        <v>28.799333333333333</v>
      </c>
      <c r="KD59">
        <f t="shared" si="47"/>
        <v>28.868333333333329</v>
      </c>
      <c r="KE59">
        <f t="shared" si="47"/>
        <v>28.870999999999999</v>
      </c>
      <c r="KF59">
        <f t="shared" si="47"/>
        <v>28.947333333333333</v>
      </c>
      <c r="KG59">
        <f t="shared" ref="KG59:KV59" si="48">AVERAGE(KG9,KG17,KG25)</f>
        <v>28.783333333333335</v>
      </c>
      <c r="KH59">
        <f t="shared" si="48"/>
        <v>29.069333333333333</v>
      </c>
      <c r="KI59">
        <f t="shared" si="48"/>
        <v>29.2</v>
      </c>
      <c r="KJ59">
        <f t="shared" si="48"/>
        <v>28.707000000000004</v>
      </c>
      <c r="KK59">
        <f t="shared" si="48"/>
        <v>29.333666666666662</v>
      </c>
      <c r="KL59">
        <f t="shared" si="48"/>
        <v>29.088333333333335</v>
      </c>
      <c r="KM59">
        <f t="shared" si="48"/>
        <v>29.118666666666666</v>
      </c>
      <c r="KN59">
        <f t="shared" si="48"/>
        <v>29.317666666666668</v>
      </c>
      <c r="KO59">
        <f t="shared" si="48"/>
        <v>29.376666666666665</v>
      </c>
      <c r="KP59">
        <f t="shared" si="48"/>
        <v>29.879000000000001</v>
      </c>
      <c r="KQ59">
        <f t="shared" si="48"/>
        <v>29.613666666666663</v>
      </c>
      <c r="KR59">
        <f t="shared" si="48"/>
        <v>29.722666666666669</v>
      </c>
      <c r="KS59">
        <f t="shared" si="48"/>
        <v>29.557666666666666</v>
      </c>
      <c r="KT59">
        <f t="shared" si="48"/>
        <v>29.573999999999998</v>
      </c>
      <c r="KU59">
        <f t="shared" si="48"/>
        <v>29.48566666666667</v>
      </c>
      <c r="KV59">
        <f t="shared" si="48"/>
        <v>30.018666666666665</v>
      </c>
    </row>
    <row r="60" spans="1:308" x14ac:dyDescent="0.25">
      <c r="C60" t="s">
        <v>171</v>
      </c>
      <c r="E60">
        <f t="shared" ref="E60:T67" si="49">AVERAGE(E26,E34,E42)</f>
        <v>8.5333333333332817E-2</v>
      </c>
      <c r="F60">
        <f t="shared" si="49"/>
        <v>2.4000000000000316E-2</v>
      </c>
      <c r="G60">
        <f t="shared" si="49"/>
        <v>3.700000000000081E-2</v>
      </c>
      <c r="H60">
        <f t="shared" si="49"/>
        <v>4.966666666666638E-2</v>
      </c>
      <c r="I60">
        <f t="shared" si="49"/>
        <v>7.9999999999999474E-2</v>
      </c>
      <c r="J60">
        <f t="shared" si="49"/>
        <v>0.11533333333333336</v>
      </c>
      <c r="K60">
        <f t="shared" si="49"/>
        <v>0.18266666666666728</v>
      </c>
      <c r="L60">
        <f t="shared" si="49"/>
        <v>0.25399999999999956</v>
      </c>
      <c r="M60">
        <f t="shared" si="49"/>
        <v>0.26433333333333309</v>
      </c>
      <c r="N60">
        <f t="shared" si="49"/>
        <v>0.18800000000000003</v>
      </c>
      <c r="O60">
        <f t="shared" si="49"/>
        <v>0.30433333333333462</v>
      </c>
      <c r="P60">
        <f t="shared" si="49"/>
        <v>0.25999999999999979</v>
      </c>
      <c r="Q60">
        <f t="shared" si="49"/>
        <v>0.3106666666666662</v>
      </c>
      <c r="R60">
        <f t="shared" si="49"/>
        <v>0.2153333333333336</v>
      </c>
      <c r="S60">
        <f t="shared" si="49"/>
        <v>0.31333333333333374</v>
      </c>
      <c r="T60">
        <f t="shared" si="49"/>
        <v>0.32400000000000045</v>
      </c>
      <c r="U60">
        <f t="shared" ref="U60:CF63" si="50">AVERAGE(U26,U34,U42)</f>
        <v>0.30133333333333329</v>
      </c>
      <c r="V60">
        <f t="shared" si="50"/>
        <v>0.32866666666666572</v>
      </c>
      <c r="W60">
        <f t="shared" si="50"/>
        <v>0.316999999999999</v>
      </c>
      <c r="X60">
        <f t="shared" si="50"/>
        <v>0.27566666666666723</v>
      </c>
      <c r="Y60">
        <f t="shared" si="50"/>
        <v>0.26366666666666677</v>
      </c>
      <c r="Z60">
        <f t="shared" si="50"/>
        <v>0.35166666666666657</v>
      </c>
      <c r="AA60">
        <f t="shared" si="50"/>
        <v>0.42999999999999972</v>
      </c>
      <c r="AB60">
        <f t="shared" si="50"/>
        <v>0.34999999999999964</v>
      </c>
      <c r="AC60">
        <f t="shared" si="50"/>
        <v>0.33833333333333354</v>
      </c>
      <c r="AD60">
        <f t="shared" si="50"/>
        <v>0.41133333333333333</v>
      </c>
      <c r="AE60">
        <f t="shared" si="50"/>
        <v>0.43133333333333351</v>
      </c>
      <c r="AF60">
        <f t="shared" si="50"/>
        <v>0.41233333333333338</v>
      </c>
      <c r="AG60">
        <f t="shared" si="50"/>
        <v>0.56733333333333269</v>
      </c>
      <c r="AH60">
        <f t="shared" si="50"/>
        <v>0.57833333333333259</v>
      </c>
      <c r="AI60">
        <f t="shared" si="50"/>
        <v>0.54966666666666697</v>
      </c>
      <c r="AJ60">
        <f t="shared" si="50"/>
        <v>0.62733333333333385</v>
      </c>
      <c r="AK60">
        <f t="shared" si="50"/>
        <v>0.54366666666666674</v>
      </c>
      <c r="AL60">
        <f t="shared" si="50"/>
        <v>0.76999999999999902</v>
      </c>
      <c r="AM60">
        <f t="shared" si="50"/>
        <v>0.8393333333333336</v>
      </c>
      <c r="AN60">
        <f t="shared" si="50"/>
        <v>0.77800000000000047</v>
      </c>
      <c r="AO60">
        <f t="shared" si="50"/>
        <v>0.91300000000000081</v>
      </c>
      <c r="AP60">
        <f t="shared" si="50"/>
        <v>0.93366666666666676</v>
      </c>
      <c r="AQ60">
        <f t="shared" si="50"/>
        <v>0.95633333333333381</v>
      </c>
      <c r="AR60">
        <f t="shared" si="50"/>
        <v>1.031666666666667</v>
      </c>
      <c r="AS60">
        <f t="shared" si="50"/>
        <v>1.1230000000000004</v>
      </c>
      <c r="AT60">
        <f t="shared" si="50"/>
        <v>1.2070000000000014</v>
      </c>
      <c r="AU60">
        <f t="shared" si="50"/>
        <v>1.1989999999999998</v>
      </c>
      <c r="AV60">
        <f t="shared" si="50"/>
        <v>1.4196666666666673</v>
      </c>
      <c r="AW60">
        <f t="shared" si="50"/>
        <v>1.411666666666666</v>
      </c>
      <c r="AX60">
        <f t="shared" si="50"/>
        <v>1.5626666666666658</v>
      </c>
      <c r="AY60">
        <f t="shared" si="50"/>
        <v>1.6083333333333325</v>
      </c>
      <c r="AZ60">
        <f t="shared" si="50"/>
        <v>1.7129999999999992</v>
      </c>
      <c r="BA60">
        <f t="shared" si="50"/>
        <v>1.7670000000000001</v>
      </c>
      <c r="BB60">
        <f t="shared" si="50"/>
        <v>1.8463333333333345</v>
      </c>
      <c r="BC60">
        <f t="shared" si="50"/>
        <v>1.8360000000000003</v>
      </c>
      <c r="BD60">
        <f t="shared" si="50"/>
        <v>2.0483333333333338</v>
      </c>
      <c r="BE60">
        <f t="shared" si="50"/>
        <v>2.2269999999999999</v>
      </c>
      <c r="BF60">
        <f t="shared" si="50"/>
        <v>2.3226666666666662</v>
      </c>
      <c r="BG60">
        <f t="shared" si="50"/>
        <v>2.3463333333333343</v>
      </c>
      <c r="BH60">
        <f t="shared" si="50"/>
        <v>2.4110000000000009</v>
      </c>
      <c r="BI60">
        <f t="shared" si="50"/>
        <v>2.6806666666666668</v>
      </c>
      <c r="BJ60">
        <f t="shared" si="50"/>
        <v>2.7613333333333334</v>
      </c>
      <c r="BK60">
        <f t="shared" si="50"/>
        <v>2.8713333333333328</v>
      </c>
      <c r="BL60">
        <f t="shared" si="50"/>
        <v>2.9700000000000006</v>
      </c>
      <c r="BM60">
        <f t="shared" si="50"/>
        <v>3.1740000000000013</v>
      </c>
      <c r="BN60">
        <f t="shared" si="50"/>
        <v>3.1070000000000011</v>
      </c>
      <c r="BO60">
        <f t="shared" si="50"/>
        <v>3.4019999999999992</v>
      </c>
      <c r="BP60">
        <f t="shared" si="50"/>
        <v>3.4513333333333338</v>
      </c>
      <c r="BQ60">
        <f t="shared" si="50"/>
        <v>3.6073333333333335</v>
      </c>
      <c r="BR60">
        <f t="shared" si="50"/>
        <v>3.8970000000000002</v>
      </c>
      <c r="BS60">
        <f t="shared" si="50"/>
        <v>4.1263333333333332</v>
      </c>
      <c r="BT60">
        <f t="shared" si="50"/>
        <v>4.065666666666667</v>
      </c>
      <c r="BU60">
        <f t="shared" si="50"/>
        <v>4.3600000000000003</v>
      </c>
      <c r="BV60">
        <f t="shared" si="50"/>
        <v>4.4443333333333337</v>
      </c>
      <c r="BW60">
        <f t="shared" si="50"/>
        <v>4.8666666666666663</v>
      </c>
      <c r="BX60">
        <f t="shared" si="50"/>
        <v>4.9356666666666671</v>
      </c>
      <c r="BY60">
        <f t="shared" si="50"/>
        <v>5.1669999999999998</v>
      </c>
      <c r="BZ60">
        <f t="shared" si="50"/>
        <v>5.1076666666666659</v>
      </c>
      <c r="CA60">
        <f t="shared" si="50"/>
        <v>5.3696666666666673</v>
      </c>
      <c r="CB60">
        <f t="shared" si="50"/>
        <v>5.5573333333333323</v>
      </c>
      <c r="CC60">
        <f t="shared" si="50"/>
        <v>5.769000000000001</v>
      </c>
      <c r="CD60">
        <f t="shared" si="50"/>
        <v>6.3753333333333329</v>
      </c>
      <c r="CE60">
        <f t="shared" si="50"/>
        <v>6.1970000000000001</v>
      </c>
      <c r="CF60">
        <f t="shared" si="50"/>
        <v>6.1776666666666671</v>
      </c>
      <c r="CG60">
        <f t="shared" ref="CG60:ER63" si="51">AVERAGE(CG26,CG34,CG42)</f>
        <v>6.7023333333333328</v>
      </c>
      <c r="CH60">
        <f t="shared" si="51"/>
        <v>6.8676666666666675</v>
      </c>
      <c r="CI60">
        <f t="shared" si="51"/>
        <v>6.7606666666666682</v>
      </c>
      <c r="CJ60">
        <f t="shared" si="51"/>
        <v>7.2866666666666662</v>
      </c>
      <c r="CK60">
        <f t="shared" si="51"/>
        <v>7.3076666666666652</v>
      </c>
      <c r="CL60">
        <f t="shared" si="51"/>
        <v>7.4903333333333322</v>
      </c>
      <c r="CM60">
        <f t="shared" si="51"/>
        <v>7.6646666666666663</v>
      </c>
      <c r="CN60">
        <f t="shared" si="51"/>
        <v>8.0796666666666663</v>
      </c>
      <c r="CO60">
        <f t="shared" si="51"/>
        <v>8.1180000000000003</v>
      </c>
      <c r="CP60">
        <f t="shared" si="51"/>
        <v>8.161999999999999</v>
      </c>
      <c r="CQ60">
        <f t="shared" si="51"/>
        <v>8.2823333333333338</v>
      </c>
      <c r="CR60">
        <f t="shared" si="51"/>
        <v>8.7406666666666677</v>
      </c>
      <c r="CS60">
        <f t="shared" si="51"/>
        <v>8.5373333333333346</v>
      </c>
      <c r="CT60">
        <f t="shared" si="51"/>
        <v>9.0263333333333335</v>
      </c>
      <c r="CU60">
        <f t="shared" si="51"/>
        <v>9.211333333333334</v>
      </c>
      <c r="CV60">
        <f t="shared" si="51"/>
        <v>9.7286666666666672</v>
      </c>
      <c r="CW60">
        <f t="shared" si="51"/>
        <v>9.8289999999999988</v>
      </c>
      <c r="CX60">
        <f t="shared" si="51"/>
        <v>9.9523333333333337</v>
      </c>
      <c r="CY60">
        <f t="shared" si="51"/>
        <v>10.020666666666665</v>
      </c>
      <c r="CZ60">
        <f t="shared" si="51"/>
        <v>10.294666666666666</v>
      </c>
      <c r="DA60">
        <f t="shared" si="51"/>
        <v>10.346666666666666</v>
      </c>
      <c r="DB60">
        <f t="shared" si="51"/>
        <v>10.363999999999999</v>
      </c>
      <c r="DC60">
        <f t="shared" si="51"/>
        <v>10.652333333333331</v>
      </c>
      <c r="DD60">
        <f t="shared" si="51"/>
        <v>10.655999999999999</v>
      </c>
      <c r="DE60">
        <f t="shared" si="51"/>
        <v>11.093999999999999</v>
      </c>
      <c r="DF60">
        <f t="shared" si="51"/>
        <v>11.320333333333332</v>
      </c>
      <c r="DG60">
        <f t="shared" si="51"/>
        <v>11.037333333333335</v>
      </c>
      <c r="DH60">
        <f t="shared" si="51"/>
        <v>11.283333333333333</v>
      </c>
      <c r="DI60">
        <f t="shared" si="51"/>
        <v>11.782666666666666</v>
      </c>
      <c r="DJ60">
        <f t="shared" si="51"/>
        <v>11.891333333333334</v>
      </c>
      <c r="DK60">
        <f t="shared" si="51"/>
        <v>11.407666666666666</v>
      </c>
      <c r="DL60">
        <f t="shared" si="51"/>
        <v>11.661333333333333</v>
      </c>
      <c r="DM60">
        <f t="shared" si="51"/>
        <v>11.620333333333333</v>
      </c>
      <c r="DN60">
        <f t="shared" si="51"/>
        <v>12.045333333333332</v>
      </c>
      <c r="DO60">
        <f t="shared" si="51"/>
        <v>12.503333333333332</v>
      </c>
      <c r="DP60">
        <f t="shared" si="51"/>
        <v>12.1</v>
      </c>
      <c r="DQ60">
        <f t="shared" si="51"/>
        <v>12.333333333333334</v>
      </c>
      <c r="DR60">
        <f t="shared" si="51"/>
        <v>12.339666666666666</v>
      </c>
      <c r="DS60">
        <f t="shared" si="51"/>
        <v>12.437666666666667</v>
      </c>
      <c r="DT60">
        <f t="shared" si="51"/>
        <v>12.237</v>
      </c>
      <c r="DU60">
        <f t="shared" si="51"/>
        <v>12.636000000000001</v>
      </c>
      <c r="DV60">
        <f t="shared" si="51"/>
        <v>12.467666666666666</v>
      </c>
      <c r="DW60">
        <f t="shared" si="51"/>
        <v>12.002666666666668</v>
      </c>
      <c r="DX60">
        <f t="shared" si="51"/>
        <v>12.99</v>
      </c>
      <c r="DY60">
        <f t="shared" si="51"/>
        <v>12.133333333333333</v>
      </c>
      <c r="DZ60">
        <f t="shared" si="51"/>
        <v>12.669666666666666</v>
      </c>
      <c r="EA60">
        <f t="shared" si="51"/>
        <v>12.362666666666668</v>
      </c>
      <c r="EB60">
        <f t="shared" si="51"/>
        <v>12.588333333333333</v>
      </c>
      <c r="EC60">
        <f t="shared" si="51"/>
        <v>12.659666666666666</v>
      </c>
      <c r="ED60">
        <f t="shared" si="51"/>
        <v>12.525333333333334</v>
      </c>
      <c r="EE60">
        <f t="shared" si="51"/>
        <v>12.645333333333333</v>
      </c>
      <c r="EF60">
        <f t="shared" si="51"/>
        <v>12.351333333333335</v>
      </c>
      <c r="EG60">
        <f t="shared" si="51"/>
        <v>12.359</v>
      </c>
      <c r="EH60">
        <f t="shared" si="51"/>
        <v>12.345999999999998</v>
      </c>
      <c r="EI60">
        <f t="shared" si="51"/>
        <v>12.272666666666666</v>
      </c>
      <c r="EJ60">
        <f t="shared" si="51"/>
        <v>12.668333333333331</v>
      </c>
      <c r="EK60">
        <f t="shared" si="51"/>
        <v>12.105333333333334</v>
      </c>
      <c r="EL60">
        <f t="shared" si="51"/>
        <v>12.458333333333334</v>
      </c>
      <c r="EM60">
        <f t="shared" si="51"/>
        <v>12.225333333333332</v>
      </c>
      <c r="EN60">
        <f t="shared" si="51"/>
        <v>11.901000000000002</v>
      </c>
      <c r="EO60">
        <f t="shared" si="51"/>
        <v>12.309666666666667</v>
      </c>
      <c r="EP60">
        <f t="shared" si="51"/>
        <v>11.859333333333332</v>
      </c>
      <c r="EQ60">
        <f t="shared" si="51"/>
        <v>12.143666666666668</v>
      </c>
      <c r="ER60">
        <f t="shared" si="51"/>
        <v>11.933666666666667</v>
      </c>
      <c r="ES60">
        <f t="shared" ref="ES60:HD65" si="52">AVERAGE(ES26,ES34,ES42)</f>
        <v>11.891999999999998</v>
      </c>
      <c r="ET60">
        <f t="shared" si="52"/>
        <v>11.522666666666666</v>
      </c>
      <c r="EU60">
        <f t="shared" si="52"/>
        <v>11.834333333333333</v>
      </c>
      <c r="EV60">
        <f t="shared" si="52"/>
        <v>11.572666666666665</v>
      </c>
      <c r="EW60">
        <f t="shared" si="52"/>
        <v>11.814</v>
      </c>
      <c r="EX60">
        <f t="shared" si="52"/>
        <v>11.747</v>
      </c>
      <c r="EY60">
        <f t="shared" si="52"/>
        <v>11.533333333333331</v>
      </c>
      <c r="EZ60">
        <f t="shared" si="52"/>
        <v>11.972</v>
      </c>
      <c r="FA60">
        <f t="shared" si="52"/>
        <v>11.781999999999998</v>
      </c>
      <c r="FB60">
        <f t="shared" si="52"/>
        <v>11.962666666666665</v>
      </c>
      <c r="FC60">
        <f t="shared" si="52"/>
        <v>11.632333333333333</v>
      </c>
      <c r="FD60">
        <f t="shared" si="52"/>
        <v>11.718666666666666</v>
      </c>
      <c r="FE60">
        <f t="shared" si="52"/>
        <v>12.458333333333334</v>
      </c>
      <c r="FF60">
        <f t="shared" si="52"/>
        <v>11.692</v>
      </c>
      <c r="FG60">
        <f t="shared" si="52"/>
        <v>11.844333333333331</v>
      </c>
      <c r="FH60">
        <f t="shared" si="52"/>
        <v>11.622666666666667</v>
      </c>
      <c r="FI60">
        <f t="shared" si="52"/>
        <v>11.372333333333332</v>
      </c>
      <c r="FJ60">
        <f t="shared" si="52"/>
        <v>11.571</v>
      </c>
      <c r="FK60">
        <f t="shared" si="52"/>
        <v>12.069333333333333</v>
      </c>
      <c r="FL60">
        <f t="shared" si="52"/>
        <v>11.199333333333334</v>
      </c>
      <c r="FM60">
        <f t="shared" si="52"/>
        <v>11.33</v>
      </c>
      <c r="FN60">
        <f t="shared" si="52"/>
        <v>11.688666666666668</v>
      </c>
      <c r="FO60">
        <f t="shared" si="52"/>
        <v>10.811333333333332</v>
      </c>
      <c r="FP60">
        <f t="shared" si="52"/>
        <v>11.339666666666668</v>
      </c>
      <c r="FQ60">
        <f t="shared" si="52"/>
        <v>11.216000000000001</v>
      </c>
      <c r="FR60">
        <f t="shared" si="52"/>
        <v>10.641333333333334</v>
      </c>
      <c r="FS60">
        <f t="shared" si="52"/>
        <v>11.071</v>
      </c>
      <c r="FT60">
        <f t="shared" si="52"/>
        <v>10.936666666666667</v>
      </c>
      <c r="FU60">
        <f t="shared" si="52"/>
        <v>10.741666666666667</v>
      </c>
      <c r="FV60">
        <f t="shared" si="52"/>
        <v>10.903</v>
      </c>
      <c r="FW60">
        <f t="shared" si="52"/>
        <v>10.777666666666669</v>
      </c>
      <c r="FX60">
        <f t="shared" si="52"/>
        <v>10.577333333333334</v>
      </c>
      <c r="FY60">
        <f t="shared" si="52"/>
        <v>10.796333333333335</v>
      </c>
      <c r="FZ60">
        <f t="shared" si="52"/>
        <v>10.734333333333334</v>
      </c>
      <c r="GA60">
        <f t="shared" si="52"/>
        <v>10.242333333333333</v>
      </c>
      <c r="GB60">
        <f t="shared" si="52"/>
        <v>10.614333333333333</v>
      </c>
      <c r="GC60">
        <f t="shared" si="52"/>
        <v>10.282333333333334</v>
      </c>
      <c r="GD60">
        <f t="shared" si="52"/>
        <v>10.729333333333335</v>
      </c>
      <c r="GE60">
        <f t="shared" si="52"/>
        <v>10.446333333333333</v>
      </c>
      <c r="GF60">
        <f t="shared" si="52"/>
        <v>10.173</v>
      </c>
      <c r="GG60">
        <f t="shared" si="52"/>
        <v>10.19</v>
      </c>
      <c r="GH60">
        <f t="shared" si="52"/>
        <v>10.061666666666666</v>
      </c>
      <c r="GI60">
        <f t="shared" si="52"/>
        <v>9.902333333333333</v>
      </c>
      <c r="GJ60">
        <f t="shared" si="52"/>
        <v>10.270666666666665</v>
      </c>
      <c r="GK60">
        <f t="shared" si="52"/>
        <v>10.140333333333333</v>
      </c>
      <c r="GL60">
        <f t="shared" si="52"/>
        <v>9.8819999999999997</v>
      </c>
      <c r="GM60">
        <f t="shared" si="52"/>
        <v>10.19</v>
      </c>
      <c r="GN60">
        <f t="shared" si="52"/>
        <v>9.9096666666666664</v>
      </c>
      <c r="GO60">
        <f t="shared" si="52"/>
        <v>9.7476666666666674</v>
      </c>
      <c r="GP60">
        <f t="shared" si="52"/>
        <v>9.5093333333333323</v>
      </c>
      <c r="GQ60">
        <f t="shared" si="52"/>
        <v>9.75</v>
      </c>
      <c r="GR60">
        <f t="shared" si="52"/>
        <v>9.6826666666666679</v>
      </c>
      <c r="GS60">
        <f t="shared" si="52"/>
        <v>9.7916666666666661</v>
      </c>
      <c r="GT60">
        <f t="shared" si="52"/>
        <v>9.6486666666666654</v>
      </c>
      <c r="GU60">
        <f t="shared" si="52"/>
        <v>9.5746666666666655</v>
      </c>
      <c r="GV60">
        <f t="shared" si="52"/>
        <v>9.6189999999999998</v>
      </c>
      <c r="GW60">
        <f t="shared" si="52"/>
        <v>9.3883333333333336</v>
      </c>
      <c r="GX60">
        <f t="shared" si="52"/>
        <v>9.3833333333333329</v>
      </c>
      <c r="GY60">
        <f t="shared" si="52"/>
        <v>9.3536666666666672</v>
      </c>
      <c r="GZ60">
        <f t="shared" si="52"/>
        <v>9.1453333333333333</v>
      </c>
      <c r="HA60">
        <f t="shared" si="52"/>
        <v>9.2043333333333326</v>
      </c>
      <c r="HB60">
        <f t="shared" si="52"/>
        <v>9.1873333333333331</v>
      </c>
      <c r="HC60">
        <f t="shared" si="52"/>
        <v>9.1773333333333316</v>
      </c>
      <c r="HD60">
        <f t="shared" si="52"/>
        <v>8.6739999999999995</v>
      </c>
      <c r="HE60">
        <f t="shared" ref="HE60:JP63" si="53">AVERAGE(HE26,HE34,HE42)</f>
        <v>8.911999999999999</v>
      </c>
      <c r="HF60">
        <f t="shared" si="53"/>
        <v>8.935666666666668</v>
      </c>
      <c r="HG60">
        <f t="shared" si="53"/>
        <v>8.7463333333333342</v>
      </c>
      <c r="HH60">
        <f t="shared" si="53"/>
        <v>8.8023333333333351</v>
      </c>
      <c r="HI60">
        <f t="shared" si="53"/>
        <v>8.5803333333333338</v>
      </c>
      <c r="HJ60">
        <f t="shared" si="53"/>
        <v>8.4913333333333352</v>
      </c>
      <c r="HK60">
        <f t="shared" si="53"/>
        <v>8.3040000000000003</v>
      </c>
      <c r="HL60">
        <f t="shared" si="53"/>
        <v>8.2983333333333338</v>
      </c>
      <c r="HM60">
        <f t="shared" si="53"/>
        <v>8.0989999999999984</v>
      </c>
      <c r="HN60">
        <f t="shared" si="53"/>
        <v>8.2906666666666666</v>
      </c>
      <c r="HO60">
        <f t="shared" si="53"/>
        <v>8.2856666666666658</v>
      </c>
      <c r="HP60">
        <f t="shared" si="53"/>
        <v>7.8596666666666666</v>
      </c>
      <c r="HQ60">
        <f t="shared" si="53"/>
        <v>7.9219999999999997</v>
      </c>
      <c r="HR60">
        <f t="shared" si="53"/>
        <v>7.9319999999999995</v>
      </c>
      <c r="HS60">
        <f t="shared" si="53"/>
        <v>7.8353333333333337</v>
      </c>
      <c r="HT60">
        <f t="shared" si="53"/>
        <v>7.9460000000000006</v>
      </c>
      <c r="HU60">
        <f t="shared" si="53"/>
        <v>7.8009999999999993</v>
      </c>
      <c r="HV60">
        <f t="shared" si="53"/>
        <v>7.6153333333333348</v>
      </c>
      <c r="HW60">
        <f t="shared" si="53"/>
        <v>7.8423333333333334</v>
      </c>
      <c r="HX60">
        <f t="shared" si="53"/>
        <v>7.7339999999999991</v>
      </c>
      <c r="HY60">
        <f t="shared" si="53"/>
        <v>7.8456666666666663</v>
      </c>
      <c r="HZ60">
        <f t="shared" si="53"/>
        <v>7.794999999999999</v>
      </c>
      <c r="IA60">
        <f t="shared" si="53"/>
        <v>7.7620000000000005</v>
      </c>
      <c r="IB60">
        <f t="shared" si="53"/>
        <v>7.5419999999999989</v>
      </c>
      <c r="IC60">
        <f t="shared" si="53"/>
        <v>7.4989999999999997</v>
      </c>
      <c r="ID60">
        <f t="shared" si="53"/>
        <v>7.7143333333333333</v>
      </c>
      <c r="IE60">
        <f t="shared" si="53"/>
        <v>7.6246666666666671</v>
      </c>
      <c r="IF60">
        <f t="shared" si="53"/>
        <v>7.6439999999999984</v>
      </c>
      <c r="IG60">
        <f t="shared" si="53"/>
        <v>7.708333333333333</v>
      </c>
      <c r="IH60">
        <f t="shared" si="53"/>
        <v>7.9183333333333321</v>
      </c>
      <c r="II60">
        <f t="shared" si="53"/>
        <v>7.9099999999999993</v>
      </c>
      <c r="IJ60">
        <f t="shared" si="53"/>
        <v>7.911999999999999</v>
      </c>
      <c r="IK60">
        <f t="shared" si="53"/>
        <v>8.0063333333333322</v>
      </c>
      <c r="IL60">
        <f t="shared" si="53"/>
        <v>7.8916666666666657</v>
      </c>
      <c r="IM60">
        <f t="shared" si="53"/>
        <v>7.8146666666666675</v>
      </c>
      <c r="IN60">
        <f t="shared" si="53"/>
        <v>8.0320000000000018</v>
      </c>
      <c r="IO60">
        <f t="shared" si="53"/>
        <v>7.8573333333333339</v>
      </c>
      <c r="IP60">
        <f t="shared" si="53"/>
        <v>8.0456666666666674</v>
      </c>
      <c r="IQ60">
        <f t="shared" si="53"/>
        <v>8.1010000000000009</v>
      </c>
      <c r="IR60">
        <f t="shared" si="53"/>
        <v>7.8239999999999981</v>
      </c>
      <c r="IS60">
        <f t="shared" si="53"/>
        <v>8.0136666666666656</v>
      </c>
      <c r="IT60">
        <f t="shared" si="53"/>
        <v>8.2703333333333333</v>
      </c>
      <c r="IU60">
        <f t="shared" si="53"/>
        <v>8.2643333333333331</v>
      </c>
      <c r="IV60">
        <f t="shared" si="53"/>
        <v>8.2126666666666654</v>
      </c>
      <c r="IW60">
        <f t="shared" si="53"/>
        <v>8.2086666666666677</v>
      </c>
      <c r="IX60">
        <f t="shared" si="53"/>
        <v>8.2083333333333339</v>
      </c>
      <c r="IY60">
        <f t="shared" si="53"/>
        <v>8.1353333333333335</v>
      </c>
      <c r="IZ60">
        <f t="shared" si="53"/>
        <v>8.3593333333333337</v>
      </c>
      <c r="JA60">
        <f t="shared" si="53"/>
        <v>8.4129999999999985</v>
      </c>
      <c r="JB60">
        <f t="shared" si="53"/>
        <v>8.3260000000000005</v>
      </c>
      <c r="JC60">
        <f t="shared" si="53"/>
        <v>8.5436666666666667</v>
      </c>
      <c r="JD60">
        <f t="shared" si="53"/>
        <v>8.5816666666666652</v>
      </c>
      <c r="JE60">
        <f t="shared" si="53"/>
        <v>8.5263333333333335</v>
      </c>
      <c r="JF60">
        <f t="shared" si="53"/>
        <v>8.4146666666666672</v>
      </c>
      <c r="JG60">
        <f t="shared" si="53"/>
        <v>8.6709999999999994</v>
      </c>
      <c r="JH60">
        <f t="shared" si="53"/>
        <v>8.6243333333333325</v>
      </c>
      <c r="JI60">
        <f t="shared" si="53"/>
        <v>8.7583333333333329</v>
      </c>
      <c r="JJ60">
        <f t="shared" si="53"/>
        <v>8.8830000000000009</v>
      </c>
      <c r="JK60">
        <f t="shared" si="53"/>
        <v>8.6276666666666681</v>
      </c>
      <c r="JL60">
        <f t="shared" si="53"/>
        <v>8.7953333333333337</v>
      </c>
      <c r="JM60">
        <f t="shared" si="53"/>
        <v>8.6256666666666675</v>
      </c>
      <c r="JN60">
        <f t="shared" si="53"/>
        <v>8.5589999999999993</v>
      </c>
      <c r="JO60">
        <f t="shared" si="53"/>
        <v>8.722666666666667</v>
      </c>
      <c r="JP60">
        <f t="shared" si="53"/>
        <v>8.8876666666666679</v>
      </c>
      <c r="JQ60">
        <f t="shared" ref="JQ60:KF62" si="54">AVERAGE(JQ26,JQ34,JQ42)</f>
        <v>8.8186666666666653</v>
      </c>
      <c r="JR60">
        <f t="shared" si="54"/>
        <v>8.8056666666666672</v>
      </c>
      <c r="JS60">
        <f t="shared" si="54"/>
        <v>9.0053333333333327</v>
      </c>
      <c r="JT60">
        <f t="shared" si="54"/>
        <v>9.1016666666666666</v>
      </c>
      <c r="JU60">
        <f t="shared" si="54"/>
        <v>9.0960000000000019</v>
      </c>
      <c r="JV60">
        <f t="shared" si="54"/>
        <v>9.2279999999999998</v>
      </c>
      <c r="JW60">
        <f t="shared" si="54"/>
        <v>8.988999999999999</v>
      </c>
      <c r="JX60">
        <f t="shared" si="54"/>
        <v>9.0103333333333335</v>
      </c>
      <c r="JY60">
        <f t="shared" si="54"/>
        <v>9.1533333333333342</v>
      </c>
      <c r="JZ60">
        <f t="shared" si="54"/>
        <v>9.0696666666666648</v>
      </c>
      <c r="KA60">
        <f t="shared" si="54"/>
        <v>8.9500000000000011</v>
      </c>
      <c r="KB60">
        <f t="shared" si="54"/>
        <v>9.2999999999999989</v>
      </c>
      <c r="KC60">
        <f t="shared" si="54"/>
        <v>9.136333333333333</v>
      </c>
      <c r="KD60">
        <f t="shared" si="54"/>
        <v>9.3296666666666663</v>
      </c>
      <c r="KE60">
        <f t="shared" si="54"/>
        <v>9.2010000000000005</v>
      </c>
      <c r="KF60">
        <f t="shared" si="54"/>
        <v>9.2506666666666657</v>
      </c>
      <c r="KG60">
        <f t="shared" ref="KG60:KV60" si="55">AVERAGE(KG26,KG34,KG42)</f>
        <v>9.3379999999999992</v>
      </c>
      <c r="KH60">
        <f t="shared" si="55"/>
        <v>9.4859999999999989</v>
      </c>
      <c r="KI60">
        <f t="shared" si="55"/>
        <v>9.4856666666666669</v>
      </c>
      <c r="KJ60">
        <f t="shared" si="55"/>
        <v>9.3376666666666654</v>
      </c>
      <c r="KK60">
        <f t="shared" si="55"/>
        <v>9.2803333333333331</v>
      </c>
      <c r="KL60">
        <f t="shared" si="55"/>
        <v>9.6356666666666673</v>
      </c>
      <c r="KM60">
        <f t="shared" si="55"/>
        <v>9.5746666666666655</v>
      </c>
      <c r="KN60">
        <f t="shared" si="55"/>
        <v>9.4380000000000006</v>
      </c>
      <c r="KO60">
        <f t="shared" si="55"/>
        <v>9.4733333333333309</v>
      </c>
      <c r="KP60">
        <f t="shared" si="55"/>
        <v>9.6820000000000004</v>
      </c>
      <c r="KQ60">
        <f t="shared" si="55"/>
        <v>9.7929999999999993</v>
      </c>
      <c r="KR60">
        <f t="shared" si="55"/>
        <v>9.7909999999999986</v>
      </c>
      <c r="KS60">
        <f t="shared" si="55"/>
        <v>9.7926666666666673</v>
      </c>
      <c r="KT60">
        <f t="shared" si="55"/>
        <v>9.7889999999999997</v>
      </c>
      <c r="KU60">
        <f t="shared" si="55"/>
        <v>9.9883333333333351</v>
      </c>
      <c r="KV60">
        <f t="shared" si="55"/>
        <v>9.886333333333333</v>
      </c>
    </row>
    <row r="61" spans="1:308" x14ac:dyDescent="0.25">
      <c r="C61" t="s">
        <v>194</v>
      </c>
      <c r="E61">
        <f t="shared" si="49"/>
        <v>9.2666666666665634E-2</v>
      </c>
      <c r="F61">
        <f t="shared" ref="F61:BQ64" si="56">AVERAGE(F27,F35,F43)</f>
        <v>1.8999999999999535E-2</v>
      </c>
      <c r="G61">
        <f t="shared" si="56"/>
        <v>2.8333333333333027E-2</v>
      </c>
      <c r="H61">
        <f t="shared" si="56"/>
        <v>9.5666666666666345E-2</v>
      </c>
      <c r="I61">
        <f t="shared" si="56"/>
        <v>0.156</v>
      </c>
      <c r="J61">
        <f t="shared" si="56"/>
        <v>0.11366666666666643</v>
      </c>
      <c r="K61">
        <f t="shared" si="56"/>
        <v>0.12366666666666622</v>
      </c>
      <c r="L61">
        <f t="shared" si="56"/>
        <v>0.19833333333333295</v>
      </c>
      <c r="M61">
        <f t="shared" si="56"/>
        <v>0.20266666666666625</v>
      </c>
      <c r="N61">
        <f t="shared" si="56"/>
        <v>0.27833333333333304</v>
      </c>
      <c r="O61">
        <f t="shared" si="56"/>
        <v>0.29433333333333306</v>
      </c>
      <c r="P61">
        <f t="shared" si="56"/>
        <v>0.30699999999999922</v>
      </c>
      <c r="Q61">
        <f t="shared" si="56"/>
        <v>0.44733333333333292</v>
      </c>
      <c r="R61">
        <f t="shared" si="56"/>
        <v>0.37999999999999962</v>
      </c>
      <c r="S61">
        <f t="shared" si="56"/>
        <v>0.5769999999999994</v>
      </c>
      <c r="T61">
        <f t="shared" si="56"/>
        <v>0.62633333333333319</v>
      </c>
      <c r="U61">
        <f t="shared" si="56"/>
        <v>0.67066666666666619</v>
      </c>
      <c r="V61">
        <f t="shared" si="56"/>
        <v>0.71666666666666623</v>
      </c>
      <c r="W61">
        <f t="shared" si="56"/>
        <v>0.76966666666666639</v>
      </c>
      <c r="X61">
        <f t="shared" si="56"/>
        <v>0.8009999999999996</v>
      </c>
      <c r="Y61">
        <f t="shared" si="56"/>
        <v>0.86699999999999966</v>
      </c>
      <c r="Z61">
        <f t="shared" si="56"/>
        <v>0.94133333333333324</v>
      </c>
      <c r="AA61">
        <f t="shared" si="56"/>
        <v>1.0059999999999996</v>
      </c>
      <c r="AB61">
        <f t="shared" si="56"/>
        <v>0.97999999999999987</v>
      </c>
      <c r="AC61">
        <f t="shared" si="56"/>
        <v>0.962666666666666</v>
      </c>
      <c r="AD61">
        <f t="shared" si="56"/>
        <v>1.143</v>
      </c>
      <c r="AE61">
        <f t="shared" si="56"/>
        <v>1.0239999999999998</v>
      </c>
      <c r="AF61">
        <f t="shared" si="56"/>
        <v>1.1193333333333328</v>
      </c>
      <c r="AG61">
        <f t="shared" si="56"/>
        <v>1.1743333333333332</v>
      </c>
      <c r="AH61">
        <f t="shared" si="56"/>
        <v>1.1836666666666666</v>
      </c>
      <c r="AI61">
        <f t="shared" si="56"/>
        <v>1.1833333333333336</v>
      </c>
      <c r="AJ61">
        <f t="shared" si="56"/>
        <v>1.2873333333333328</v>
      </c>
      <c r="AK61">
        <f t="shared" si="56"/>
        <v>1.3576666666666661</v>
      </c>
      <c r="AL61">
        <f t="shared" si="56"/>
        <v>1.525333333333333</v>
      </c>
      <c r="AM61">
        <f t="shared" si="56"/>
        <v>1.6470000000000002</v>
      </c>
      <c r="AN61">
        <f t="shared" si="56"/>
        <v>1.7846666666666664</v>
      </c>
      <c r="AO61">
        <f t="shared" si="56"/>
        <v>1.9256666666666664</v>
      </c>
      <c r="AP61">
        <f t="shared" si="56"/>
        <v>2.0969999999999995</v>
      </c>
      <c r="AQ61">
        <f t="shared" si="56"/>
        <v>2.281333333333333</v>
      </c>
      <c r="AR61">
        <f t="shared" si="56"/>
        <v>2.4779999999999993</v>
      </c>
      <c r="AS61">
        <f t="shared" si="56"/>
        <v>2.7763333333333335</v>
      </c>
      <c r="AT61">
        <f t="shared" si="56"/>
        <v>3.1209999999999987</v>
      </c>
      <c r="AU61">
        <f t="shared" si="56"/>
        <v>3.53</v>
      </c>
      <c r="AV61">
        <f t="shared" si="56"/>
        <v>3.8029999999999995</v>
      </c>
      <c r="AW61">
        <f t="shared" si="56"/>
        <v>4.2916666666666661</v>
      </c>
      <c r="AX61">
        <f t="shared" si="56"/>
        <v>4.7086666666666668</v>
      </c>
      <c r="AY61">
        <f t="shared" si="56"/>
        <v>5.2026666666666666</v>
      </c>
      <c r="AZ61">
        <f t="shared" si="56"/>
        <v>5.7169999999999996</v>
      </c>
      <c r="BA61">
        <f t="shared" si="56"/>
        <v>6.2673333333333332</v>
      </c>
      <c r="BB61">
        <f t="shared" si="56"/>
        <v>6.9933333333333323</v>
      </c>
      <c r="BC61">
        <f t="shared" si="56"/>
        <v>7.5723333333333329</v>
      </c>
      <c r="BD61">
        <f t="shared" si="56"/>
        <v>8.0780000000000012</v>
      </c>
      <c r="BE61">
        <f t="shared" si="56"/>
        <v>9.1189999999999998</v>
      </c>
      <c r="BF61">
        <f t="shared" si="56"/>
        <v>9.5683333333333334</v>
      </c>
      <c r="BG61">
        <f t="shared" si="56"/>
        <v>10.448</v>
      </c>
      <c r="BH61">
        <f t="shared" si="56"/>
        <v>11.142666666666665</v>
      </c>
      <c r="BI61">
        <f t="shared" si="56"/>
        <v>12.129</v>
      </c>
      <c r="BJ61">
        <f t="shared" si="56"/>
        <v>12.639666666666669</v>
      </c>
      <c r="BK61">
        <f t="shared" si="56"/>
        <v>13.332666666666666</v>
      </c>
      <c r="BL61">
        <f t="shared" si="56"/>
        <v>13.673666666666668</v>
      </c>
      <c r="BM61">
        <f t="shared" si="56"/>
        <v>13.968000000000002</v>
      </c>
      <c r="BN61">
        <f t="shared" si="56"/>
        <v>14.704333333333333</v>
      </c>
      <c r="BO61">
        <f t="shared" si="56"/>
        <v>15.318666666666667</v>
      </c>
      <c r="BP61">
        <f t="shared" si="56"/>
        <v>16.157666666666668</v>
      </c>
      <c r="BQ61">
        <f t="shared" si="56"/>
        <v>16.245666666666665</v>
      </c>
      <c r="BR61">
        <f t="shared" si="50"/>
        <v>16.216333333333335</v>
      </c>
      <c r="BS61">
        <f t="shared" si="50"/>
        <v>16.283000000000001</v>
      </c>
      <c r="BT61">
        <f t="shared" si="50"/>
        <v>16.772333333333332</v>
      </c>
      <c r="BU61">
        <f t="shared" si="50"/>
        <v>16.985000000000003</v>
      </c>
      <c r="BV61">
        <f t="shared" si="50"/>
        <v>17.435333333333332</v>
      </c>
      <c r="BW61">
        <f t="shared" si="50"/>
        <v>17.332999999999998</v>
      </c>
      <c r="BX61">
        <f t="shared" si="50"/>
        <v>17.695333333333334</v>
      </c>
      <c r="BY61">
        <f t="shared" si="50"/>
        <v>17.647000000000002</v>
      </c>
      <c r="BZ61">
        <f t="shared" si="50"/>
        <v>17.39</v>
      </c>
      <c r="CA61">
        <f t="shared" si="50"/>
        <v>17.483333333333331</v>
      </c>
      <c r="CB61">
        <f t="shared" si="50"/>
        <v>18.122333333333334</v>
      </c>
      <c r="CC61">
        <f t="shared" si="50"/>
        <v>17.772333333333332</v>
      </c>
      <c r="CD61">
        <f t="shared" si="50"/>
        <v>18.006333333333334</v>
      </c>
      <c r="CE61">
        <f t="shared" si="50"/>
        <v>17.82</v>
      </c>
      <c r="CF61">
        <f t="shared" si="50"/>
        <v>18.233000000000001</v>
      </c>
      <c r="CG61">
        <f t="shared" si="51"/>
        <v>18.054333333333332</v>
      </c>
      <c r="CH61">
        <f t="shared" si="51"/>
        <v>18.080666666666666</v>
      </c>
      <c r="CI61">
        <f t="shared" si="51"/>
        <v>18.465333333333334</v>
      </c>
      <c r="CJ61">
        <f t="shared" si="51"/>
        <v>17.900666666666666</v>
      </c>
      <c r="CK61">
        <f t="shared" si="51"/>
        <v>18.036333333333335</v>
      </c>
      <c r="CL61">
        <f t="shared" si="51"/>
        <v>18.033333333333331</v>
      </c>
      <c r="CM61">
        <f t="shared" si="51"/>
        <v>18.450333333333333</v>
      </c>
      <c r="CN61">
        <f t="shared" si="51"/>
        <v>18.528333333333332</v>
      </c>
      <c r="CO61">
        <f t="shared" si="51"/>
        <v>18.085000000000001</v>
      </c>
      <c r="CP61">
        <f t="shared" si="51"/>
        <v>18.612333333333332</v>
      </c>
      <c r="CQ61">
        <f t="shared" si="51"/>
        <v>18.268000000000001</v>
      </c>
      <c r="CR61">
        <f t="shared" si="51"/>
        <v>18.619666666666667</v>
      </c>
      <c r="CS61">
        <f t="shared" si="51"/>
        <v>18.552333333333333</v>
      </c>
      <c r="CT61">
        <f t="shared" si="51"/>
        <v>18.59</v>
      </c>
      <c r="CU61">
        <f t="shared" si="51"/>
        <v>18.617666666666668</v>
      </c>
      <c r="CV61">
        <f t="shared" si="51"/>
        <v>18.899666666666665</v>
      </c>
      <c r="CW61">
        <f t="shared" si="51"/>
        <v>18.873666666666669</v>
      </c>
      <c r="CX61">
        <f t="shared" si="51"/>
        <v>18.594333333333335</v>
      </c>
      <c r="CY61">
        <f t="shared" si="51"/>
        <v>18.850666666666665</v>
      </c>
      <c r="CZ61">
        <f t="shared" si="51"/>
        <v>18.544666666666668</v>
      </c>
      <c r="DA61">
        <f t="shared" si="51"/>
        <v>18.266333333333332</v>
      </c>
      <c r="DB61">
        <f t="shared" si="51"/>
        <v>18.731000000000002</v>
      </c>
      <c r="DC61">
        <f t="shared" si="51"/>
        <v>18.34033333333333</v>
      </c>
      <c r="DD61">
        <f t="shared" si="51"/>
        <v>18.701666666666664</v>
      </c>
      <c r="DE61">
        <f t="shared" si="51"/>
        <v>18.224999999999998</v>
      </c>
      <c r="DF61">
        <f t="shared" si="51"/>
        <v>18.538</v>
      </c>
      <c r="DG61">
        <f t="shared" si="51"/>
        <v>19.153666666666666</v>
      </c>
      <c r="DH61">
        <f t="shared" si="51"/>
        <v>18.648999999999997</v>
      </c>
      <c r="DI61">
        <f t="shared" si="51"/>
        <v>18.195666666666664</v>
      </c>
      <c r="DJ61">
        <f t="shared" si="51"/>
        <v>18.702999999999999</v>
      </c>
      <c r="DK61">
        <f t="shared" si="51"/>
        <v>18.764999999999997</v>
      </c>
      <c r="DL61">
        <f t="shared" si="51"/>
        <v>18.430333333333333</v>
      </c>
      <c r="DM61">
        <f t="shared" si="51"/>
        <v>18.561999999999998</v>
      </c>
      <c r="DN61">
        <f t="shared" si="51"/>
        <v>19.236000000000001</v>
      </c>
      <c r="DO61">
        <f t="shared" si="51"/>
        <v>18.671666666666663</v>
      </c>
      <c r="DP61">
        <f t="shared" si="51"/>
        <v>18.700666666666667</v>
      </c>
      <c r="DQ61">
        <f t="shared" si="51"/>
        <v>19.038666666666668</v>
      </c>
      <c r="DR61">
        <f t="shared" si="51"/>
        <v>19.081</v>
      </c>
      <c r="DS61">
        <f t="shared" si="51"/>
        <v>18.372</v>
      </c>
      <c r="DT61">
        <f t="shared" si="51"/>
        <v>18.744333333333334</v>
      </c>
      <c r="DU61">
        <f t="shared" si="51"/>
        <v>19.109333333333336</v>
      </c>
      <c r="DV61">
        <f t="shared" si="51"/>
        <v>19.099</v>
      </c>
      <c r="DW61">
        <f t="shared" si="51"/>
        <v>19.104333333333333</v>
      </c>
      <c r="DX61">
        <f t="shared" si="51"/>
        <v>19.062000000000001</v>
      </c>
      <c r="DY61">
        <f t="shared" si="51"/>
        <v>19.239666666666665</v>
      </c>
      <c r="DZ61">
        <f t="shared" si="51"/>
        <v>18.907</v>
      </c>
      <c r="EA61">
        <f t="shared" si="51"/>
        <v>19.500666666666667</v>
      </c>
      <c r="EB61">
        <f t="shared" si="51"/>
        <v>19.623000000000001</v>
      </c>
      <c r="EC61">
        <f t="shared" si="51"/>
        <v>19.373666666666669</v>
      </c>
      <c r="ED61">
        <f t="shared" si="51"/>
        <v>20.062333333333335</v>
      </c>
      <c r="EE61">
        <f t="shared" si="51"/>
        <v>19.343333333333334</v>
      </c>
      <c r="EF61">
        <f t="shared" si="51"/>
        <v>19.647000000000002</v>
      </c>
      <c r="EG61">
        <f t="shared" si="51"/>
        <v>19.945333333333334</v>
      </c>
      <c r="EH61">
        <f t="shared" si="51"/>
        <v>19.580333333333332</v>
      </c>
      <c r="EI61">
        <f t="shared" si="51"/>
        <v>20.029999999999998</v>
      </c>
      <c r="EJ61">
        <f t="shared" si="51"/>
        <v>20.198999999999998</v>
      </c>
      <c r="EK61">
        <f t="shared" si="51"/>
        <v>19.983666666666668</v>
      </c>
      <c r="EL61">
        <f t="shared" si="51"/>
        <v>20.509333333333334</v>
      </c>
      <c r="EM61">
        <f t="shared" si="51"/>
        <v>19.977999999999998</v>
      </c>
      <c r="EN61">
        <f t="shared" si="51"/>
        <v>20.391999999999999</v>
      </c>
      <c r="EO61">
        <f t="shared" si="51"/>
        <v>20.932666666666666</v>
      </c>
      <c r="EP61">
        <f t="shared" si="51"/>
        <v>20.71</v>
      </c>
      <c r="EQ61">
        <f t="shared" si="51"/>
        <v>20.707999999999998</v>
      </c>
      <c r="ER61">
        <f t="shared" si="51"/>
        <v>20.796333333333333</v>
      </c>
      <c r="ES61">
        <f t="shared" si="52"/>
        <v>21.074666666666669</v>
      </c>
      <c r="ET61">
        <f t="shared" si="52"/>
        <v>20.848333333333333</v>
      </c>
      <c r="EU61">
        <f t="shared" si="52"/>
        <v>21.131</v>
      </c>
      <c r="EV61">
        <f t="shared" si="52"/>
        <v>21.430666666666667</v>
      </c>
      <c r="EW61">
        <f t="shared" si="52"/>
        <v>21.406333333333333</v>
      </c>
      <c r="EX61">
        <f t="shared" si="52"/>
        <v>21.248000000000001</v>
      </c>
      <c r="EY61">
        <f t="shared" si="52"/>
        <v>21.440666666666669</v>
      </c>
      <c r="EZ61">
        <f t="shared" si="52"/>
        <v>21.605666666666664</v>
      </c>
      <c r="FA61">
        <f t="shared" si="52"/>
        <v>21.459666666666664</v>
      </c>
      <c r="FB61">
        <f t="shared" si="52"/>
        <v>22.181999999999999</v>
      </c>
      <c r="FC61">
        <f t="shared" si="52"/>
        <v>22.236333333333334</v>
      </c>
      <c r="FD61">
        <f t="shared" si="52"/>
        <v>22.375666666666664</v>
      </c>
      <c r="FE61">
        <f t="shared" si="52"/>
        <v>22.281333333333333</v>
      </c>
      <c r="FF61">
        <f t="shared" si="52"/>
        <v>22.419666666666661</v>
      </c>
      <c r="FG61">
        <f t="shared" si="52"/>
        <v>22.486000000000001</v>
      </c>
      <c r="FH61">
        <f t="shared" si="52"/>
        <v>22.617999999999995</v>
      </c>
      <c r="FI61">
        <f t="shared" si="52"/>
        <v>22.827333333333332</v>
      </c>
      <c r="FJ61">
        <f t="shared" si="52"/>
        <v>22.624333333333329</v>
      </c>
      <c r="FK61">
        <f t="shared" si="52"/>
        <v>22.90766666666666</v>
      </c>
      <c r="FL61">
        <f t="shared" si="52"/>
        <v>22.459666666666664</v>
      </c>
      <c r="FM61">
        <f t="shared" si="52"/>
        <v>23.125333333333334</v>
      </c>
      <c r="FN61">
        <f t="shared" si="52"/>
        <v>23.248999999999999</v>
      </c>
      <c r="FO61">
        <f t="shared" si="52"/>
        <v>23.547999999999998</v>
      </c>
      <c r="FP61">
        <f t="shared" si="52"/>
        <v>23.242000000000001</v>
      </c>
      <c r="FQ61">
        <f t="shared" si="52"/>
        <v>23.721666666666664</v>
      </c>
      <c r="FR61">
        <f t="shared" si="52"/>
        <v>23.848333333333329</v>
      </c>
      <c r="FS61">
        <f t="shared" si="52"/>
        <v>23.731666666666666</v>
      </c>
      <c r="FT61">
        <f t="shared" si="52"/>
        <v>23.962</v>
      </c>
      <c r="FU61">
        <f t="shared" si="52"/>
        <v>23.806000000000001</v>
      </c>
      <c r="FV61">
        <f t="shared" si="52"/>
        <v>24.504666666666665</v>
      </c>
      <c r="FW61">
        <f t="shared" si="52"/>
        <v>24.236999999999995</v>
      </c>
      <c r="FX61">
        <f t="shared" si="52"/>
        <v>24.145333333333337</v>
      </c>
      <c r="FY61">
        <f t="shared" si="52"/>
        <v>24.370999999999999</v>
      </c>
      <c r="FZ61">
        <f t="shared" si="52"/>
        <v>24.673333333333336</v>
      </c>
      <c r="GA61">
        <f t="shared" si="52"/>
        <v>24.785666666666668</v>
      </c>
      <c r="GB61">
        <f t="shared" si="52"/>
        <v>24.899333333333335</v>
      </c>
      <c r="GC61">
        <f t="shared" si="52"/>
        <v>25.094666666666665</v>
      </c>
      <c r="GD61">
        <f t="shared" si="52"/>
        <v>25.546999999999997</v>
      </c>
      <c r="GE61">
        <f t="shared" si="52"/>
        <v>25.21533333333333</v>
      </c>
      <c r="GF61">
        <f t="shared" si="52"/>
        <v>25.546999999999997</v>
      </c>
      <c r="GG61">
        <f t="shared" si="52"/>
        <v>25.671333333333333</v>
      </c>
      <c r="GH61">
        <f t="shared" si="52"/>
        <v>25.507999999999999</v>
      </c>
      <c r="GI61">
        <f t="shared" si="52"/>
        <v>25.630666666666666</v>
      </c>
      <c r="GJ61">
        <f t="shared" si="52"/>
        <v>26.027666666666665</v>
      </c>
      <c r="GK61">
        <f t="shared" si="52"/>
        <v>25.816666666666663</v>
      </c>
      <c r="GL61">
        <f t="shared" si="52"/>
        <v>26.198333333333334</v>
      </c>
      <c r="GM61">
        <f t="shared" si="52"/>
        <v>26.131</v>
      </c>
      <c r="GN61">
        <f t="shared" si="52"/>
        <v>26.805999999999997</v>
      </c>
      <c r="GO61">
        <f t="shared" si="52"/>
        <v>26.504666666666665</v>
      </c>
      <c r="GP61">
        <f t="shared" si="52"/>
        <v>26.659666666666663</v>
      </c>
      <c r="GQ61">
        <f t="shared" si="52"/>
        <v>26.736999999999998</v>
      </c>
      <c r="GR61">
        <f t="shared" si="52"/>
        <v>26.749333333333329</v>
      </c>
      <c r="GS61">
        <f t="shared" si="52"/>
        <v>26.818999999999999</v>
      </c>
      <c r="GT61">
        <f t="shared" si="52"/>
        <v>26.852999999999998</v>
      </c>
      <c r="GU61">
        <f t="shared" si="52"/>
        <v>27.403666666666666</v>
      </c>
      <c r="GV61">
        <f t="shared" si="52"/>
        <v>27.24433333333333</v>
      </c>
      <c r="GW61">
        <f t="shared" si="52"/>
        <v>27.421333333333337</v>
      </c>
      <c r="GX61">
        <f t="shared" si="52"/>
        <v>27.130666666666666</v>
      </c>
      <c r="GY61">
        <f t="shared" si="52"/>
        <v>27.690666666666669</v>
      </c>
      <c r="GZ61">
        <f t="shared" si="52"/>
        <v>27.518666666666665</v>
      </c>
      <c r="HA61">
        <f t="shared" si="52"/>
        <v>27.518666666666661</v>
      </c>
      <c r="HB61">
        <f t="shared" si="52"/>
        <v>27.581</v>
      </c>
      <c r="HC61">
        <f t="shared" si="52"/>
        <v>27.720333333333333</v>
      </c>
      <c r="HD61">
        <f t="shared" si="52"/>
        <v>28.010666666666669</v>
      </c>
      <c r="HE61">
        <f t="shared" si="53"/>
        <v>27.758999999999997</v>
      </c>
      <c r="HF61">
        <f t="shared" si="53"/>
        <v>27.808999999999997</v>
      </c>
      <c r="HG61">
        <f t="shared" si="53"/>
        <v>28.259333333333331</v>
      </c>
      <c r="HH61">
        <f t="shared" si="53"/>
        <v>28.244</v>
      </c>
      <c r="HI61">
        <f t="shared" si="53"/>
        <v>28.158666666666665</v>
      </c>
      <c r="HJ61">
        <f t="shared" si="53"/>
        <v>28.122</v>
      </c>
      <c r="HK61">
        <f t="shared" si="53"/>
        <v>28.183000000000003</v>
      </c>
      <c r="HL61">
        <f t="shared" si="53"/>
        <v>28.224</v>
      </c>
      <c r="HM61">
        <f t="shared" si="53"/>
        <v>28.494666666666671</v>
      </c>
      <c r="HN61">
        <f t="shared" si="53"/>
        <v>28.542333333333335</v>
      </c>
      <c r="HO61">
        <f t="shared" si="53"/>
        <v>28.151</v>
      </c>
      <c r="HP61">
        <f t="shared" si="53"/>
        <v>28.66033333333333</v>
      </c>
      <c r="HQ61">
        <f t="shared" si="53"/>
        <v>28.965999999999998</v>
      </c>
      <c r="HR61">
        <f t="shared" si="53"/>
        <v>28.799666666666667</v>
      </c>
      <c r="HS61">
        <f t="shared" si="53"/>
        <v>28.659333333333333</v>
      </c>
      <c r="HT61">
        <f t="shared" si="53"/>
        <v>28.683666666666667</v>
      </c>
      <c r="HU61">
        <f t="shared" si="53"/>
        <v>29.110666666666663</v>
      </c>
      <c r="HV61">
        <f t="shared" si="53"/>
        <v>29.081</v>
      </c>
      <c r="HW61">
        <f t="shared" si="53"/>
        <v>29.028333333333336</v>
      </c>
      <c r="HX61">
        <f t="shared" si="53"/>
        <v>28.97</v>
      </c>
      <c r="HY61">
        <f t="shared" si="53"/>
        <v>29.413</v>
      </c>
      <c r="HZ61">
        <f t="shared" si="53"/>
        <v>29.259666666666664</v>
      </c>
      <c r="IA61">
        <f t="shared" si="53"/>
        <v>29.188666666666666</v>
      </c>
      <c r="IB61">
        <f t="shared" si="53"/>
        <v>29.285666666666668</v>
      </c>
      <c r="IC61">
        <f t="shared" si="53"/>
        <v>29.381666666666671</v>
      </c>
      <c r="ID61">
        <f t="shared" si="53"/>
        <v>29.53833333333333</v>
      </c>
      <c r="IE61">
        <f t="shared" si="53"/>
        <v>29.570333333333327</v>
      </c>
      <c r="IF61">
        <f t="shared" si="53"/>
        <v>29.257000000000001</v>
      </c>
      <c r="IG61">
        <f t="shared" si="53"/>
        <v>29.324999999999999</v>
      </c>
      <c r="IH61">
        <f t="shared" si="53"/>
        <v>29.629000000000001</v>
      </c>
      <c r="II61">
        <f t="shared" si="53"/>
        <v>29.391333333333332</v>
      </c>
      <c r="IJ61">
        <f t="shared" si="53"/>
        <v>29.466666666666669</v>
      </c>
      <c r="IK61">
        <f t="shared" si="53"/>
        <v>29.785666666666668</v>
      </c>
      <c r="IL61">
        <f t="shared" si="53"/>
        <v>29.830666666666662</v>
      </c>
      <c r="IM61">
        <f t="shared" si="53"/>
        <v>29.749666666666666</v>
      </c>
      <c r="IN61">
        <f t="shared" si="53"/>
        <v>29.651333333333337</v>
      </c>
      <c r="IO61">
        <f t="shared" si="53"/>
        <v>29.399000000000001</v>
      </c>
      <c r="IP61">
        <f t="shared" si="53"/>
        <v>29.837</v>
      </c>
      <c r="IQ61">
        <f t="shared" si="53"/>
        <v>29.894000000000002</v>
      </c>
      <c r="IR61">
        <f t="shared" si="53"/>
        <v>29.711333333333329</v>
      </c>
      <c r="IS61">
        <f t="shared" si="53"/>
        <v>29.892666666666667</v>
      </c>
      <c r="IT61">
        <f t="shared" si="53"/>
        <v>30.194999999999997</v>
      </c>
      <c r="IU61">
        <f t="shared" si="53"/>
        <v>30.039666666666665</v>
      </c>
      <c r="IV61">
        <f t="shared" si="53"/>
        <v>30.065999999999999</v>
      </c>
      <c r="IW61">
        <f t="shared" si="53"/>
        <v>29.992333333333335</v>
      </c>
      <c r="IX61">
        <f t="shared" si="53"/>
        <v>30.25333333333333</v>
      </c>
      <c r="IY61">
        <f t="shared" si="53"/>
        <v>30.174666666666667</v>
      </c>
      <c r="IZ61">
        <f t="shared" si="53"/>
        <v>30.209666666666664</v>
      </c>
      <c r="JA61">
        <f t="shared" si="53"/>
        <v>29.990333333333336</v>
      </c>
      <c r="JB61">
        <f t="shared" si="53"/>
        <v>30.121666666666666</v>
      </c>
      <c r="JC61">
        <f t="shared" si="53"/>
        <v>30.33433333333333</v>
      </c>
      <c r="JD61">
        <f t="shared" si="53"/>
        <v>30.031333333333333</v>
      </c>
      <c r="JE61">
        <f t="shared" si="53"/>
        <v>30.351999999999993</v>
      </c>
      <c r="JF61">
        <f t="shared" si="53"/>
        <v>30.345333333333333</v>
      </c>
      <c r="JG61">
        <f t="shared" si="53"/>
        <v>30.442666666666668</v>
      </c>
      <c r="JH61">
        <f t="shared" si="53"/>
        <v>30.401333333333337</v>
      </c>
      <c r="JI61">
        <f t="shared" si="53"/>
        <v>30.433999999999997</v>
      </c>
      <c r="JJ61">
        <f t="shared" si="53"/>
        <v>30.480999999999995</v>
      </c>
      <c r="JK61">
        <f t="shared" si="53"/>
        <v>30.441999999999997</v>
      </c>
      <c r="JL61">
        <f t="shared" si="53"/>
        <v>30.604666666666663</v>
      </c>
      <c r="JM61">
        <f t="shared" si="53"/>
        <v>30.493666666666666</v>
      </c>
      <c r="JN61">
        <f t="shared" si="53"/>
        <v>30.581</v>
      </c>
      <c r="JO61">
        <f t="shared" si="53"/>
        <v>30.575666666666667</v>
      </c>
      <c r="JP61">
        <f t="shared" si="53"/>
        <v>30.534999999999997</v>
      </c>
      <c r="JQ61">
        <f t="shared" si="54"/>
        <v>30.673333333333336</v>
      </c>
      <c r="JR61">
        <f t="shared" si="54"/>
        <v>30.504000000000001</v>
      </c>
      <c r="JS61">
        <f t="shared" si="54"/>
        <v>30.593999999999998</v>
      </c>
      <c r="JT61">
        <f t="shared" si="54"/>
        <v>30.562666666666662</v>
      </c>
      <c r="JU61">
        <f t="shared" si="54"/>
        <v>30.702333333333332</v>
      </c>
      <c r="JV61">
        <f t="shared" si="54"/>
        <v>30.591333333333335</v>
      </c>
      <c r="JW61">
        <f t="shared" si="54"/>
        <v>30.757000000000001</v>
      </c>
      <c r="JX61">
        <f t="shared" si="54"/>
        <v>30.700333333333333</v>
      </c>
      <c r="JY61">
        <f t="shared" si="54"/>
        <v>30.968</v>
      </c>
      <c r="JZ61">
        <f t="shared" si="54"/>
        <v>30.861333333333334</v>
      </c>
      <c r="KA61">
        <f t="shared" si="54"/>
        <v>30.665000000000003</v>
      </c>
      <c r="KB61">
        <f t="shared" si="54"/>
        <v>30.832999999999998</v>
      </c>
      <c r="KC61">
        <f t="shared" si="54"/>
        <v>30.731666666666666</v>
      </c>
      <c r="KD61">
        <f t="shared" si="54"/>
        <v>30.928999999999998</v>
      </c>
      <c r="KE61">
        <f t="shared" si="54"/>
        <v>30.655333333333331</v>
      </c>
      <c r="KF61">
        <f t="shared" si="54"/>
        <v>30.77066666666666</v>
      </c>
      <c r="KG61">
        <f t="shared" ref="KG61:KV61" si="57">AVERAGE(KG27,KG35,KG43)</f>
        <v>30.981999999999999</v>
      </c>
      <c r="KH61">
        <f t="shared" si="57"/>
        <v>30.893333333333334</v>
      </c>
      <c r="KI61">
        <f t="shared" si="57"/>
        <v>31.152333333333331</v>
      </c>
      <c r="KJ61">
        <f t="shared" si="57"/>
        <v>31.01433333333333</v>
      </c>
      <c r="KK61">
        <f t="shared" si="57"/>
        <v>31.275000000000002</v>
      </c>
      <c r="KL61">
        <f t="shared" si="57"/>
        <v>30.980999999999998</v>
      </c>
      <c r="KM61">
        <f t="shared" si="57"/>
        <v>31.011666666666667</v>
      </c>
      <c r="KN61">
        <f t="shared" si="57"/>
        <v>31.102333333333331</v>
      </c>
      <c r="KO61">
        <f t="shared" si="57"/>
        <v>31.022999999999996</v>
      </c>
      <c r="KP61">
        <f t="shared" si="57"/>
        <v>31.140333333333331</v>
      </c>
      <c r="KQ61">
        <f t="shared" si="57"/>
        <v>31.043333333333333</v>
      </c>
      <c r="KR61">
        <f t="shared" si="57"/>
        <v>31.034000000000002</v>
      </c>
      <c r="KS61">
        <f t="shared" si="57"/>
        <v>30.890333333333331</v>
      </c>
      <c r="KT61">
        <f t="shared" si="57"/>
        <v>31.151333333333337</v>
      </c>
      <c r="KU61">
        <f t="shared" si="57"/>
        <v>31.102999999999998</v>
      </c>
      <c r="KV61">
        <f t="shared" si="57"/>
        <v>31.036000000000001</v>
      </c>
    </row>
    <row r="62" spans="1:308" x14ac:dyDescent="0.25">
      <c r="C62" t="s">
        <v>195</v>
      </c>
      <c r="E62">
        <f t="shared" si="49"/>
        <v>0.14933333333333287</v>
      </c>
      <c r="F62">
        <f t="shared" si="56"/>
        <v>1.7666666666666348E-2</v>
      </c>
      <c r="G62">
        <f t="shared" si="56"/>
        <v>3.0999999999999989E-2</v>
      </c>
      <c r="H62">
        <f t="shared" si="56"/>
        <v>0.10666666666666617</v>
      </c>
      <c r="I62">
        <f t="shared" si="56"/>
        <v>0.18333333333333299</v>
      </c>
      <c r="J62">
        <f t="shared" si="56"/>
        <v>0.15199999999999925</v>
      </c>
      <c r="K62">
        <f t="shared" si="56"/>
        <v>0.16699999999999982</v>
      </c>
      <c r="L62">
        <f t="shared" si="56"/>
        <v>0.27533333333333349</v>
      </c>
      <c r="M62">
        <f t="shared" si="56"/>
        <v>0.22066666666666634</v>
      </c>
      <c r="N62">
        <f t="shared" si="56"/>
        <v>0.17233333333333314</v>
      </c>
      <c r="O62">
        <f t="shared" si="56"/>
        <v>0.21199999999999974</v>
      </c>
      <c r="P62">
        <f t="shared" si="56"/>
        <v>0.26699999999999946</v>
      </c>
      <c r="Q62">
        <f t="shared" si="56"/>
        <v>0.24366666666666661</v>
      </c>
      <c r="R62">
        <f t="shared" si="56"/>
        <v>0.27233333333333337</v>
      </c>
      <c r="S62">
        <f t="shared" si="56"/>
        <v>0.23033333333333297</v>
      </c>
      <c r="T62">
        <f t="shared" si="56"/>
        <v>0.32433333333333297</v>
      </c>
      <c r="U62">
        <f t="shared" si="56"/>
        <v>0.28399999999999953</v>
      </c>
      <c r="V62">
        <f t="shared" si="56"/>
        <v>0.38299999999999912</v>
      </c>
      <c r="W62">
        <f t="shared" si="56"/>
        <v>0.36000000000000004</v>
      </c>
      <c r="X62">
        <f t="shared" si="56"/>
        <v>0.31799999999999962</v>
      </c>
      <c r="Y62">
        <f t="shared" si="56"/>
        <v>0.3433333333333331</v>
      </c>
      <c r="Z62">
        <f t="shared" si="56"/>
        <v>0.46300000000000036</v>
      </c>
      <c r="AA62">
        <f t="shared" si="56"/>
        <v>0.45933333333333276</v>
      </c>
      <c r="AB62">
        <f t="shared" si="56"/>
        <v>0.4553333333333332</v>
      </c>
      <c r="AC62">
        <f t="shared" si="56"/>
        <v>0.4586666666666665</v>
      </c>
      <c r="AD62">
        <f t="shared" si="56"/>
        <v>0.60366666666666668</v>
      </c>
      <c r="AE62">
        <f t="shared" si="56"/>
        <v>0.56233333333333313</v>
      </c>
      <c r="AF62">
        <f t="shared" si="56"/>
        <v>0.58133333333333326</v>
      </c>
      <c r="AG62">
        <f t="shared" si="56"/>
        <v>0.72033333333333316</v>
      </c>
      <c r="AH62">
        <f t="shared" si="56"/>
        <v>0.75099999999999945</v>
      </c>
      <c r="AI62">
        <f t="shared" si="56"/>
        <v>0.80466666666666653</v>
      </c>
      <c r="AJ62">
        <f t="shared" si="56"/>
        <v>0.83133333333333326</v>
      </c>
      <c r="AK62">
        <f t="shared" si="56"/>
        <v>1.0073333333333327</v>
      </c>
      <c r="AL62">
        <f t="shared" si="56"/>
        <v>1.136333333333333</v>
      </c>
      <c r="AM62">
        <f t="shared" si="56"/>
        <v>1.3929999999999996</v>
      </c>
      <c r="AN62">
        <f t="shared" si="56"/>
        <v>1.4689999999999994</v>
      </c>
      <c r="AO62">
        <f t="shared" si="56"/>
        <v>1.6126666666666665</v>
      </c>
      <c r="AP62">
        <f t="shared" si="56"/>
        <v>1.8973333333333329</v>
      </c>
      <c r="AQ62">
        <f t="shared" si="56"/>
        <v>2.1200000000000006</v>
      </c>
      <c r="AR62">
        <f t="shared" si="56"/>
        <v>2.2243333333333335</v>
      </c>
      <c r="AS62">
        <f t="shared" si="56"/>
        <v>2.5689999999999995</v>
      </c>
      <c r="AT62">
        <f t="shared" si="56"/>
        <v>2.84</v>
      </c>
      <c r="AU62">
        <f t="shared" si="56"/>
        <v>3.2006666666666663</v>
      </c>
      <c r="AV62">
        <f t="shared" si="56"/>
        <v>3.5083333333333333</v>
      </c>
      <c r="AW62">
        <f t="shared" si="56"/>
        <v>3.8640000000000003</v>
      </c>
      <c r="AX62">
        <f t="shared" si="56"/>
        <v>4.3090000000000002</v>
      </c>
      <c r="AY62">
        <f t="shared" si="56"/>
        <v>4.6893333333333329</v>
      </c>
      <c r="AZ62">
        <f t="shared" si="56"/>
        <v>4.9086666666666661</v>
      </c>
      <c r="BA62">
        <f t="shared" si="56"/>
        <v>5.3790000000000004</v>
      </c>
      <c r="BB62">
        <f t="shared" si="56"/>
        <v>6.0326666666666666</v>
      </c>
      <c r="BC62">
        <f t="shared" si="56"/>
        <v>6.4703333333333317</v>
      </c>
      <c r="BD62">
        <f t="shared" si="56"/>
        <v>6.8726666666666665</v>
      </c>
      <c r="BE62">
        <f t="shared" si="56"/>
        <v>7.4906666666666668</v>
      </c>
      <c r="BF62">
        <f t="shared" si="56"/>
        <v>7.7586666666666657</v>
      </c>
      <c r="BG62">
        <f t="shared" si="56"/>
        <v>8.3356666666666666</v>
      </c>
      <c r="BH62">
        <f t="shared" si="56"/>
        <v>9.0653333333333332</v>
      </c>
      <c r="BI62">
        <f t="shared" si="56"/>
        <v>9.3290000000000006</v>
      </c>
      <c r="BJ62">
        <f t="shared" si="56"/>
        <v>9.5556666666666672</v>
      </c>
      <c r="BK62">
        <f t="shared" si="56"/>
        <v>10.255333333333335</v>
      </c>
      <c r="BL62">
        <f t="shared" si="56"/>
        <v>10.785333333333332</v>
      </c>
      <c r="BM62">
        <f t="shared" si="56"/>
        <v>11.259</v>
      </c>
      <c r="BN62">
        <f t="shared" si="56"/>
        <v>11.564666666666668</v>
      </c>
      <c r="BO62">
        <f t="shared" si="56"/>
        <v>12.321</v>
      </c>
      <c r="BP62">
        <f t="shared" si="56"/>
        <v>11.832666666666666</v>
      </c>
      <c r="BQ62">
        <f t="shared" si="56"/>
        <v>12.920666666666667</v>
      </c>
      <c r="BR62">
        <f t="shared" si="50"/>
        <v>13.289666666666667</v>
      </c>
      <c r="BS62">
        <f t="shared" si="50"/>
        <v>13.051</v>
      </c>
      <c r="BT62">
        <f t="shared" si="50"/>
        <v>13.829666666666666</v>
      </c>
      <c r="BU62">
        <f t="shared" si="50"/>
        <v>13.902000000000001</v>
      </c>
      <c r="BV62">
        <f t="shared" si="50"/>
        <v>14.122</v>
      </c>
      <c r="BW62">
        <f t="shared" si="50"/>
        <v>14.137</v>
      </c>
      <c r="BX62">
        <f t="shared" si="50"/>
        <v>14.343666666666666</v>
      </c>
      <c r="BY62">
        <f t="shared" si="50"/>
        <v>14.795999999999999</v>
      </c>
      <c r="BZ62">
        <f t="shared" si="50"/>
        <v>14.908999999999999</v>
      </c>
      <c r="CA62">
        <f t="shared" si="50"/>
        <v>14.358666666666664</v>
      </c>
      <c r="CB62">
        <f t="shared" si="50"/>
        <v>14.415333333333331</v>
      </c>
      <c r="CC62">
        <f t="shared" si="50"/>
        <v>14.827666666666667</v>
      </c>
      <c r="CD62">
        <f t="shared" si="50"/>
        <v>14.612666666666668</v>
      </c>
      <c r="CE62">
        <f t="shared" si="50"/>
        <v>14.344666666666667</v>
      </c>
      <c r="CF62">
        <f t="shared" si="50"/>
        <v>14.921333333333331</v>
      </c>
      <c r="CG62">
        <f t="shared" si="51"/>
        <v>15.007</v>
      </c>
      <c r="CH62">
        <f t="shared" si="51"/>
        <v>14.929</v>
      </c>
      <c r="CI62">
        <f t="shared" si="51"/>
        <v>15.135666666666665</v>
      </c>
      <c r="CJ62">
        <f t="shared" si="51"/>
        <v>14.769333333333334</v>
      </c>
      <c r="CK62">
        <f t="shared" si="51"/>
        <v>15.43</v>
      </c>
      <c r="CL62">
        <f t="shared" si="51"/>
        <v>14.964999999999998</v>
      </c>
      <c r="CM62">
        <f t="shared" si="51"/>
        <v>15.350333333333333</v>
      </c>
      <c r="CN62">
        <f t="shared" si="51"/>
        <v>14.802999999999999</v>
      </c>
      <c r="CO62">
        <f t="shared" si="51"/>
        <v>15.632666666666665</v>
      </c>
      <c r="CP62">
        <f t="shared" si="51"/>
        <v>15.368333333333334</v>
      </c>
      <c r="CQ62">
        <f t="shared" si="51"/>
        <v>15.429999999999998</v>
      </c>
      <c r="CR62">
        <f t="shared" si="51"/>
        <v>15.412666666666667</v>
      </c>
      <c r="CS62">
        <f t="shared" si="51"/>
        <v>15.264000000000001</v>
      </c>
      <c r="CT62">
        <f t="shared" si="51"/>
        <v>15.538333333333334</v>
      </c>
      <c r="CU62">
        <f t="shared" si="51"/>
        <v>14.866999999999999</v>
      </c>
      <c r="CV62">
        <f t="shared" si="51"/>
        <v>15.362333333333334</v>
      </c>
      <c r="CW62">
        <f t="shared" si="51"/>
        <v>15.375666666666666</v>
      </c>
      <c r="CX62">
        <f t="shared" si="51"/>
        <v>14.997333333333335</v>
      </c>
      <c r="CY62">
        <f t="shared" si="51"/>
        <v>15.345333333333334</v>
      </c>
      <c r="CZ62">
        <f t="shared" si="51"/>
        <v>15.647999999999998</v>
      </c>
      <c r="DA62">
        <f t="shared" si="51"/>
        <v>14.869333333333335</v>
      </c>
      <c r="DB62">
        <f t="shared" si="51"/>
        <v>14.760666666666665</v>
      </c>
      <c r="DC62">
        <f t="shared" si="51"/>
        <v>15.058333333333332</v>
      </c>
      <c r="DD62">
        <f t="shared" si="51"/>
        <v>15.159333333333331</v>
      </c>
      <c r="DE62">
        <f t="shared" si="51"/>
        <v>14.734666666666667</v>
      </c>
      <c r="DF62">
        <f t="shared" si="51"/>
        <v>14.990333333333334</v>
      </c>
      <c r="DG62">
        <f t="shared" si="51"/>
        <v>14.891666666666666</v>
      </c>
      <c r="DH62">
        <f t="shared" si="51"/>
        <v>15.449</v>
      </c>
      <c r="DI62">
        <f t="shared" si="51"/>
        <v>14.621</v>
      </c>
      <c r="DJ62">
        <f t="shared" si="51"/>
        <v>14.816333333333333</v>
      </c>
      <c r="DK62">
        <f t="shared" si="51"/>
        <v>14.935333333333332</v>
      </c>
      <c r="DL62">
        <f t="shared" si="51"/>
        <v>14.511666666666665</v>
      </c>
      <c r="DM62">
        <f t="shared" si="51"/>
        <v>14.954666666666668</v>
      </c>
      <c r="DN62">
        <f t="shared" si="51"/>
        <v>14.668666666666667</v>
      </c>
      <c r="DO62">
        <f t="shared" si="51"/>
        <v>14.735999999999999</v>
      </c>
      <c r="DP62">
        <f t="shared" si="51"/>
        <v>14.509333333333331</v>
      </c>
      <c r="DQ62">
        <f t="shared" si="51"/>
        <v>14.792666666666667</v>
      </c>
      <c r="DR62">
        <f t="shared" si="51"/>
        <v>14.831666666666665</v>
      </c>
      <c r="DS62">
        <f t="shared" si="51"/>
        <v>14.543000000000001</v>
      </c>
      <c r="DT62">
        <f t="shared" si="51"/>
        <v>14.330999999999998</v>
      </c>
      <c r="DU62">
        <f t="shared" si="51"/>
        <v>13.987</v>
      </c>
      <c r="DV62">
        <f t="shared" si="51"/>
        <v>13.770000000000001</v>
      </c>
      <c r="DW62">
        <f t="shared" si="51"/>
        <v>14.104999999999999</v>
      </c>
      <c r="DX62">
        <f t="shared" si="51"/>
        <v>13.929</v>
      </c>
      <c r="DY62">
        <f t="shared" si="51"/>
        <v>14.162999999999998</v>
      </c>
      <c r="DZ62">
        <f t="shared" si="51"/>
        <v>13.838333333333333</v>
      </c>
      <c r="EA62">
        <f t="shared" si="51"/>
        <v>13.708666666666668</v>
      </c>
      <c r="EB62">
        <f t="shared" si="51"/>
        <v>13.336333333333334</v>
      </c>
      <c r="EC62">
        <f t="shared" si="51"/>
        <v>13.116333333333335</v>
      </c>
      <c r="ED62">
        <f t="shared" si="51"/>
        <v>13.557666666666668</v>
      </c>
      <c r="EE62">
        <f t="shared" si="51"/>
        <v>13.169666666666666</v>
      </c>
      <c r="EF62">
        <f t="shared" si="51"/>
        <v>13.574999999999998</v>
      </c>
      <c r="EG62">
        <f t="shared" si="51"/>
        <v>13.371333333333334</v>
      </c>
      <c r="EH62">
        <f t="shared" si="51"/>
        <v>13.563000000000001</v>
      </c>
      <c r="EI62">
        <f t="shared" si="51"/>
        <v>13.260666666666665</v>
      </c>
      <c r="EJ62">
        <f t="shared" si="51"/>
        <v>12.913000000000002</v>
      </c>
      <c r="EK62">
        <f t="shared" si="51"/>
        <v>12.905666666666667</v>
      </c>
      <c r="EL62">
        <f t="shared" si="51"/>
        <v>12.703666666666669</v>
      </c>
      <c r="EM62">
        <f t="shared" si="51"/>
        <v>13.062333333333333</v>
      </c>
      <c r="EN62">
        <f t="shared" si="51"/>
        <v>12.811</v>
      </c>
      <c r="EO62">
        <f t="shared" si="51"/>
        <v>12.384333333333332</v>
      </c>
      <c r="EP62">
        <f t="shared" si="51"/>
        <v>12.663666666666666</v>
      </c>
      <c r="EQ62">
        <f t="shared" si="51"/>
        <v>12.814</v>
      </c>
      <c r="ER62">
        <f t="shared" si="51"/>
        <v>12.597666666666663</v>
      </c>
      <c r="ES62">
        <f t="shared" si="52"/>
        <v>12.928666666666667</v>
      </c>
      <c r="ET62">
        <f t="shared" si="52"/>
        <v>12.795666666666667</v>
      </c>
      <c r="EU62">
        <f t="shared" si="52"/>
        <v>13.029666666666666</v>
      </c>
      <c r="EV62">
        <f t="shared" si="52"/>
        <v>13.111333333333333</v>
      </c>
      <c r="EW62">
        <f t="shared" si="52"/>
        <v>12.840999999999999</v>
      </c>
      <c r="EX62">
        <f t="shared" si="52"/>
        <v>13.146666666666667</v>
      </c>
      <c r="EY62">
        <f t="shared" si="52"/>
        <v>13.183333333333332</v>
      </c>
      <c r="EZ62">
        <f t="shared" si="52"/>
        <v>12.954999999999998</v>
      </c>
      <c r="FA62">
        <f t="shared" si="52"/>
        <v>13.138333333333334</v>
      </c>
      <c r="FB62">
        <f t="shared" si="52"/>
        <v>12.860999999999999</v>
      </c>
      <c r="FC62">
        <f t="shared" si="52"/>
        <v>12.861333333333334</v>
      </c>
      <c r="FD62">
        <f t="shared" si="52"/>
        <v>13.081999999999999</v>
      </c>
      <c r="FE62">
        <f t="shared" si="52"/>
        <v>13.292666666666667</v>
      </c>
      <c r="FF62">
        <f t="shared" si="52"/>
        <v>13.345999999999998</v>
      </c>
      <c r="FG62">
        <f t="shared" si="52"/>
        <v>13.156666666666666</v>
      </c>
      <c r="FH62">
        <f t="shared" si="52"/>
        <v>13.342666666666666</v>
      </c>
      <c r="FI62">
        <f t="shared" si="52"/>
        <v>13.243666666666668</v>
      </c>
      <c r="FJ62">
        <f t="shared" si="52"/>
        <v>13.619</v>
      </c>
      <c r="FK62">
        <f t="shared" si="52"/>
        <v>13.609333333333334</v>
      </c>
      <c r="FL62">
        <f t="shared" si="52"/>
        <v>13.328666666666665</v>
      </c>
      <c r="FM62">
        <f t="shared" si="52"/>
        <v>13.235333333333335</v>
      </c>
      <c r="FN62">
        <f t="shared" si="52"/>
        <v>13.345666666666666</v>
      </c>
      <c r="FO62">
        <f t="shared" si="52"/>
        <v>13.817333333333332</v>
      </c>
      <c r="FP62">
        <f t="shared" si="52"/>
        <v>13.752333333333334</v>
      </c>
      <c r="FQ62">
        <f t="shared" si="52"/>
        <v>13.768000000000001</v>
      </c>
      <c r="FR62">
        <f t="shared" si="52"/>
        <v>13.748666666666665</v>
      </c>
      <c r="FS62">
        <f t="shared" si="52"/>
        <v>13.725333333333332</v>
      </c>
      <c r="FT62">
        <f t="shared" si="52"/>
        <v>13.629</v>
      </c>
      <c r="FU62">
        <f t="shared" si="52"/>
        <v>14.173</v>
      </c>
      <c r="FV62">
        <f t="shared" si="52"/>
        <v>13.958333333333334</v>
      </c>
      <c r="FW62">
        <f t="shared" si="52"/>
        <v>13.830666666666668</v>
      </c>
      <c r="FX62">
        <f t="shared" si="52"/>
        <v>14.192333333333332</v>
      </c>
      <c r="FY62">
        <f t="shared" si="52"/>
        <v>14.160000000000002</v>
      </c>
      <c r="FZ62">
        <f t="shared" si="52"/>
        <v>14.487333333333334</v>
      </c>
      <c r="GA62">
        <f t="shared" si="52"/>
        <v>14.896333333333333</v>
      </c>
      <c r="GB62">
        <f t="shared" si="52"/>
        <v>14.380666666666665</v>
      </c>
      <c r="GC62">
        <f t="shared" si="52"/>
        <v>14.126666666666665</v>
      </c>
      <c r="GD62">
        <f t="shared" si="52"/>
        <v>14.554666666666668</v>
      </c>
      <c r="GE62">
        <f t="shared" si="52"/>
        <v>14.525333333333334</v>
      </c>
      <c r="GF62">
        <f t="shared" si="52"/>
        <v>14.887</v>
      </c>
      <c r="GG62">
        <f t="shared" si="52"/>
        <v>15.011000000000001</v>
      </c>
      <c r="GH62">
        <f t="shared" si="52"/>
        <v>14.911333333333332</v>
      </c>
      <c r="GI62">
        <f t="shared" si="52"/>
        <v>14.987333333333332</v>
      </c>
      <c r="GJ62">
        <f t="shared" si="52"/>
        <v>14.984</v>
      </c>
      <c r="GK62">
        <f t="shared" si="52"/>
        <v>15.390333333333331</v>
      </c>
      <c r="GL62">
        <f t="shared" si="52"/>
        <v>14.966666666666667</v>
      </c>
      <c r="GM62">
        <f t="shared" si="52"/>
        <v>15.568333333333333</v>
      </c>
      <c r="GN62">
        <f t="shared" si="52"/>
        <v>15.531000000000001</v>
      </c>
      <c r="GO62">
        <f t="shared" si="52"/>
        <v>15.446999999999997</v>
      </c>
      <c r="GP62">
        <f t="shared" si="52"/>
        <v>15.491999999999999</v>
      </c>
      <c r="GQ62">
        <f t="shared" si="52"/>
        <v>15.978666666666667</v>
      </c>
      <c r="GR62">
        <f t="shared" si="52"/>
        <v>15.673000000000002</v>
      </c>
      <c r="GS62">
        <f t="shared" si="52"/>
        <v>16.077999999999999</v>
      </c>
      <c r="GT62">
        <f t="shared" si="52"/>
        <v>16.18</v>
      </c>
      <c r="GU62">
        <f t="shared" si="52"/>
        <v>16.441333333333333</v>
      </c>
      <c r="GV62">
        <f t="shared" si="52"/>
        <v>16.473333333333333</v>
      </c>
      <c r="GW62">
        <f t="shared" si="52"/>
        <v>16.487333333333336</v>
      </c>
      <c r="GX62">
        <f t="shared" si="52"/>
        <v>16.504333333333335</v>
      </c>
      <c r="GY62">
        <f t="shared" si="52"/>
        <v>16.948666666666668</v>
      </c>
      <c r="GZ62">
        <f t="shared" si="52"/>
        <v>16.620333333333331</v>
      </c>
      <c r="HA62">
        <f t="shared" si="52"/>
        <v>16.747666666666664</v>
      </c>
      <c r="HB62">
        <f t="shared" si="52"/>
        <v>16.993333333333332</v>
      </c>
      <c r="HC62">
        <f t="shared" si="52"/>
        <v>17.223333333333333</v>
      </c>
      <c r="HD62">
        <f t="shared" si="52"/>
        <v>17.313333333333333</v>
      </c>
      <c r="HE62">
        <f t="shared" si="53"/>
        <v>16.971666666666664</v>
      </c>
      <c r="HF62">
        <f t="shared" si="53"/>
        <v>17.151</v>
      </c>
      <c r="HG62">
        <f t="shared" si="53"/>
        <v>17.389999999999997</v>
      </c>
      <c r="HH62">
        <f t="shared" si="53"/>
        <v>17.590333333333334</v>
      </c>
      <c r="HI62">
        <f t="shared" si="53"/>
        <v>17.805999999999997</v>
      </c>
      <c r="HJ62">
        <f t="shared" si="53"/>
        <v>17.586000000000002</v>
      </c>
      <c r="HK62">
        <f t="shared" si="53"/>
        <v>17.837999999999997</v>
      </c>
      <c r="HL62">
        <f t="shared" si="53"/>
        <v>18.114666666666668</v>
      </c>
      <c r="HM62">
        <f t="shared" si="53"/>
        <v>18.282</v>
      </c>
      <c r="HN62">
        <f t="shared" si="53"/>
        <v>18.327666666666669</v>
      </c>
      <c r="HO62">
        <f t="shared" si="53"/>
        <v>18.038</v>
      </c>
      <c r="HP62">
        <f t="shared" si="53"/>
        <v>18.364000000000001</v>
      </c>
      <c r="HQ62">
        <f t="shared" si="53"/>
        <v>18.354333333333333</v>
      </c>
      <c r="HR62">
        <f t="shared" si="53"/>
        <v>18.452333333333332</v>
      </c>
      <c r="HS62">
        <f t="shared" si="53"/>
        <v>18.262666666666664</v>
      </c>
      <c r="HT62">
        <f t="shared" si="53"/>
        <v>18.644666666666666</v>
      </c>
      <c r="HU62">
        <f t="shared" si="53"/>
        <v>18.725999999999999</v>
      </c>
      <c r="HV62">
        <f t="shared" si="53"/>
        <v>18.755333333333329</v>
      </c>
      <c r="HW62">
        <f t="shared" si="53"/>
        <v>18.808666666666667</v>
      </c>
      <c r="HX62">
        <f t="shared" si="53"/>
        <v>19.183333333333334</v>
      </c>
      <c r="HY62">
        <f t="shared" si="53"/>
        <v>18.869666666666664</v>
      </c>
      <c r="HZ62">
        <f t="shared" si="53"/>
        <v>18.902000000000001</v>
      </c>
      <c r="IA62">
        <f t="shared" si="53"/>
        <v>18.833666666666669</v>
      </c>
      <c r="IB62">
        <f t="shared" si="53"/>
        <v>19.241666666666664</v>
      </c>
      <c r="IC62">
        <f t="shared" si="53"/>
        <v>19.34</v>
      </c>
      <c r="ID62">
        <f t="shared" si="53"/>
        <v>19.222666666666669</v>
      </c>
      <c r="IE62">
        <f t="shared" si="53"/>
        <v>19.459999999999997</v>
      </c>
      <c r="IF62">
        <f t="shared" si="53"/>
        <v>19.174333333333333</v>
      </c>
      <c r="IG62">
        <f t="shared" si="53"/>
        <v>19.339333333333332</v>
      </c>
      <c r="IH62">
        <f t="shared" si="53"/>
        <v>19.274000000000001</v>
      </c>
      <c r="II62">
        <f t="shared" si="53"/>
        <v>19.369333333333334</v>
      </c>
      <c r="IJ62">
        <f t="shared" si="53"/>
        <v>19.366666666666664</v>
      </c>
      <c r="IK62">
        <f t="shared" si="53"/>
        <v>19.508666666666667</v>
      </c>
      <c r="IL62">
        <f t="shared" si="53"/>
        <v>19.735333333333333</v>
      </c>
      <c r="IM62">
        <f t="shared" si="53"/>
        <v>19.576333333333334</v>
      </c>
      <c r="IN62">
        <f t="shared" si="53"/>
        <v>19.195999999999998</v>
      </c>
      <c r="IO62">
        <f t="shared" si="53"/>
        <v>19.800666666666668</v>
      </c>
      <c r="IP62">
        <f t="shared" si="53"/>
        <v>19.376999999999999</v>
      </c>
      <c r="IQ62">
        <f t="shared" si="53"/>
        <v>19.77</v>
      </c>
      <c r="IR62">
        <f t="shared" si="53"/>
        <v>19.2</v>
      </c>
      <c r="IS62">
        <f t="shared" si="53"/>
        <v>19.675666666666668</v>
      </c>
      <c r="IT62">
        <f t="shared" si="53"/>
        <v>19.437666666666669</v>
      </c>
      <c r="IU62">
        <f t="shared" si="53"/>
        <v>19.770666666666667</v>
      </c>
      <c r="IV62">
        <f t="shared" si="53"/>
        <v>19.667333333333335</v>
      </c>
      <c r="IW62">
        <f t="shared" si="53"/>
        <v>19.838666666666668</v>
      </c>
      <c r="IX62">
        <f t="shared" si="53"/>
        <v>19.411666666666665</v>
      </c>
      <c r="IY62">
        <f t="shared" si="53"/>
        <v>19.555666666666667</v>
      </c>
      <c r="IZ62">
        <f t="shared" si="53"/>
        <v>19.59266666666667</v>
      </c>
      <c r="JA62">
        <f t="shared" si="53"/>
        <v>19.525333333333336</v>
      </c>
      <c r="JB62">
        <f t="shared" si="53"/>
        <v>19.673666666666666</v>
      </c>
      <c r="JC62">
        <f t="shared" si="53"/>
        <v>19.813333333333333</v>
      </c>
      <c r="JD62">
        <f t="shared" si="53"/>
        <v>19.318666666666669</v>
      </c>
      <c r="JE62">
        <f t="shared" si="53"/>
        <v>19.791333333333331</v>
      </c>
      <c r="JF62">
        <f t="shared" si="53"/>
        <v>19.711333333333332</v>
      </c>
      <c r="JG62">
        <f t="shared" si="53"/>
        <v>19.881999999999994</v>
      </c>
      <c r="JH62">
        <f t="shared" si="53"/>
        <v>19.761666666666667</v>
      </c>
      <c r="JI62">
        <f t="shared" si="53"/>
        <v>19.544333333333331</v>
      </c>
      <c r="JJ62">
        <f t="shared" si="53"/>
        <v>19.937666666666662</v>
      </c>
      <c r="JK62">
        <f t="shared" si="53"/>
        <v>19.928333333333331</v>
      </c>
      <c r="JL62">
        <f t="shared" si="53"/>
        <v>19.625666666666664</v>
      </c>
      <c r="JM62">
        <f t="shared" si="53"/>
        <v>19.393666666666665</v>
      </c>
      <c r="JN62">
        <f t="shared" si="53"/>
        <v>19.637666666666664</v>
      </c>
      <c r="JO62">
        <f t="shared" si="53"/>
        <v>19.725666666666665</v>
      </c>
      <c r="JP62">
        <f t="shared" si="53"/>
        <v>19.558333333333334</v>
      </c>
      <c r="JQ62">
        <f t="shared" si="54"/>
        <v>19.637333333333331</v>
      </c>
      <c r="JR62">
        <f t="shared" si="54"/>
        <v>19.776666666666667</v>
      </c>
      <c r="JS62">
        <f t="shared" si="54"/>
        <v>19.920666666666666</v>
      </c>
      <c r="JT62">
        <f t="shared" si="54"/>
        <v>19.673333333333332</v>
      </c>
      <c r="JU62">
        <f t="shared" si="54"/>
        <v>19.875</v>
      </c>
      <c r="JV62">
        <f t="shared" si="54"/>
        <v>20.123999999999995</v>
      </c>
      <c r="JW62">
        <f t="shared" si="54"/>
        <v>19.593999999999998</v>
      </c>
      <c r="JX62">
        <f t="shared" si="54"/>
        <v>20.123999999999999</v>
      </c>
      <c r="JY62">
        <f t="shared" si="54"/>
        <v>19.869666666666671</v>
      </c>
      <c r="JZ62">
        <f t="shared" si="54"/>
        <v>19.600999999999999</v>
      </c>
      <c r="KA62">
        <f t="shared" si="54"/>
        <v>19.933000000000003</v>
      </c>
      <c r="KB62">
        <f t="shared" si="54"/>
        <v>19.768333333333331</v>
      </c>
      <c r="KC62">
        <f t="shared" si="54"/>
        <v>19.918000000000003</v>
      </c>
      <c r="KD62">
        <f t="shared" si="54"/>
        <v>19.677666666666667</v>
      </c>
      <c r="KE62">
        <f t="shared" si="54"/>
        <v>19.728999999999999</v>
      </c>
      <c r="KF62">
        <f t="shared" si="54"/>
        <v>20.063666666666666</v>
      </c>
      <c r="KG62">
        <f t="shared" ref="KG62:KV62" si="58">AVERAGE(KG28,KG36,KG44)</f>
        <v>20.070666666666668</v>
      </c>
      <c r="KH62">
        <f t="shared" si="58"/>
        <v>19.803999999999998</v>
      </c>
      <c r="KI62">
        <f t="shared" si="58"/>
        <v>19.706666666666667</v>
      </c>
      <c r="KJ62">
        <f t="shared" si="58"/>
        <v>19.953333333333333</v>
      </c>
      <c r="KK62">
        <f t="shared" si="58"/>
        <v>19.865666666666666</v>
      </c>
      <c r="KL62">
        <f t="shared" si="58"/>
        <v>20.103999999999999</v>
      </c>
      <c r="KM62">
        <f t="shared" si="58"/>
        <v>19.951999999999998</v>
      </c>
      <c r="KN62">
        <f t="shared" si="58"/>
        <v>19.769666666666666</v>
      </c>
      <c r="KO62">
        <f t="shared" si="58"/>
        <v>20.25</v>
      </c>
      <c r="KP62">
        <f t="shared" si="58"/>
        <v>19.858999999999998</v>
      </c>
      <c r="KQ62">
        <f t="shared" si="58"/>
        <v>19.907666666666668</v>
      </c>
      <c r="KR62">
        <f t="shared" si="58"/>
        <v>19.864666666666668</v>
      </c>
      <c r="KS62">
        <f t="shared" si="58"/>
        <v>20.120333333333335</v>
      </c>
      <c r="KT62">
        <f t="shared" si="58"/>
        <v>20.081999999999997</v>
      </c>
      <c r="KU62">
        <f t="shared" si="58"/>
        <v>19.785666666666668</v>
      </c>
      <c r="KV62">
        <f t="shared" si="58"/>
        <v>20.063666666666666</v>
      </c>
    </row>
    <row r="63" spans="1:308" x14ac:dyDescent="0.25">
      <c r="C63" t="s">
        <v>196</v>
      </c>
      <c r="E63">
        <f t="shared" si="49"/>
        <v>0.15766666666666693</v>
      </c>
      <c r="F63">
        <f t="shared" si="56"/>
        <v>8.6666666666666003E-3</v>
      </c>
      <c r="G63">
        <f t="shared" si="56"/>
        <v>4.3000000000000448E-2</v>
      </c>
      <c r="H63">
        <f t="shared" si="56"/>
        <v>0.12099999999999984</v>
      </c>
      <c r="I63">
        <f t="shared" si="56"/>
        <v>0.18233333333333354</v>
      </c>
      <c r="J63">
        <f t="shared" si="56"/>
        <v>0.34500000000000003</v>
      </c>
      <c r="K63">
        <f t="shared" si="56"/>
        <v>0.30699999999999977</v>
      </c>
      <c r="L63">
        <f t="shared" si="56"/>
        <v>0.4536666666666675</v>
      </c>
      <c r="M63">
        <f t="shared" si="56"/>
        <v>0.53933333333333344</v>
      </c>
      <c r="N63">
        <f t="shared" si="56"/>
        <v>0.54833333333333323</v>
      </c>
      <c r="O63">
        <f t="shared" si="56"/>
        <v>0.6283333333333333</v>
      </c>
      <c r="P63">
        <f t="shared" si="56"/>
        <v>0.59233333333333371</v>
      </c>
      <c r="Q63">
        <f t="shared" si="56"/>
        <v>0.6936666666666671</v>
      </c>
      <c r="R63">
        <f t="shared" si="56"/>
        <v>0.73066666666666735</v>
      </c>
      <c r="S63">
        <f t="shared" si="56"/>
        <v>0.83200000000000018</v>
      </c>
      <c r="T63">
        <f t="shared" si="56"/>
        <v>0.83300000000000018</v>
      </c>
      <c r="U63">
        <f t="shared" si="56"/>
        <v>0.91533333333333289</v>
      </c>
      <c r="V63">
        <f t="shared" si="56"/>
        <v>0.94133333333333324</v>
      </c>
      <c r="W63">
        <f t="shared" si="56"/>
        <v>1.0223333333333333</v>
      </c>
      <c r="X63">
        <f t="shared" si="56"/>
        <v>1.1679999999999999</v>
      </c>
      <c r="Y63">
        <f t="shared" si="56"/>
        <v>1.2430000000000003</v>
      </c>
      <c r="Z63">
        <f t="shared" si="56"/>
        <v>1.4400000000000002</v>
      </c>
      <c r="AA63">
        <f t="shared" si="56"/>
        <v>1.6369999999999998</v>
      </c>
      <c r="AB63">
        <f t="shared" si="56"/>
        <v>1.877</v>
      </c>
      <c r="AC63">
        <f t="shared" si="56"/>
        <v>2.1339999999999999</v>
      </c>
      <c r="AD63">
        <f t="shared" si="56"/>
        <v>2.4023333333333334</v>
      </c>
      <c r="AE63">
        <f t="shared" si="56"/>
        <v>2.6816666666666671</v>
      </c>
      <c r="AF63">
        <f t="shared" si="56"/>
        <v>3.1283333333333334</v>
      </c>
      <c r="AG63">
        <f t="shared" si="56"/>
        <v>3.604000000000001</v>
      </c>
      <c r="AH63">
        <f t="shared" si="56"/>
        <v>4.0456666666666665</v>
      </c>
      <c r="AI63">
        <f t="shared" si="56"/>
        <v>4.4613333333333332</v>
      </c>
      <c r="AJ63">
        <f t="shared" si="56"/>
        <v>4.9476666666666658</v>
      </c>
      <c r="AK63">
        <f t="shared" si="56"/>
        <v>5.3313333333333324</v>
      </c>
      <c r="AL63">
        <f t="shared" si="56"/>
        <v>5.8719999999999999</v>
      </c>
      <c r="AM63">
        <f t="shared" si="56"/>
        <v>6.2926666666666664</v>
      </c>
      <c r="AN63">
        <f t="shared" si="56"/>
        <v>6.5683333333333325</v>
      </c>
      <c r="AO63">
        <f t="shared" si="56"/>
        <v>6.9580000000000011</v>
      </c>
      <c r="AP63">
        <f t="shared" si="56"/>
        <v>7.3413333333333339</v>
      </c>
      <c r="AQ63">
        <f t="shared" si="56"/>
        <v>7.7459999999999996</v>
      </c>
      <c r="AR63">
        <f t="shared" si="56"/>
        <v>7.8063333333333338</v>
      </c>
      <c r="AS63">
        <f t="shared" si="56"/>
        <v>7.8133333333333335</v>
      </c>
      <c r="AT63">
        <f t="shared" si="56"/>
        <v>8.2743333333333329</v>
      </c>
      <c r="AU63">
        <f t="shared" si="56"/>
        <v>8.4390000000000001</v>
      </c>
      <c r="AV63">
        <f t="shared" si="56"/>
        <v>8.8096666666666668</v>
      </c>
      <c r="AW63">
        <f t="shared" si="56"/>
        <v>8.895999999999999</v>
      </c>
      <c r="AX63">
        <f t="shared" si="56"/>
        <v>9.0760000000000005</v>
      </c>
      <c r="AY63">
        <f t="shared" si="56"/>
        <v>9.3580000000000005</v>
      </c>
      <c r="AZ63">
        <f t="shared" si="56"/>
        <v>9.653666666666668</v>
      </c>
      <c r="BA63">
        <f t="shared" si="56"/>
        <v>9.9906666666666659</v>
      </c>
      <c r="BB63">
        <f t="shared" si="56"/>
        <v>10.177333333333332</v>
      </c>
      <c r="BC63">
        <f t="shared" si="56"/>
        <v>10.458666666666666</v>
      </c>
      <c r="BD63">
        <f t="shared" si="56"/>
        <v>10.839999999999998</v>
      </c>
      <c r="BE63">
        <f t="shared" si="56"/>
        <v>10.773000000000001</v>
      </c>
      <c r="BF63">
        <f t="shared" si="56"/>
        <v>11.088666666666667</v>
      </c>
      <c r="BG63">
        <f t="shared" si="56"/>
        <v>11.174000000000001</v>
      </c>
      <c r="BH63">
        <f t="shared" si="56"/>
        <v>11.192333333333332</v>
      </c>
      <c r="BI63">
        <f t="shared" si="56"/>
        <v>11.795</v>
      </c>
      <c r="BJ63">
        <f t="shared" si="56"/>
        <v>11.576999999999998</v>
      </c>
      <c r="BK63">
        <f t="shared" si="56"/>
        <v>11.193333333333333</v>
      </c>
      <c r="BL63">
        <f t="shared" si="56"/>
        <v>11.504333333333335</v>
      </c>
      <c r="BM63">
        <f t="shared" si="56"/>
        <v>11.481000000000002</v>
      </c>
      <c r="BN63">
        <f t="shared" si="56"/>
        <v>11.481</v>
      </c>
      <c r="BO63">
        <f t="shared" si="56"/>
        <v>11.825666666666669</v>
      </c>
      <c r="BP63">
        <f t="shared" si="56"/>
        <v>11.777333333333337</v>
      </c>
      <c r="BQ63">
        <f t="shared" si="56"/>
        <v>11.689666666666668</v>
      </c>
      <c r="BR63">
        <f t="shared" si="50"/>
        <v>11.829333333333333</v>
      </c>
      <c r="BS63">
        <f t="shared" si="50"/>
        <v>11.905666666666667</v>
      </c>
      <c r="BT63">
        <f t="shared" si="50"/>
        <v>12.300000000000002</v>
      </c>
      <c r="BU63">
        <f t="shared" si="50"/>
        <v>11.919333333333332</v>
      </c>
      <c r="BV63">
        <f t="shared" si="50"/>
        <v>12.122333333333335</v>
      </c>
      <c r="BW63">
        <f t="shared" si="50"/>
        <v>11.825333333333333</v>
      </c>
      <c r="BX63">
        <f t="shared" si="50"/>
        <v>11.737</v>
      </c>
      <c r="BY63">
        <f t="shared" si="50"/>
        <v>11.910333333333332</v>
      </c>
      <c r="BZ63">
        <f t="shared" si="50"/>
        <v>12.057333333333332</v>
      </c>
      <c r="CA63">
        <f t="shared" si="50"/>
        <v>11.947333333333333</v>
      </c>
      <c r="CB63">
        <f t="shared" si="50"/>
        <v>12.174999999999999</v>
      </c>
      <c r="CC63">
        <f t="shared" si="50"/>
        <v>12.077999999999998</v>
      </c>
      <c r="CD63">
        <f t="shared" si="50"/>
        <v>12.182666666666668</v>
      </c>
      <c r="CE63">
        <f t="shared" si="50"/>
        <v>12.589333333333334</v>
      </c>
      <c r="CF63">
        <f t="shared" si="50"/>
        <v>12.762333333333336</v>
      </c>
      <c r="CG63">
        <f t="shared" si="51"/>
        <v>12.452333333333334</v>
      </c>
      <c r="CH63">
        <f t="shared" si="51"/>
        <v>12.079666666666668</v>
      </c>
      <c r="CI63">
        <f t="shared" si="51"/>
        <v>12.549666666666667</v>
      </c>
      <c r="CJ63">
        <f t="shared" si="51"/>
        <v>12.566333333333333</v>
      </c>
      <c r="CK63">
        <f t="shared" si="51"/>
        <v>12.838666666666668</v>
      </c>
      <c r="CL63">
        <f t="shared" si="51"/>
        <v>12.567666666666666</v>
      </c>
      <c r="CM63">
        <f t="shared" si="51"/>
        <v>12.491333333333335</v>
      </c>
      <c r="CN63">
        <f t="shared" si="51"/>
        <v>12.616999999999999</v>
      </c>
      <c r="CO63">
        <f t="shared" si="51"/>
        <v>12.964333333333336</v>
      </c>
      <c r="CP63">
        <f t="shared" si="51"/>
        <v>12.429333333333332</v>
      </c>
      <c r="CQ63">
        <f t="shared" si="51"/>
        <v>13.061</v>
      </c>
      <c r="CR63">
        <f t="shared" si="51"/>
        <v>13.124333333333334</v>
      </c>
      <c r="CS63">
        <f t="shared" si="51"/>
        <v>12.775</v>
      </c>
      <c r="CT63">
        <f t="shared" si="51"/>
        <v>13.080666666666668</v>
      </c>
      <c r="CU63">
        <f t="shared" si="51"/>
        <v>13.281666666666666</v>
      </c>
      <c r="CV63">
        <f t="shared" si="51"/>
        <v>12.720333333333334</v>
      </c>
      <c r="CW63">
        <f t="shared" si="51"/>
        <v>13.603666666666669</v>
      </c>
      <c r="CX63">
        <f t="shared" si="51"/>
        <v>13.078666666666669</v>
      </c>
      <c r="CY63">
        <f t="shared" si="51"/>
        <v>13.322333333333333</v>
      </c>
      <c r="CZ63">
        <f t="shared" si="51"/>
        <v>13.162666666666667</v>
      </c>
      <c r="DA63">
        <f t="shared" si="51"/>
        <v>13.288333333333332</v>
      </c>
      <c r="DB63">
        <f t="shared" si="51"/>
        <v>13.207333333333333</v>
      </c>
      <c r="DC63">
        <f t="shared" si="51"/>
        <v>13.670666666666667</v>
      </c>
      <c r="DD63">
        <f t="shared" si="51"/>
        <v>14.216333333333333</v>
      </c>
      <c r="DE63">
        <f t="shared" si="51"/>
        <v>13.597</v>
      </c>
      <c r="DF63">
        <f t="shared" si="51"/>
        <v>13.717333333333334</v>
      </c>
      <c r="DG63">
        <f t="shared" si="51"/>
        <v>14.190666666666667</v>
      </c>
      <c r="DH63">
        <f t="shared" si="51"/>
        <v>14.110999999999999</v>
      </c>
      <c r="DI63">
        <f t="shared" si="51"/>
        <v>13.977666666666666</v>
      </c>
      <c r="DJ63">
        <f t="shared" si="51"/>
        <v>14.404666666666666</v>
      </c>
      <c r="DK63">
        <f t="shared" si="51"/>
        <v>14.079333333333333</v>
      </c>
      <c r="DL63">
        <f t="shared" si="51"/>
        <v>14.11</v>
      </c>
      <c r="DM63">
        <f t="shared" si="51"/>
        <v>14.243666666666668</v>
      </c>
      <c r="DN63">
        <f t="shared" si="51"/>
        <v>14.469999999999999</v>
      </c>
      <c r="DO63">
        <f t="shared" si="51"/>
        <v>14.595999999999998</v>
      </c>
      <c r="DP63">
        <f t="shared" si="51"/>
        <v>14.582333333333333</v>
      </c>
      <c r="DQ63">
        <f t="shared" si="51"/>
        <v>14.613666666666665</v>
      </c>
      <c r="DR63">
        <f t="shared" si="51"/>
        <v>15.070333333333332</v>
      </c>
      <c r="DS63">
        <f t="shared" si="51"/>
        <v>14.859</v>
      </c>
      <c r="DT63">
        <f t="shared" si="51"/>
        <v>15.122666666666666</v>
      </c>
      <c r="DU63">
        <f t="shared" si="51"/>
        <v>14.868</v>
      </c>
      <c r="DV63">
        <f t="shared" si="51"/>
        <v>15.084333333333333</v>
      </c>
      <c r="DW63">
        <f t="shared" si="51"/>
        <v>15.276000000000002</v>
      </c>
      <c r="DX63">
        <f t="shared" si="51"/>
        <v>15.264666666666669</v>
      </c>
      <c r="DY63">
        <f t="shared" si="51"/>
        <v>15.784000000000001</v>
      </c>
      <c r="DZ63">
        <f t="shared" si="51"/>
        <v>15.689999999999998</v>
      </c>
      <c r="EA63">
        <f t="shared" si="51"/>
        <v>15.739666666666666</v>
      </c>
      <c r="EB63">
        <f t="shared" si="51"/>
        <v>15.828000000000001</v>
      </c>
      <c r="EC63">
        <f t="shared" si="51"/>
        <v>16.020333333333333</v>
      </c>
      <c r="ED63">
        <f t="shared" si="51"/>
        <v>16.218</v>
      </c>
      <c r="EE63">
        <f t="shared" si="51"/>
        <v>16.409333333333333</v>
      </c>
      <c r="EF63">
        <f t="shared" si="51"/>
        <v>16.141000000000002</v>
      </c>
      <c r="EG63">
        <f t="shared" si="51"/>
        <v>16.599999999999998</v>
      </c>
      <c r="EH63">
        <f t="shared" si="51"/>
        <v>16.410333333333337</v>
      </c>
      <c r="EI63">
        <f t="shared" si="51"/>
        <v>16.876000000000001</v>
      </c>
      <c r="EJ63">
        <f t="shared" si="51"/>
        <v>16.938333333333333</v>
      </c>
      <c r="EK63">
        <f t="shared" si="51"/>
        <v>17.089666666666666</v>
      </c>
      <c r="EL63">
        <f t="shared" si="51"/>
        <v>16.768333333333331</v>
      </c>
      <c r="EM63">
        <f t="shared" si="51"/>
        <v>17.180333333333333</v>
      </c>
      <c r="EN63">
        <f t="shared" si="51"/>
        <v>17.237666666666666</v>
      </c>
      <c r="EO63">
        <f t="shared" si="51"/>
        <v>17.128</v>
      </c>
      <c r="EP63">
        <f t="shared" si="51"/>
        <v>17.420333333333335</v>
      </c>
      <c r="EQ63">
        <f t="shared" si="51"/>
        <v>17.372</v>
      </c>
      <c r="ER63">
        <f t="shared" ref="ER63:HC65" si="59">AVERAGE(ER29,ER37,ER45)</f>
        <v>18.000666666666664</v>
      </c>
      <c r="ES63">
        <f t="shared" si="59"/>
        <v>17.675666666666668</v>
      </c>
      <c r="ET63">
        <f t="shared" si="59"/>
        <v>17.637</v>
      </c>
      <c r="EU63">
        <f t="shared" si="59"/>
        <v>18.056333333333331</v>
      </c>
      <c r="EV63">
        <f t="shared" si="59"/>
        <v>18.290000000000003</v>
      </c>
      <c r="EW63">
        <f t="shared" si="59"/>
        <v>18.504666666666665</v>
      </c>
      <c r="EX63">
        <f t="shared" si="59"/>
        <v>18.846</v>
      </c>
      <c r="EY63">
        <f t="shared" si="59"/>
        <v>18.634666666666664</v>
      </c>
      <c r="EZ63">
        <f t="shared" si="59"/>
        <v>18.543333333333333</v>
      </c>
      <c r="FA63">
        <f t="shared" si="59"/>
        <v>18.877666666666666</v>
      </c>
      <c r="FB63">
        <f t="shared" si="59"/>
        <v>19.14233333333333</v>
      </c>
      <c r="FC63">
        <f t="shared" si="59"/>
        <v>18.854666666666667</v>
      </c>
      <c r="FD63">
        <f t="shared" si="59"/>
        <v>19.186333333333334</v>
      </c>
      <c r="FE63">
        <f t="shared" si="59"/>
        <v>19.372</v>
      </c>
      <c r="FF63">
        <f t="shared" si="59"/>
        <v>19.492000000000001</v>
      </c>
      <c r="FG63">
        <f t="shared" si="59"/>
        <v>19.34266666666667</v>
      </c>
      <c r="FH63">
        <f t="shared" si="59"/>
        <v>19.649000000000001</v>
      </c>
      <c r="FI63">
        <f t="shared" si="59"/>
        <v>19.97</v>
      </c>
      <c r="FJ63">
        <f t="shared" si="59"/>
        <v>19.738333333333333</v>
      </c>
      <c r="FK63">
        <f t="shared" si="59"/>
        <v>19.982333333333333</v>
      </c>
      <c r="FL63">
        <f t="shared" si="59"/>
        <v>20.221666666666668</v>
      </c>
      <c r="FM63">
        <f t="shared" si="59"/>
        <v>20.126666666666665</v>
      </c>
      <c r="FN63">
        <f t="shared" si="59"/>
        <v>20.285333333333337</v>
      </c>
      <c r="FO63">
        <f t="shared" si="59"/>
        <v>20.528333333333336</v>
      </c>
      <c r="FP63">
        <f t="shared" si="59"/>
        <v>20.741333333333333</v>
      </c>
      <c r="FQ63">
        <f t="shared" si="59"/>
        <v>20.864666666666665</v>
      </c>
      <c r="FR63">
        <f t="shared" si="59"/>
        <v>21.146666666666665</v>
      </c>
      <c r="FS63">
        <f t="shared" si="59"/>
        <v>21.081333333333333</v>
      </c>
      <c r="FT63">
        <f t="shared" si="59"/>
        <v>21.554666666666666</v>
      </c>
      <c r="FU63">
        <f t="shared" si="59"/>
        <v>21.294</v>
      </c>
      <c r="FV63">
        <f t="shared" si="59"/>
        <v>21.495999999999999</v>
      </c>
      <c r="FW63">
        <f t="shared" si="59"/>
        <v>21.497666666666664</v>
      </c>
      <c r="FX63">
        <f t="shared" si="59"/>
        <v>21.678000000000001</v>
      </c>
      <c r="FY63">
        <f t="shared" si="59"/>
        <v>21.637</v>
      </c>
      <c r="FZ63">
        <f t="shared" si="59"/>
        <v>21.513999999999999</v>
      </c>
      <c r="GA63">
        <f t="shared" si="59"/>
        <v>21.858999999999998</v>
      </c>
      <c r="GB63">
        <f t="shared" si="59"/>
        <v>21.85733333333333</v>
      </c>
      <c r="GC63">
        <f t="shared" si="59"/>
        <v>22.16</v>
      </c>
      <c r="GD63">
        <f t="shared" si="59"/>
        <v>22.350333333333335</v>
      </c>
      <c r="GE63">
        <f t="shared" si="59"/>
        <v>22.320666666666668</v>
      </c>
      <c r="GF63">
        <f t="shared" si="59"/>
        <v>22.691666666666666</v>
      </c>
      <c r="GG63">
        <f t="shared" si="59"/>
        <v>22.634333333333334</v>
      </c>
      <c r="GH63">
        <f t="shared" si="59"/>
        <v>22.716999999999999</v>
      </c>
      <c r="GI63">
        <f t="shared" si="59"/>
        <v>22.827333333333332</v>
      </c>
      <c r="GJ63">
        <f t="shared" si="59"/>
        <v>22.963666666666668</v>
      </c>
      <c r="GK63">
        <f t="shared" si="59"/>
        <v>23.188666666666666</v>
      </c>
      <c r="GL63">
        <f t="shared" si="59"/>
        <v>23.087666666666664</v>
      </c>
      <c r="GM63">
        <f t="shared" si="59"/>
        <v>23.338333333333335</v>
      </c>
      <c r="GN63">
        <f t="shared" si="59"/>
        <v>23.346</v>
      </c>
      <c r="GO63">
        <f t="shared" si="59"/>
        <v>23.093999999999998</v>
      </c>
      <c r="GP63">
        <f t="shared" si="59"/>
        <v>23.336000000000002</v>
      </c>
      <c r="GQ63">
        <f t="shared" si="59"/>
        <v>23.905333333333331</v>
      </c>
      <c r="GR63">
        <f t="shared" si="59"/>
        <v>23.335999999999999</v>
      </c>
      <c r="GS63">
        <f t="shared" si="59"/>
        <v>23.960333333333335</v>
      </c>
      <c r="GT63">
        <f t="shared" si="59"/>
        <v>23.707666666666668</v>
      </c>
      <c r="GU63">
        <f t="shared" si="59"/>
        <v>24.096333333333334</v>
      </c>
      <c r="GV63">
        <f t="shared" si="59"/>
        <v>24.049999999999997</v>
      </c>
      <c r="GW63">
        <f t="shared" si="59"/>
        <v>24.081333333333333</v>
      </c>
      <c r="GX63">
        <f t="shared" si="59"/>
        <v>24.235333333333333</v>
      </c>
      <c r="GY63">
        <f t="shared" si="59"/>
        <v>24.388000000000002</v>
      </c>
      <c r="GZ63">
        <f t="shared" si="59"/>
        <v>24.533000000000001</v>
      </c>
      <c r="HA63">
        <f t="shared" si="59"/>
        <v>24.170666666666666</v>
      </c>
      <c r="HB63">
        <f t="shared" si="59"/>
        <v>24.441000000000003</v>
      </c>
      <c r="HC63">
        <f t="shared" si="59"/>
        <v>24.515666666666664</v>
      </c>
      <c r="HD63">
        <f t="shared" si="52"/>
        <v>24.605666666666664</v>
      </c>
      <c r="HE63">
        <f t="shared" si="53"/>
        <v>24.807000000000002</v>
      </c>
      <c r="HF63">
        <f t="shared" si="53"/>
        <v>24.906666666666666</v>
      </c>
      <c r="HG63">
        <f t="shared" si="53"/>
        <v>24.702000000000002</v>
      </c>
      <c r="HH63">
        <f t="shared" si="53"/>
        <v>24.748666666666665</v>
      </c>
      <c r="HI63">
        <f t="shared" si="53"/>
        <v>25.018333333333334</v>
      </c>
      <c r="HJ63">
        <f t="shared" si="53"/>
        <v>25.172666666666668</v>
      </c>
      <c r="HK63">
        <f t="shared" si="53"/>
        <v>25.225333333333335</v>
      </c>
      <c r="HL63">
        <f t="shared" si="53"/>
        <v>25.240333333333336</v>
      </c>
      <c r="HM63">
        <f t="shared" si="53"/>
        <v>25.172666666666668</v>
      </c>
      <c r="HN63">
        <f t="shared" si="53"/>
        <v>25.268666666666665</v>
      </c>
      <c r="HO63">
        <f t="shared" si="53"/>
        <v>25.266999999999999</v>
      </c>
      <c r="HP63">
        <f t="shared" si="53"/>
        <v>25.366333333333333</v>
      </c>
      <c r="HQ63">
        <f t="shared" si="53"/>
        <v>25.420666666666666</v>
      </c>
      <c r="HR63">
        <f t="shared" si="53"/>
        <v>25.478999999999999</v>
      </c>
      <c r="HS63">
        <f t="shared" si="53"/>
        <v>25.550333333333331</v>
      </c>
      <c r="HT63">
        <f t="shared" si="53"/>
        <v>25.619</v>
      </c>
      <c r="HU63">
        <f t="shared" si="53"/>
        <v>25.698999999999998</v>
      </c>
      <c r="HV63">
        <f t="shared" si="53"/>
        <v>25.797000000000001</v>
      </c>
      <c r="HW63">
        <f t="shared" si="53"/>
        <v>25.876999999999999</v>
      </c>
      <c r="HX63">
        <f t="shared" si="53"/>
        <v>25.898333333333337</v>
      </c>
      <c r="HY63">
        <f t="shared" si="53"/>
        <v>25.96166666666667</v>
      </c>
      <c r="HZ63">
        <f t="shared" si="53"/>
        <v>25.802000000000003</v>
      </c>
      <c r="IA63">
        <f t="shared" si="53"/>
        <v>25.924000000000003</v>
      </c>
      <c r="IB63">
        <f t="shared" si="53"/>
        <v>26.010666666666665</v>
      </c>
      <c r="IC63">
        <f t="shared" si="53"/>
        <v>26.152666666666665</v>
      </c>
      <c r="ID63">
        <f t="shared" si="53"/>
        <v>26.172000000000001</v>
      </c>
      <c r="IE63">
        <f t="shared" si="53"/>
        <v>26.35466666666667</v>
      </c>
      <c r="IF63">
        <f t="shared" si="53"/>
        <v>26.177666666666667</v>
      </c>
      <c r="IG63">
        <f t="shared" si="53"/>
        <v>26.167000000000002</v>
      </c>
      <c r="IH63">
        <f t="shared" si="53"/>
        <v>26.276333333333337</v>
      </c>
      <c r="II63">
        <f t="shared" si="53"/>
        <v>26.387666666666664</v>
      </c>
      <c r="IJ63">
        <f t="shared" si="53"/>
        <v>26.45</v>
      </c>
      <c r="IK63">
        <f t="shared" si="53"/>
        <v>26.530666666666665</v>
      </c>
      <c r="IL63">
        <f t="shared" si="53"/>
        <v>26.531666666666666</v>
      </c>
      <c r="IM63">
        <f t="shared" si="53"/>
        <v>26.53533333333333</v>
      </c>
      <c r="IN63">
        <f t="shared" si="53"/>
        <v>26.758666666666667</v>
      </c>
      <c r="IO63">
        <f t="shared" si="53"/>
        <v>26.52</v>
      </c>
      <c r="IP63">
        <f t="shared" si="53"/>
        <v>26.720333333333333</v>
      </c>
      <c r="IQ63">
        <f t="shared" si="53"/>
        <v>26.754999999999999</v>
      </c>
      <c r="IR63">
        <f t="shared" si="53"/>
        <v>26.626666666666665</v>
      </c>
      <c r="IS63">
        <f t="shared" si="53"/>
        <v>26.830666666666669</v>
      </c>
      <c r="IT63">
        <f t="shared" si="53"/>
        <v>26.687333333333331</v>
      </c>
      <c r="IU63">
        <f t="shared" si="53"/>
        <v>26.84866666666667</v>
      </c>
      <c r="IV63">
        <f t="shared" si="53"/>
        <v>26.507333333333335</v>
      </c>
      <c r="IW63">
        <f t="shared" si="53"/>
        <v>27.108333333333334</v>
      </c>
      <c r="IX63">
        <f t="shared" si="53"/>
        <v>26.878666666666671</v>
      </c>
      <c r="IY63">
        <f t="shared" si="53"/>
        <v>26.789000000000001</v>
      </c>
      <c r="IZ63">
        <f t="shared" si="53"/>
        <v>26.965333333333334</v>
      </c>
      <c r="JA63">
        <f t="shared" si="53"/>
        <v>26.881666666666664</v>
      </c>
      <c r="JB63">
        <f t="shared" si="53"/>
        <v>26.979333333333333</v>
      </c>
      <c r="JC63">
        <f t="shared" si="53"/>
        <v>26.977666666666664</v>
      </c>
      <c r="JD63">
        <f t="shared" si="53"/>
        <v>27.245666666666665</v>
      </c>
      <c r="JE63">
        <f t="shared" si="53"/>
        <v>27.099999999999998</v>
      </c>
      <c r="JF63">
        <f t="shared" si="53"/>
        <v>27.265000000000001</v>
      </c>
      <c r="JG63">
        <f t="shared" si="53"/>
        <v>27.194000000000003</v>
      </c>
      <c r="JH63">
        <f t="shared" si="53"/>
        <v>27.169</v>
      </c>
      <c r="JI63">
        <f t="shared" si="53"/>
        <v>27.314333333333334</v>
      </c>
      <c r="JJ63">
        <f t="shared" si="53"/>
        <v>27.241666666666664</v>
      </c>
      <c r="JK63">
        <f t="shared" si="53"/>
        <v>27.104333333333333</v>
      </c>
      <c r="JL63">
        <f t="shared" si="53"/>
        <v>27.209999999999997</v>
      </c>
      <c r="JM63">
        <f t="shared" si="53"/>
        <v>27.262</v>
      </c>
      <c r="JN63">
        <f t="shared" si="53"/>
        <v>27.276</v>
      </c>
      <c r="JO63">
        <f t="shared" si="53"/>
        <v>27.411000000000001</v>
      </c>
      <c r="JP63">
        <f t="shared" ref="JP63:KF65" si="60">AVERAGE(JP29,JP37,JP45)</f>
        <v>27.239000000000001</v>
      </c>
      <c r="JQ63">
        <f t="shared" si="60"/>
        <v>27.239000000000001</v>
      </c>
      <c r="JR63">
        <f t="shared" si="60"/>
        <v>27.452666666666669</v>
      </c>
      <c r="JS63">
        <f t="shared" si="60"/>
        <v>27.587333333333333</v>
      </c>
      <c r="JT63">
        <f t="shared" si="60"/>
        <v>27.335333333333335</v>
      </c>
      <c r="JU63">
        <f t="shared" si="60"/>
        <v>27.585333333333335</v>
      </c>
      <c r="JV63">
        <f t="shared" si="60"/>
        <v>27.458333333333332</v>
      </c>
      <c r="JW63">
        <f t="shared" si="60"/>
        <v>27.412000000000003</v>
      </c>
      <c r="JX63">
        <f t="shared" si="60"/>
        <v>27.369666666666664</v>
      </c>
      <c r="JY63">
        <f t="shared" si="60"/>
        <v>27.47966666666667</v>
      </c>
      <c r="JZ63">
        <f t="shared" si="60"/>
        <v>27.685000000000002</v>
      </c>
      <c r="KA63">
        <f t="shared" si="60"/>
        <v>27.559333333333331</v>
      </c>
      <c r="KB63">
        <f t="shared" si="60"/>
        <v>27.63933333333333</v>
      </c>
      <c r="KC63">
        <f t="shared" si="60"/>
        <v>27.572333333333333</v>
      </c>
      <c r="KD63">
        <f t="shared" si="60"/>
        <v>27.798666666666666</v>
      </c>
      <c r="KE63">
        <f t="shared" si="60"/>
        <v>27.58</v>
      </c>
      <c r="KF63">
        <f t="shared" si="60"/>
        <v>27.521666666666665</v>
      </c>
      <c r="KG63">
        <f t="shared" ref="KG63:KV63" si="61">AVERAGE(KG29,KG37,KG45)</f>
        <v>27.395</v>
      </c>
      <c r="KH63">
        <f t="shared" si="61"/>
        <v>27.691333333333333</v>
      </c>
      <c r="KI63">
        <f t="shared" si="61"/>
        <v>27.818333333333332</v>
      </c>
      <c r="KJ63">
        <f t="shared" si="61"/>
        <v>27.404333333333337</v>
      </c>
      <c r="KK63">
        <f t="shared" si="61"/>
        <v>27.907333333333337</v>
      </c>
      <c r="KL63">
        <f t="shared" si="61"/>
        <v>27.501000000000001</v>
      </c>
      <c r="KM63">
        <f t="shared" si="61"/>
        <v>27.839333333333332</v>
      </c>
      <c r="KN63">
        <f t="shared" si="61"/>
        <v>27.342666666666663</v>
      </c>
      <c r="KO63">
        <f t="shared" si="61"/>
        <v>28.022000000000002</v>
      </c>
      <c r="KP63">
        <f t="shared" si="61"/>
        <v>27.625</v>
      </c>
      <c r="KQ63">
        <f t="shared" si="61"/>
        <v>27.904666666666667</v>
      </c>
      <c r="KR63">
        <f t="shared" si="61"/>
        <v>27.670666666666666</v>
      </c>
      <c r="KS63">
        <f t="shared" si="61"/>
        <v>27.811333333333334</v>
      </c>
      <c r="KT63">
        <f t="shared" si="61"/>
        <v>27.795000000000002</v>
      </c>
      <c r="KU63">
        <f t="shared" si="61"/>
        <v>27.542666666666666</v>
      </c>
      <c r="KV63">
        <f t="shared" si="61"/>
        <v>27.794</v>
      </c>
    </row>
    <row r="64" spans="1:308" x14ac:dyDescent="0.25">
      <c r="C64" t="s">
        <v>197</v>
      </c>
      <c r="E64">
        <f t="shared" si="49"/>
        <v>1.7666666666666941E-2</v>
      </c>
      <c r="F64">
        <f t="shared" si="56"/>
        <v>2.9666666666666213E-2</v>
      </c>
      <c r="G64">
        <f t="shared" si="56"/>
        <v>7.533333333333303E-2</v>
      </c>
      <c r="H64">
        <f t="shared" si="56"/>
        <v>0.13233333333333341</v>
      </c>
      <c r="I64">
        <f t="shared" si="56"/>
        <v>0.11766666666666718</v>
      </c>
      <c r="J64">
        <f t="shared" si="56"/>
        <v>0.25033333333333374</v>
      </c>
      <c r="K64">
        <f t="shared" si="56"/>
        <v>0.34800000000000014</v>
      </c>
      <c r="L64">
        <f t="shared" si="56"/>
        <v>0.456666666666667</v>
      </c>
      <c r="M64">
        <f t="shared" si="56"/>
        <v>0.5503333333333339</v>
      </c>
      <c r="N64">
        <f t="shared" si="56"/>
        <v>0.5773333333333337</v>
      </c>
      <c r="O64">
        <f t="shared" si="56"/>
        <v>0.67433333333333323</v>
      </c>
      <c r="P64">
        <f t="shared" si="56"/>
        <v>0.68399999999999983</v>
      </c>
      <c r="Q64">
        <f t="shared" si="56"/>
        <v>0.70900000000000019</v>
      </c>
      <c r="R64">
        <f t="shared" si="56"/>
        <v>0.73733333333333384</v>
      </c>
      <c r="S64">
        <f t="shared" si="56"/>
        <v>0.75266666666666637</v>
      </c>
      <c r="T64">
        <f t="shared" si="56"/>
        <v>0.84766666666666701</v>
      </c>
      <c r="U64">
        <f t="shared" si="56"/>
        <v>0.86400000000000021</v>
      </c>
      <c r="V64">
        <f t="shared" si="56"/>
        <v>1.0019999999999996</v>
      </c>
      <c r="W64">
        <f t="shared" si="56"/>
        <v>1.0263333333333329</v>
      </c>
      <c r="X64">
        <f t="shared" si="56"/>
        <v>1.0969999999999995</v>
      </c>
      <c r="Y64">
        <f t="shared" si="56"/>
        <v>1.190666666666667</v>
      </c>
      <c r="Z64">
        <f t="shared" si="56"/>
        <v>1.3960000000000001</v>
      </c>
      <c r="AA64">
        <f t="shared" si="56"/>
        <v>1.5453333333333337</v>
      </c>
      <c r="AB64">
        <f t="shared" si="56"/>
        <v>1.6439999999999995</v>
      </c>
      <c r="AC64">
        <f t="shared" si="56"/>
        <v>1.740666666666667</v>
      </c>
      <c r="AD64">
        <f t="shared" si="56"/>
        <v>1.9956666666666667</v>
      </c>
      <c r="AE64">
        <f t="shared" si="56"/>
        <v>2.0103333333333331</v>
      </c>
      <c r="AF64">
        <f t="shared" si="56"/>
        <v>2.2763333333333335</v>
      </c>
      <c r="AG64">
        <f t="shared" si="56"/>
        <v>2.5510000000000002</v>
      </c>
      <c r="AH64">
        <f t="shared" si="56"/>
        <v>2.7203333333333339</v>
      </c>
      <c r="AI64">
        <f t="shared" si="56"/>
        <v>2.8740000000000001</v>
      </c>
      <c r="AJ64">
        <f t="shared" si="56"/>
        <v>3.0830000000000002</v>
      </c>
      <c r="AK64">
        <f t="shared" si="56"/>
        <v>3.4863333333333331</v>
      </c>
      <c r="AL64">
        <f t="shared" si="56"/>
        <v>3.6736666666666675</v>
      </c>
      <c r="AM64">
        <f t="shared" si="56"/>
        <v>3.9650000000000003</v>
      </c>
      <c r="AN64">
        <f t="shared" si="56"/>
        <v>4.4126666666666656</v>
      </c>
      <c r="AO64">
        <f t="shared" si="56"/>
        <v>4.7213333333333338</v>
      </c>
      <c r="AP64">
        <f t="shared" si="56"/>
        <v>5.0749999999999993</v>
      </c>
      <c r="AQ64">
        <f t="shared" si="56"/>
        <v>5.4506666666666659</v>
      </c>
      <c r="AR64">
        <f t="shared" si="56"/>
        <v>5.7646666666666668</v>
      </c>
      <c r="AS64">
        <f t="shared" si="56"/>
        <v>6.3219999999999992</v>
      </c>
      <c r="AT64">
        <f t="shared" si="56"/>
        <v>6.671666666666666</v>
      </c>
      <c r="AU64">
        <f t="shared" si="56"/>
        <v>6.9303333333333335</v>
      </c>
      <c r="AV64">
        <f t="shared" si="56"/>
        <v>7.2863333333333342</v>
      </c>
      <c r="AW64">
        <f t="shared" si="56"/>
        <v>7.4023333333333321</v>
      </c>
      <c r="AX64">
        <f t="shared" si="56"/>
        <v>7.6866666666666665</v>
      </c>
      <c r="AY64">
        <f t="shared" si="56"/>
        <v>7.998333333333334</v>
      </c>
      <c r="AZ64">
        <f t="shared" si="56"/>
        <v>8.2366666666666664</v>
      </c>
      <c r="BA64">
        <f t="shared" si="56"/>
        <v>8.5513333333333339</v>
      </c>
      <c r="BB64">
        <f t="shared" si="56"/>
        <v>8.3983333333333334</v>
      </c>
      <c r="BC64">
        <f t="shared" si="56"/>
        <v>8.5009999999999994</v>
      </c>
      <c r="BD64">
        <f t="shared" si="56"/>
        <v>8.4050000000000011</v>
      </c>
      <c r="BE64">
        <f t="shared" si="56"/>
        <v>8.527000000000001</v>
      </c>
      <c r="BF64">
        <f t="shared" si="56"/>
        <v>8.527000000000001</v>
      </c>
      <c r="BG64">
        <f t="shared" si="56"/>
        <v>8.634666666666666</v>
      </c>
      <c r="BH64">
        <f t="shared" si="56"/>
        <v>8.7926666666666673</v>
      </c>
      <c r="BI64">
        <f t="shared" si="56"/>
        <v>8.4626666666666654</v>
      </c>
      <c r="BJ64">
        <f t="shared" si="56"/>
        <v>8.5829999999999984</v>
      </c>
      <c r="BK64">
        <f t="shared" si="56"/>
        <v>8.5486666666666675</v>
      </c>
      <c r="BL64">
        <f t="shared" si="56"/>
        <v>8.3706666666666667</v>
      </c>
      <c r="BM64">
        <f t="shared" si="56"/>
        <v>8.3546666666666667</v>
      </c>
      <c r="BN64">
        <f t="shared" si="56"/>
        <v>8.5173333333333332</v>
      </c>
      <c r="BO64">
        <f t="shared" si="56"/>
        <v>8.6980000000000004</v>
      </c>
      <c r="BP64">
        <f t="shared" si="56"/>
        <v>8.3446666666666687</v>
      </c>
      <c r="BQ64">
        <f t="shared" ref="BQ64:EB65" si="62">AVERAGE(BQ30,BQ38,BQ46)</f>
        <v>8.5203333333333351</v>
      </c>
      <c r="BR64">
        <f t="shared" si="62"/>
        <v>8.217666666666668</v>
      </c>
      <c r="BS64">
        <f t="shared" si="62"/>
        <v>8.4759999999999991</v>
      </c>
      <c r="BT64">
        <f t="shared" si="62"/>
        <v>8.4139999999999997</v>
      </c>
      <c r="BU64">
        <f t="shared" si="62"/>
        <v>8.3236666666666661</v>
      </c>
      <c r="BV64">
        <f t="shared" si="62"/>
        <v>8.3453333333333344</v>
      </c>
      <c r="BW64">
        <f t="shared" si="62"/>
        <v>8.3569999999999993</v>
      </c>
      <c r="BX64">
        <f t="shared" si="62"/>
        <v>8.1816666666666666</v>
      </c>
      <c r="BY64">
        <f t="shared" si="62"/>
        <v>8.3163333333333345</v>
      </c>
      <c r="BZ64">
        <f t="shared" si="62"/>
        <v>8.2346666666666675</v>
      </c>
      <c r="CA64">
        <f t="shared" si="62"/>
        <v>7.9833333333333343</v>
      </c>
      <c r="CB64">
        <f t="shared" si="62"/>
        <v>8.0716666666666672</v>
      </c>
      <c r="CC64">
        <f t="shared" si="62"/>
        <v>7.8900000000000006</v>
      </c>
      <c r="CD64">
        <f t="shared" si="62"/>
        <v>7.6709999999999994</v>
      </c>
      <c r="CE64">
        <f t="shared" si="62"/>
        <v>7.7946666666666671</v>
      </c>
      <c r="CF64">
        <f t="shared" si="62"/>
        <v>7.737000000000001</v>
      </c>
      <c r="CG64">
        <f t="shared" si="62"/>
        <v>7.5266666666666664</v>
      </c>
      <c r="CH64">
        <f t="shared" si="62"/>
        <v>7.6159999999999997</v>
      </c>
      <c r="CI64">
        <f t="shared" si="62"/>
        <v>7.5333333333333341</v>
      </c>
      <c r="CJ64">
        <f t="shared" si="62"/>
        <v>7.6313333333333331</v>
      </c>
      <c r="CK64">
        <f t="shared" si="62"/>
        <v>7.4626666666666663</v>
      </c>
      <c r="CL64">
        <f t="shared" si="62"/>
        <v>7.5313333333333334</v>
      </c>
      <c r="CM64">
        <f t="shared" si="62"/>
        <v>7.535333333333333</v>
      </c>
      <c r="CN64">
        <f t="shared" si="62"/>
        <v>7.4626666666666672</v>
      </c>
      <c r="CO64">
        <f t="shared" si="62"/>
        <v>7.5693333333333328</v>
      </c>
      <c r="CP64">
        <f t="shared" si="62"/>
        <v>7.4573333333333318</v>
      </c>
      <c r="CQ64">
        <f t="shared" si="62"/>
        <v>7.4533333333333331</v>
      </c>
      <c r="CR64">
        <f t="shared" si="62"/>
        <v>7.3436666666666666</v>
      </c>
      <c r="CS64">
        <f t="shared" si="62"/>
        <v>7.5339999999999998</v>
      </c>
      <c r="CT64">
        <f t="shared" si="62"/>
        <v>7.5769999999999991</v>
      </c>
      <c r="CU64">
        <f t="shared" si="62"/>
        <v>7.5653333333333324</v>
      </c>
      <c r="CV64">
        <f t="shared" si="62"/>
        <v>7.3479999999999999</v>
      </c>
      <c r="CW64">
        <f t="shared" si="62"/>
        <v>7.469666666666666</v>
      </c>
      <c r="CX64">
        <f t="shared" si="62"/>
        <v>7.4816666666666665</v>
      </c>
      <c r="CY64">
        <f t="shared" si="62"/>
        <v>7.4516666666666671</v>
      </c>
      <c r="CZ64">
        <f t="shared" si="62"/>
        <v>7.6310000000000002</v>
      </c>
      <c r="DA64">
        <f t="shared" si="62"/>
        <v>7.668333333333333</v>
      </c>
      <c r="DB64">
        <f t="shared" si="62"/>
        <v>7.4579999999999993</v>
      </c>
      <c r="DC64">
        <f t="shared" si="62"/>
        <v>7.6143333333333336</v>
      </c>
      <c r="DD64">
        <f t="shared" si="62"/>
        <v>7.6586666666666661</v>
      </c>
      <c r="DE64">
        <f t="shared" si="62"/>
        <v>7.7263333333333328</v>
      </c>
      <c r="DF64">
        <f t="shared" si="62"/>
        <v>7.5090000000000003</v>
      </c>
      <c r="DG64">
        <f t="shared" si="62"/>
        <v>7.6750000000000007</v>
      </c>
      <c r="DH64">
        <f t="shared" si="62"/>
        <v>7.7633333333333328</v>
      </c>
      <c r="DI64">
        <f t="shared" si="62"/>
        <v>7.6846666666666659</v>
      </c>
      <c r="DJ64">
        <f t="shared" si="62"/>
        <v>7.9446666666666674</v>
      </c>
      <c r="DK64">
        <f t="shared" si="62"/>
        <v>7.8429999999999991</v>
      </c>
      <c r="DL64">
        <f t="shared" si="62"/>
        <v>7.9873333333333347</v>
      </c>
      <c r="DM64">
        <f t="shared" si="62"/>
        <v>8.2103333333333328</v>
      </c>
      <c r="DN64">
        <f t="shared" si="62"/>
        <v>8.2183333333333337</v>
      </c>
      <c r="DO64">
        <f t="shared" si="62"/>
        <v>8.39</v>
      </c>
      <c r="DP64">
        <f t="shared" si="62"/>
        <v>8.2809999999999988</v>
      </c>
      <c r="DQ64">
        <f t="shared" si="62"/>
        <v>8.3556666666666661</v>
      </c>
      <c r="DR64">
        <f t="shared" si="62"/>
        <v>8.4846666666666675</v>
      </c>
      <c r="DS64">
        <f t="shared" si="62"/>
        <v>8.597666666666667</v>
      </c>
      <c r="DT64">
        <f t="shared" si="62"/>
        <v>8.6353333333333335</v>
      </c>
      <c r="DU64">
        <f t="shared" si="62"/>
        <v>8.7576666666666672</v>
      </c>
      <c r="DV64">
        <f t="shared" si="62"/>
        <v>8.788333333333334</v>
      </c>
      <c r="DW64">
        <f t="shared" si="62"/>
        <v>8.8040000000000003</v>
      </c>
      <c r="DX64">
        <f t="shared" si="62"/>
        <v>9.0960000000000019</v>
      </c>
      <c r="DY64">
        <f t="shared" si="62"/>
        <v>9.1266666666666652</v>
      </c>
      <c r="DZ64">
        <f t="shared" si="62"/>
        <v>9.0219999999999985</v>
      </c>
      <c r="EA64">
        <f t="shared" si="62"/>
        <v>9.2223333333333315</v>
      </c>
      <c r="EB64">
        <f t="shared" si="62"/>
        <v>9.3230000000000004</v>
      </c>
      <c r="EC64">
        <f t="shared" ref="EC64:GN65" si="63">AVERAGE(EC30,EC38,EC46)</f>
        <v>9.3306666666666658</v>
      </c>
      <c r="ED64">
        <f t="shared" si="63"/>
        <v>9.4276666666666671</v>
      </c>
      <c r="EE64">
        <f t="shared" si="63"/>
        <v>9.3833333333333329</v>
      </c>
      <c r="EF64">
        <f t="shared" si="63"/>
        <v>9.5489999999999995</v>
      </c>
      <c r="EG64">
        <f t="shared" si="63"/>
        <v>9.515666666666668</v>
      </c>
      <c r="EH64">
        <f t="shared" si="63"/>
        <v>9.6086666666666662</v>
      </c>
      <c r="EI64">
        <f t="shared" si="63"/>
        <v>9.6646666666666672</v>
      </c>
      <c r="EJ64">
        <f t="shared" si="63"/>
        <v>9.9360000000000017</v>
      </c>
      <c r="EK64">
        <f t="shared" si="63"/>
        <v>10.018000000000001</v>
      </c>
      <c r="EL64">
        <f t="shared" si="63"/>
        <v>9.8893333333333331</v>
      </c>
      <c r="EM64">
        <f t="shared" si="63"/>
        <v>10.076333333333332</v>
      </c>
      <c r="EN64">
        <f t="shared" si="63"/>
        <v>10.143666666666668</v>
      </c>
      <c r="EO64">
        <f t="shared" si="63"/>
        <v>10.100666666666667</v>
      </c>
      <c r="EP64">
        <f t="shared" si="63"/>
        <v>10.290333333333331</v>
      </c>
      <c r="EQ64">
        <f t="shared" si="63"/>
        <v>10.090666666666666</v>
      </c>
      <c r="ER64">
        <f t="shared" si="63"/>
        <v>10.579333333333333</v>
      </c>
      <c r="ES64">
        <f t="shared" si="63"/>
        <v>10.414000000000001</v>
      </c>
      <c r="ET64">
        <f t="shared" si="63"/>
        <v>10.711333333333334</v>
      </c>
      <c r="EU64">
        <f t="shared" si="63"/>
        <v>10.633333333333333</v>
      </c>
      <c r="EV64">
        <f t="shared" si="63"/>
        <v>10.619</v>
      </c>
      <c r="EW64">
        <f t="shared" si="63"/>
        <v>10.823666666666668</v>
      </c>
      <c r="EX64">
        <f t="shared" si="63"/>
        <v>10.857333333333335</v>
      </c>
      <c r="EY64">
        <f t="shared" si="63"/>
        <v>10.999333333333333</v>
      </c>
      <c r="EZ64">
        <f t="shared" si="63"/>
        <v>11.125666666666667</v>
      </c>
      <c r="FA64">
        <f t="shared" si="63"/>
        <v>11.106</v>
      </c>
      <c r="FB64">
        <f t="shared" si="63"/>
        <v>11.174666666666667</v>
      </c>
      <c r="FC64">
        <f t="shared" si="63"/>
        <v>11.159666666666666</v>
      </c>
      <c r="FD64">
        <f t="shared" si="63"/>
        <v>11.388666666666666</v>
      </c>
      <c r="FE64">
        <f t="shared" si="63"/>
        <v>11.393999999999998</v>
      </c>
      <c r="FF64">
        <f t="shared" si="63"/>
        <v>11.554666666666664</v>
      </c>
      <c r="FG64">
        <f t="shared" si="63"/>
        <v>11.500999999999999</v>
      </c>
      <c r="FH64">
        <f t="shared" si="63"/>
        <v>11.686666666666667</v>
      </c>
      <c r="FI64">
        <f t="shared" si="63"/>
        <v>11.692666666666668</v>
      </c>
      <c r="FJ64">
        <f t="shared" si="63"/>
        <v>11.902333333333333</v>
      </c>
      <c r="FK64">
        <f t="shared" si="63"/>
        <v>11.970666666666666</v>
      </c>
      <c r="FL64">
        <f t="shared" si="63"/>
        <v>11.945333333333332</v>
      </c>
      <c r="FM64">
        <f t="shared" si="63"/>
        <v>12.046999999999999</v>
      </c>
      <c r="FN64">
        <f t="shared" si="63"/>
        <v>12.195333333333332</v>
      </c>
      <c r="FO64">
        <f t="shared" si="63"/>
        <v>12.238333333333335</v>
      </c>
      <c r="FP64">
        <f t="shared" si="63"/>
        <v>12.466666666666667</v>
      </c>
      <c r="FQ64">
        <f t="shared" si="63"/>
        <v>12.426</v>
      </c>
      <c r="FR64">
        <f t="shared" si="63"/>
        <v>12.493666666666668</v>
      </c>
      <c r="FS64">
        <f t="shared" si="63"/>
        <v>12.545999999999999</v>
      </c>
      <c r="FT64">
        <f t="shared" si="63"/>
        <v>12.634666666666666</v>
      </c>
      <c r="FU64">
        <f t="shared" si="63"/>
        <v>12.628333333333332</v>
      </c>
      <c r="FV64">
        <f t="shared" si="63"/>
        <v>12.920999999999999</v>
      </c>
      <c r="FW64">
        <f t="shared" si="63"/>
        <v>13.046333333333331</v>
      </c>
      <c r="FX64">
        <f t="shared" si="63"/>
        <v>13.056666666666667</v>
      </c>
      <c r="FY64">
        <f t="shared" si="63"/>
        <v>13.027666666666667</v>
      </c>
      <c r="FZ64">
        <f t="shared" si="63"/>
        <v>13.04</v>
      </c>
      <c r="GA64">
        <f t="shared" si="63"/>
        <v>13.281000000000001</v>
      </c>
      <c r="GB64">
        <f t="shared" si="63"/>
        <v>13.318</v>
      </c>
      <c r="GC64">
        <f t="shared" si="63"/>
        <v>13.581666666666665</v>
      </c>
      <c r="GD64">
        <f t="shared" si="63"/>
        <v>13.482666666666667</v>
      </c>
      <c r="GE64">
        <f t="shared" si="63"/>
        <v>13.697666666666668</v>
      </c>
      <c r="GF64">
        <f t="shared" si="63"/>
        <v>13.824666666666666</v>
      </c>
      <c r="GG64">
        <f t="shared" si="63"/>
        <v>13.858666666666666</v>
      </c>
      <c r="GH64">
        <f t="shared" si="63"/>
        <v>13.964666666666668</v>
      </c>
      <c r="GI64">
        <f t="shared" si="63"/>
        <v>13.991666666666667</v>
      </c>
      <c r="GJ64">
        <f t="shared" si="63"/>
        <v>14.145000000000001</v>
      </c>
      <c r="GK64">
        <f t="shared" si="63"/>
        <v>14.192666666666668</v>
      </c>
      <c r="GL64">
        <f t="shared" si="63"/>
        <v>14.363</v>
      </c>
      <c r="GM64">
        <f t="shared" si="63"/>
        <v>14.523333333333333</v>
      </c>
      <c r="GN64">
        <f t="shared" si="63"/>
        <v>14.458999999999998</v>
      </c>
      <c r="GO64">
        <f t="shared" si="59"/>
        <v>14.746</v>
      </c>
      <c r="GP64">
        <f t="shared" si="59"/>
        <v>14.859</v>
      </c>
      <c r="GQ64">
        <f t="shared" si="59"/>
        <v>14.855666666666666</v>
      </c>
      <c r="GR64">
        <f t="shared" si="59"/>
        <v>14.885666666666667</v>
      </c>
      <c r="GS64">
        <f t="shared" si="59"/>
        <v>15.122333333333332</v>
      </c>
      <c r="GT64">
        <f t="shared" si="59"/>
        <v>14.998666666666667</v>
      </c>
      <c r="GU64">
        <f t="shared" si="59"/>
        <v>15.189666666666668</v>
      </c>
      <c r="GV64">
        <f t="shared" si="59"/>
        <v>15.301666666666664</v>
      </c>
      <c r="GW64">
        <f t="shared" si="59"/>
        <v>15.423</v>
      </c>
      <c r="GX64">
        <f t="shared" si="59"/>
        <v>15.536333333333333</v>
      </c>
      <c r="GY64">
        <f t="shared" si="59"/>
        <v>15.636333333333333</v>
      </c>
      <c r="GZ64">
        <f t="shared" si="59"/>
        <v>15.563666666666668</v>
      </c>
      <c r="HA64">
        <f t="shared" si="59"/>
        <v>15.789</v>
      </c>
      <c r="HB64">
        <f t="shared" si="59"/>
        <v>15.957000000000001</v>
      </c>
      <c r="HC64">
        <f t="shared" si="59"/>
        <v>16.018666666666665</v>
      </c>
      <c r="HD64">
        <f t="shared" si="52"/>
        <v>16.129666666666669</v>
      </c>
      <c r="HE64">
        <f t="shared" ref="HE64:JP65" si="64">AVERAGE(HE30,HE38,HE46)</f>
        <v>16.111666666666668</v>
      </c>
      <c r="HF64">
        <f t="shared" si="64"/>
        <v>16.115666666666666</v>
      </c>
      <c r="HG64">
        <f t="shared" si="64"/>
        <v>16.263666666666666</v>
      </c>
      <c r="HH64">
        <f t="shared" si="64"/>
        <v>16.465</v>
      </c>
      <c r="HI64">
        <f t="shared" si="64"/>
        <v>16.349</v>
      </c>
      <c r="HJ64">
        <f t="shared" si="64"/>
        <v>16.548333333333336</v>
      </c>
      <c r="HK64">
        <f t="shared" si="64"/>
        <v>16.663333333333334</v>
      </c>
      <c r="HL64">
        <f t="shared" si="64"/>
        <v>16.741666666666667</v>
      </c>
      <c r="HM64">
        <f t="shared" si="64"/>
        <v>16.861999999999998</v>
      </c>
      <c r="HN64">
        <f t="shared" si="64"/>
        <v>16.887666666666668</v>
      </c>
      <c r="HO64">
        <f t="shared" si="64"/>
        <v>16.914000000000001</v>
      </c>
      <c r="HP64">
        <f t="shared" si="64"/>
        <v>17.015333333333334</v>
      </c>
      <c r="HQ64">
        <f t="shared" si="64"/>
        <v>17.055666666666664</v>
      </c>
      <c r="HR64">
        <f t="shared" si="64"/>
        <v>17.065333333333331</v>
      </c>
      <c r="HS64">
        <f t="shared" si="64"/>
        <v>17.256666666666668</v>
      </c>
      <c r="HT64">
        <f t="shared" si="64"/>
        <v>17.206</v>
      </c>
      <c r="HU64">
        <f t="shared" si="64"/>
        <v>17.348333333333333</v>
      </c>
      <c r="HV64">
        <f t="shared" si="64"/>
        <v>17.367666666666665</v>
      </c>
      <c r="HW64">
        <f t="shared" si="64"/>
        <v>17.406000000000002</v>
      </c>
      <c r="HX64">
        <f t="shared" si="64"/>
        <v>17.549333333333333</v>
      </c>
      <c r="HY64">
        <f t="shared" si="64"/>
        <v>17.696999999999999</v>
      </c>
      <c r="HZ64">
        <f t="shared" si="64"/>
        <v>17.446666666666665</v>
      </c>
      <c r="IA64">
        <f t="shared" si="64"/>
        <v>17.856999999999999</v>
      </c>
      <c r="IB64">
        <f t="shared" si="64"/>
        <v>17.941333333333333</v>
      </c>
      <c r="IC64">
        <f t="shared" si="64"/>
        <v>17.794333333333331</v>
      </c>
      <c r="ID64">
        <f t="shared" si="64"/>
        <v>17.891999999999999</v>
      </c>
      <c r="IE64">
        <f t="shared" si="64"/>
        <v>18.042666666666666</v>
      </c>
      <c r="IF64">
        <f t="shared" si="64"/>
        <v>17.979333333333333</v>
      </c>
      <c r="IG64">
        <f t="shared" si="64"/>
        <v>18.097999999999999</v>
      </c>
      <c r="IH64">
        <f t="shared" si="64"/>
        <v>18.032999999999998</v>
      </c>
      <c r="II64">
        <f t="shared" si="64"/>
        <v>18.244666666666667</v>
      </c>
      <c r="IJ64">
        <f t="shared" si="64"/>
        <v>18.241</v>
      </c>
      <c r="IK64">
        <f t="shared" si="64"/>
        <v>18.336333333333332</v>
      </c>
      <c r="IL64">
        <f t="shared" si="64"/>
        <v>18.375000000000004</v>
      </c>
      <c r="IM64">
        <f t="shared" si="64"/>
        <v>18.440333333333331</v>
      </c>
      <c r="IN64">
        <f t="shared" si="64"/>
        <v>18.429666666666666</v>
      </c>
      <c r="IO64">
        <f t="shared" si="64"/>
        <v>18.538</v>
      </c>
      <c r="IP64">
        <f t="shared" si="64"/>
        <v>18.417333333333332</v>
      </c>
      <c r="IQ64">
        <f t="shared" si="64"/>
        <v>18.495666666666668</v>
      </c>
      <c r="IR64">
        <f t="shared" si="64"/>
        <v>18.672000000000001</v>
      </c>
      <c r="IS64">
        <f t="shared" si="64"/>
        <v>18.655999999999999</v>
      </c>
      <c r="IT64">
        <f t="shared" si="64"/>
        <v>18.672333333333334</v>
      </c>
      <c r="IU64">
        <f t="shared" si="64"/>
        <v>18.829333333333331</v>
      </c>
      <c r="IV64">
        <f t="shared" si="64"/>
        <v>18.725000000000001</v>
      </c>
      <c r="IW64">
        <f t="shared" si="64"/>
        <v>18.849</v>
      </c>
      <c r="IX64">
        <f t="shared" si="64"/>
        <v>18.893999999999998</v>
      </c>
      <c r="IY64">
        <f t="shared" si="64"/>
        <v>18.920000000000002</v>
      </c>
      <c r="IZ64">
        <f t="shared" si="64"/>
        <v>19.132666666666665</v>
      </c>
      <c r="JA64">
        <f t="shared" si="64"/>
        <v>18.930000000000003</v>
      </c>
      <c r="JB64">
        <f t="shared" si="64"/>
        <v>19.049666666666667</v>
      </c>
      <c r="JC64">
        <f t="shared" si="64"/>
        <v>19.038666666666668</v>
      </c>
      <c r="JD64">
        <f t="shared" si="64"/>
        <v>19.123666666666669</v>
      </c>
      <c r="JE64">
        <f t="shared" si="64"/>
        <v>19.173666666666666</v>
      </c>
      <c r="JF64">
        <f t="shared" si="64"/>
        <v>19.222000000000001</v>
      </c>
      <c r="JG64">
        <f t="shared" si="64"/>
        <v>19.264666666666667</v>
      </c>
      <c r="JH64">
        <f t="shared" si="64"/>
        <v>19.301000000000002</v>
      </c>
      <c r="JI64">
        <f t="shared" si="64"/>
        <v>19.319999999999997</v>
      </c>
      <c r="JJ64">
        <f t="shared" si="64"/>
        <v>19.418333333333333</v>
      </c>
      <c r="JK64">
        <f t="shared" si="64"/>
        <v>19.34033333333333</v>
      </c>
      <c r="JL64">
        <f t="shared" si="64"/>
        <v>19.508333333333333</v>
      </c>
      <c r="JM64">
        <f t="shared" si="64"/>
        <v>19.660666666666668</v>
      </c>
      <c r="JN64">
        <f t="shared" si="64"/>
        <v>19.53</v>
      </c>
      <c r="JO64">
        <f t="shared" si="64"/>
        <v>19.459666666666667</v>
      </c>
      <c r="JP64">
        <f t="shared" si="64"/>
        <v>19.450333333333333</v>
      </c>
      <c r="JQ64">
        <f t="shared" si="60"/>
        <v>19.776666666666667</v>
      </c>
      <c r="JR64">
        <f t="shared" si="60"/>
        <v>19.698</v>
      </c>
      <c r="JS64">
        <f t="shared" si="60"/>
        <v>19.811333333333334</v>
      </c>
      <c r="JT64">
        <f t="shared" si="60"/>
        <v>19.653666666666666</v>
      </c>
      <c r="JU64">
        <f t="shared" si="60"/>
        <v>19.984333333333336</v>
      </c>
      <c r="JV64">
        <f t="shared" si="60"/>
        <v>19.669333333333331</v>
      </c>
      <c r="JW64">
        <f t="shared" si="60"/>
        <v>19.693666666666665</v>
      </c>
      <c r="JX64">
        <f t="shared" si="60"/>
        <v>19.758333333333336</v>
      </c>
      <c r="JY64">
        <f t="shared" si="60"/>
        <v>19.869666666666671</v>
      </c>
      <c r="JZ64">
        <f t="shared" si="60"/>
        <v>19.928000000000001</v>
      </c>
      <c r="KA64">
        <f t="shared" si="60"/>
        <v>20.071999999999999</v>
      </c>
      <c r="KB64">
        <f t="shared" si="60"/>
        <v>20.055333333333333</v>
      </c>
      <c r="KC64">
        <f t="shared" si="60"/>
        <v>20.175999999999998</v>
      </c>
      <c r="KD64">
        <f t="shared" si="60"/>
        <v>20.094000000000001</v>
      </c>
      <c r="KE64">
        <f t="shared" si="60"/>
        <v>20.065333333333331</v>
      </c>
      <c r="KF64">
        <f t="shared" si="60"/>
        <v>20.064333333333334</v>
      </c>
      <c r="KG64">
        <f t="shared" ref="KG64:KV64" si="65">AVERAGE(KG30,KG38,KG46)</f>
        <v>20.061333333333334</v>
      </c>
      <c r="KH64">
        <f t="shared" si="65"/>
        <v>20.081</v>
      </c>
      <c r="KI64">
        <f t="shared" si="65"/>
        <v>20.190333333333331</v>
      </c>
      <c r="KJ64">
        <f t="shared" si="65"/>
        <v>20.161000000000001</v>
      </c>
      <c r="KK64">
        <f t="shared" si="65"/>
        <v>20.252000000000002</v>
      </c>
      <c r="KL64">
        <f t="shared" si="65"/>
        <v>20.173666666666666</v>
      </c>
      <c r="KM64">
        <f t="shared" si="65"/>
        <v>20.258666666666667</v>
      </c>
      <c r="KN64">
        <f t="shared" si="65"/>
        <v>20.451000000000001</v>
      </c>
      <c r="KO64">
        <f t="shared" si="65"/>
        <v>20.457666666666672</v>
      </c>
      <c r="KP64">
        <f t="shared" si="65"/>
        <v>20.264333333333333</v>
      </c>
      <c r="KQ64">
        <f t="shared" si="65"/>
        <v>20.460333333333338</v>
      </c>
      <c r="KR64">
        <f t="shared" si="65"/>
        <v>20.466666666666669</v>
      </c>
      <c r="KS64">
        <f t="shared" si="65"/>
        <v>20.377333333333336</v>
      </c>
      <c r="KT64">
        <f t="shared" si="65"/>
        <v>20.497000000000003</v>
      </c>
      <c r="KU64">
        <f t="shared" si="65"/>
        <v>20.387666666666668</v>
      </c>
      <c r="KV64">
        <f t="shared" si="65"/>
        <v>20.468333333333334</v>
      </c>
    </row>
    <row r="65" spans="2:308" x14ac:dyDescent="0.25">
      <c r="C65" t="s">
        <v>198</v>
      </c>
      <c r="E65">
        <f t="shared" si="49"/>
        <v>0.18266666666666609</v>
      </c>
      <c r="F65">
        <f t="shared" ref="F65:BQ65" si="66">AVERAGE(F31,F39,F47)</f>
        <v>4.0666666666666629E-2</v>
      </c>
      <c r="G65">
        <f t="shared" si="66"/>
        <v>0.10699999999999991</v>
      </c>
      <c r="H65">
        <f t="shared" si="66"/>
        <v>0.10433333333333354</v>
      </c>
      <c r="I65">
        <f t="shared" si="66"/>
        <v>0.14699999999999905</v>
      </c>
      <c r="J65">
        <f t="shared" si="66"/>
        <v>0.21299999999999919</v>
      </c>
      <c r="K65">
        <f t="shared" si="66"/>
        <v>0.18200000000000038</v>
      </c>
      <c r="L65">
        <f t="shared" si="66"/>
        <v>0.29733333333333317</v>
      </c>
      <c r="M65">
        <f t="shared" si="66"/>
        <v>0.26799999999999952</v>
      </c>
      <c r="N65">
        <f t="shared" si="66"/>
        <v>0.2919999999999992</v>
      </c>
      <c r="O65">
        <f t="shared" si="66"/>
        <v>0.35866666666666686</v>
      </c>
      <c r="P65">
        <f t="shared" si="66"/>
        <v>0.36633333333333279</v>
      </c>
      <c r="Q65">
        <f t="shared" si="66"/>
        <v>0.44433333333333341</v>
      </c>
      <c r="R65">
        <f t="shared" si="66"/>
        <v>0.38400000000000034</v>
      </c>
      <c r="S65">
        <f t="shared" si="66"/>
        <v>0.39566666666666706</v>
      </c>
      <c r="T65">
        <f t="shared" si="66"/>
        <v>0.41866666666666674</v>
      </c>
      <c r="U65">
        <f t="shared" si="66"/>
        <v>0.53833333333333278</v>
      </c>
      <c r="V65">
        <f t="shared" si="66"/>
        <v>0.45400000000000001</v>
      </c>
      <c r="W65">
        <f t="shared" si="66"/>
        <v>0.47866666666666663</v>
      </c>
      <c r="X65">
        <f t="shared" si="66"/>
        <v>0.46166666666666661</v>
      </c>
      <c r="Y65">
        <f t="shared" si="66"/>
        <v>0.51966666666666639</v>
      </c>
      <c r="Z65">
        <f t="shared" si="66"/>
        <v>0.54666666666666686</v>
      </c>
      <c r="AA65">
        <f t="shared" si="66"/>
        <v>0.61233333333333329</v>
      </c>
      <c r="AB65">
        <f t="shared" si="66"/>
        <v>0.60433333333333417</v>
      </c>
      <c r="AC65">
        <f t="shared" si="66"/>
        <v>0.5769999999999994</v>
      </c>
      <c r="AD65">
        <f t="shared" si="66"/>
        <v>0.61733333333333285</v>
      </c>
      <c r="AE65">
        <f t="shared" si="66"/>
        <v>0.63066666666666704</v>
      </c>
      <c r="AF65">
        <f t="shared" si="66"/>
        <v>0.63066666666666649</v>
      </c>
      <c r="AG65">
        <f t="shared" si="66"/>
        <v>0.75333333333333385</v>
      </c>
      <c r="AH65">
        <f t="shared" si="66"/>
        <v>0.72333333333333327</v>
      </c>
      <c r="AI65">
        <f t="shared" si="66"/>
        <v>0.70533333333333326</v>
      </c>
      <c r="AJ65">
        <f t="shared" si="66"/>
        <v>0.77166666666666706</v>
      </c>
      <c r="AK65">
        <f t="shared" si="66"/>
        <v>0.72766666666666602</v>
      </c>
      <c r="AL65">
        <f t="shared" si="66"/>
        <v>0.86666666666666592</v>
      </c>
      <c r="AM65">
        <f t="shared" si="66"/>
        <v>0.8073333333333329</v>
      </c>
      <c r="AN65">
        <f t="shared" si="66"/>
        <v>0.94533333333333347</v>
      </c>
      <c r="AO65">
        <f t="shared" si="66"/>
        <v>1.0003333333333337</v>
      </c>
      <c r="AP65">
        <f t="shared" si="66"/>
        <v>0.97133333333333327</v>
      </c>
      <c r="AQ65">
        <f t="shared" si="66"/>
        <v>1.0029999999999994</v>
      </c>
      <c r="AR65">
        <f t="shared" si="66"/>
        <v>1.0199999999999996</v>
      </c>
      <c r="AS65">
        <f t="shared" si="66"/>
        <v>1.1273333333333337</v>
      </c>
      <c r="AT65">
        <f t="shared" si="66"/>
        <v>1.1123333333333332</v>
      </c>
      <c r="AU65">
        <f t="shared" si="66"/>
        <v>1.1783333333333335</v>
      </c>
      <c r="AV65">
        <f t="shared" si="66"/>
        <v>1.2763333333333335</v>
      </c>
      <c r="AW65">
        <f t="shared" si="66"/>
        <v>1.3649999999999995</v>
      </c>
      <c r="AX65">
        <f t="shared" si="66"/>
        <v>1.4003333333333334</v>
      </c>
      <c r="AY65">
        <f t="shared" si="66"/>
        <v>1.4193333333333336</v>
      </c>
      <c r="AZ65">
        <f t="shared" si="66"/>
        <v>1.552666666666666</v>
      </c>
      <c r="BA65">
        <f t="shared" si="66"/>
        <v>1.5530000000000002</v>
      </c>
      <c r="BB65">
        <f t="shared" si="66"/>
        <v>1.6766666666666665</v>
      </c>
      <c r="BC65">
        <f t="shared" si="66"/>
        <v>1.7083333333333333</v>
      </c>
      <c r="BD65">
        <f t="shared" si="66"/>
        <v>1.8493333333333339</v>
      </c>
      <c r="BE65">
        <f t="shared" si="66"/>
        <v>1.986666666666667</v>
      </c>
      <c r="BF65">
        <f t="shared" si="66"/>
        <v>1.9773333333333334</v>
      </c>
      <c r="BG65">
        <f t="shared" si="66"/>
        <v>2.0909999999999997</v>
      </c>
      <c r="BH65">
        <f t="shared" si="66"/>
        <v>2.2293333333333329</v>
      </c>
      <c r="BI65">
        <f t="shared" si="66"/>
        <v>2.3869999999999991</v>
      </c>
      <c r="BJ65">
        <f t="shared" si="66"/>
        <v>2.4713333333333334</v>
      </c>
      <c r="BK65">
        <f t="shared" si="66"/>
        <v>2.4636666666666662</v>
      </c>
      <c r="BL65">
        <f t="shared" si="66"/>
        <v>2.7129999999999996</v>
      </c>
      <c r="BM65">
        <f t="shared" si="66"/>
        <v>2.7230000000000003</v>
      </c>
      <c r="BN65">
        <f t="shared" si="66"/>
        <v>2.9716666666666662</v>
      </c>
      <c r="BO65">
        <f t="shared" si="66"/>
        <v>3.1126666666666671</v>
      </c>
      <c r="BP65">
        <f t="shared" si="66"/>
        <v>3.0770000000000013</v>
      </c>
      <c r="BQ65">
        <f t="shared" si="66"/>
        <v>3.1319999999999997</v>
      </c>
      <c r="BR65">
        <f t="shared" si="62"/>
        <v>3.2956666666666661</v>
      </c>
      <c r="BS65">
        <f t="shared" si="62"/>
        <v>3.534333333333334</v>
      </c>
      <c r="BT65">
        <f t="shared" si="62"/>
        <v>3.7550000000000003</v>
      </c>
      <c r="BU65">
        <f t="shared" si="62"/>
        <v>4.0053333333333327</v>
      </c>
      <c r="BV65">
        <f t="shared" si="62"/>
        <v>3.9876666666666671</v>
      </c>
      <c r="BW65">
        <f t="shared" si="62"/>
        <v>4.1410000000000009</v>
      </c>
      <c r="BX65">
        <f t="shared" si="62"/>
        <v>4.4499999999999993</v>
      </c>
      <c r="BY65">
        <f t="shared" si="62"/>
        <v>4.4789999999999992</v>
      </c>
      <c r="BZ65">
        <f t="shared" si="62"/>
        <v>4.519333333333333</v>
      </c>
      <c r="CA65">
        <f t="shared" si="62"/>
        <v>4.7156666666666665</v>
      </c>
      <c r="CB65">
        <f t="shared" si="62"/>
        <v>4.9470000000000001</v>
      </c>
      <c r="CC65">
        <f t="shared" si="62"/>
        <v>5.3046666666666669</v>
      </c>
      <c r="CD65">
        <f t="shared" si="62"/>
        <v>5.2406666666666659</v>
      </c>
      <c r="CE65">
        <f t="shared" si="62"/>
        <v>5.5086666666666666</v>
      </c>
      <c r="CF65">
        <f t="shared" si="62"/>
        <v>5.6526666666666658</v>
      </c>
      <c r="CG65">
        <f t="shared" si="62"/>
        <v>5.6733333333333329</v>
      </c>
      <c r="CH65">
        <f t="shared" si="62"/>
        <v>5.9649999999999999</v>
      </c>
      <c r="CI65">
        <f t="shared" si="62"/>
        <v>6.1326666666666663</v>
      </c>
      <c r="CJ65">
        <f t="shared" si="62"/>
        <v>6.230666666666667</v>
      </c>
      <c r="CK65">
        <f t="shared" si="62"/>
        <v>6.419999999999999</v>
      </c>
      <c r="CL65">
        <f t="shared" si="62"/>
        <v>6.6236666666666677</v>
      </c>
      <c r="CM65">
        <f t="shared" si="62"/>
        <v>6.6209999999999996</v>
      </c>
      <c r="CN65">
        <f t="shared" si="62"/>
        <v>6.7383333333333333</v>
      </c>
      <c r="CO65">
        <f t="shared" si="62"/>
        <v>7.0953333333333326</v>
      </c>
      <c r="CP65">
        <f t="shared" si="62"/>
        <v>7.1386666666666656</v>
      </c>
      <c r="CQ65">
        <f t="shared" si="62"/>
        <v>7.4329999999999998</v>
      </c>
      <c r="CR65">
        <f t="shared" si="62"/>
        <v>7.3686666666666669</v>
      </c>
      <c r="CS65">
        <f t="shared" si="62"/>
        <v>7.6816666666666658</v>
      </c>
      <c r="CT65">
        <f t="shared" si="62"/>
        <v>7.7026666666666657</v>
      </c>
      <c r="CU65">
        <f t="shared" si="62"/>
        <v>7.8756666666666666</v>
      </c>
      <c r="CV65">
        <f t="shared" si="62"/>
        <v>7.9093333333333327</v>
      </c>
      <c r="CW65">
        <f t="shared" si="62"/>
        <v>8.1946666666666648</v>
      </c>
      <c r="CX65">
        <f t="shared" si="62"/>
        <v>8.4116666666666671</v>
      </c>
      <c r="CY65">
        <f t="shared" si="62"/>
        <v>8.2916666666666661</v>
      </c>
      <c r="CZ65">
        <f t="shared" si="62"/>
        <v>8.4896666666666665</v>
      </c>
      <c r="DA65">
        <f t="shared" si="62"/>
        <v>8.6866666666666674</v>
      </c>
      <c r="DB65">
        <f t="shared" si="62"/>
        <v>8.352666666666666</v>
      </c>
      <c r="DC65">
        <f t="shared" si="62"/>
        <v>8.6336666666666666</v>
      </c>
      <c r="DD65">
        <f t="shared" si="62"/>
        <v>8.7446666666666655</v>
      </c>
      <c r="DE65">
        <f t="shared" si="62"/>
        <v>8.5359999999999996</v>
      </c>
      <c r="DF65">
        <f t="shared" si="62"/>
        <v>8.841333333333333</v>
      </c>
      <c r="DG65">
        <f t="shared" si="62"/>
        <v>8.4930000000000003</v>
      </c>
      <c r="DH65">
        <f t="shared" si="62"/>
        <v>8.9719999999999995</v>
      </c>
      <c r="DI65">
        <f t="shared" si="62"/>
        <v>8.8023333333333316</v>
      </c>
      <c r="DJ65">
        <f t="shared" si="62"/>
        <v>8.9670000000000005</v>
      </c>
      <c r="DK65">
        <f t="shared" si="62"/>
        <v>8.9573333333333327</v>
      </c>
      <c r="DL65">
        <f t="shared" si="62"/>
        <v>9.0056666666666665</v>
      </c>
      <c r="DM65">
        <f t="shared" si="62"/>
        <v>9.131333333333334</v>
      </c>
      <c r="DN65">
        <f t="shared" si="62"/>
        <v>9.2913333333333323</v>
      </c>
      <c r="DO65">
        <f t="shared" si="62"/>
        <v>9.0106666666666673</v>
      </c>
      <c r="DP65">
        <f t="shared" si="62"/>
        <v>9.2093333333333316</v>
      </c>
      <c r="DQ65">
        <f t="shared" si="62"/>
        <v>8.8070000000000004</v>
      </c>
      <c r="DR65">
        <f t="shared" si="62"/>
        <v>9.1950000000000003</v>
      </c>
      <c r="DS65">
        <f t="shared" si="62"/>
        <v>9.141333333333332</v>
      </c>
      <c r="DT65">
        <f t="shared" si="62"/>
        <v>9.102666666666666</v>
      </c>
      <c r="DU65">
        <f t="shared" si="62"/>
        <v>9.3360000000000003</v>
      </c>
      <c r="DV65">
        <f t="shared" si="62"/>
        <v>9.0589999999999993</v>
      </c>
      <c r="DW65">
        <f t="shared" si="62"/>
        <v>9.0396666666666672</v>
      </c>
      <c r="DX65">
        <f t="shared" si="62"/>
        <v>9.1656666666666666</v>
      </c>
      <c r="DY65">
        <f t="shared" si="62"/>
        <v>9.3456666666666681</v>
      </c>
      <c r="DZ65">
        <f t="shared" si="62"/>
        <v>9.0540000000000003</v>
      </c>
      <c r="EA65">
        <f t="shared" si="62"/>
        <v>9.2586666666666684</v>
      </c>
      <c r="EB65">
        <f t="shared" si="62"/>
        <v>9.2053333333333338</v>
      </c>
      <c r="EC65">
        <f t="shared" si="63"/>
        <v>9.2006666666666668</v>
      </c>
      <c r="ED65">
        <f t="shared" si="63"/>
        <v>9.0150000000000006</v>
      </c>
      <c r="EE65">
        <f t="shared" si="63"/>
        <v>9.0053333333333345</v>
      </c>
      <c r="EF65">
        <f t="shared" si="63"/>
        <v>8.9216666666666669</v>
      </c>
      <c r="EG65">
        <f t="shared" si="63"/>
        <v>8.9266666666666659</v>
      </c>
      <c r="EH65">
        <f t="shared" si="63"/>
        <v>8.8533333333333335</v>
      </c>
      <c r="EI65">
        <f t="shared" si="63"/>
        <v>8.9169999999999998</v>
      </c>
      <c r="EJ65">
        <f t="shared" si="63"/>
        <v>9.240333333333334</v>
      </c>
      <c r="EK65">
        <f t="shared" si="63"/>
        <v>8.9856666666666669</v>
      </c>
      <c r="EL65">
        <f t="shared" si="63"/>
        <v>8.8193333333333346</v>
      </c>
      <c r="EM65">
        <f t="shared" si="63"/>
        <v>8.9076666666666657</v>
      </c>
      <c r="EN65">
        <f t="shared" si="63"/>
        <v>9.3766666666666669</v>
      </c>
      <c r="EO65">
        <f t="shared" si="63"/>
        <v>9.0490000000000013</v>
      </c>
      <c r="EP65">
        <f t="shared" si="63"/>
        <v>9.2593333333333323</v>
      </c>
      <c r="EQ65">
        <f t="shared" si="63"/>
        <v>9.1763333333333339</v>
      </c>
      <c r="ER65">
        <f t="shared" si="63"/>
        <v>9.2443333333333335</v>
      </c>
      <c r="ES65">
        <f t="shared" si="63"/>
        <v>8.8836666666666666</v>
      </c>
      <c r="ET65">
        <f t="shared" si="63"/>
        <v>9.0149999999999988</v>
      </c>
      <c r="EU65">
        <f t="shared" si="63"/>
        <v>9.2296666666666667</v>
      </c>
      <c r="EV65">
        <f t="shared" si="63"/>
        <v>9.2343333333333337</v>
      </c>
      <c r="EW65">
        <f t="shared" si="63"/>
        <v>8.961333333333334</v>
      </c>
      <c r="EX65">
        <f t="shared" si="63"/>
        <v>9.1126666666666676</v>
      </c>
      <c r="EY65">
        <f t="shared" si="63"/>
        <v>8.8929999999999989</v>
      </c>
      <c r="EZ65">
        <f t="shared" si="63"/>
        <v>8.9323333333333341</v>
      </c>
      <c r="FA65">
        <f t="shared" si="63"/>
        <v>8.9813333333333336</v>
      </c>
      <c r="FB65">
        <f t="shared" si="63"/>
        <v>8.6489999999999991</v>
      </c>
      <c r="FC65">
        <f t="shared" si="63"/>
        <v>8.7423333333333328</v>
      </c>
      <c r="FD65">
        <f t="shared" si="63"/>
        <v>8.6303333333333327</v>
      </c>
      <c r="FE65">
        <f t="shared" si="63"/>
        <v>9.1029999999999998</v>
      </c>
      <c r="FF65">
        <f t="shared" si="63"/>
        <v>8.5523333333333316</v>
      </c>
      <c r="FG65">
        <f t="shared" si="63"/>
        <v>8.5766666666666662</v>
      </c>
      <c r="FH65">
        <f t="shared" si="63"/>
        <v>8.8006666666666664</v>
      </c>
      <c r="FI65">
        <f t="shared" si="63"/>
        <v>8.9126666666666665</v>
      </c>
      <c r="FJ65">
        <f t="shared" si="63"/>
        <v>8.663666666666666</v>
      </c>
      <c r="FK65">
        <f t="shared" si="63"/>
        <v>8.4783333333333335</v>
      </c>
      <c r="FL65">
        <f t="shared" si="63"/>
        <v>8.6496666666666666</v>
      </c>
      <c r="FM65">
        <f t="shared" si="63"/>
        <v>8.7516666666666669</v>
      </c>
      <c r="FN65">
        <f t="shared" si="63"/>
        <v>8.6929999999999996</v>
      </c>
      <c r="FO65">
        <f t="shared" si="63"/>
        <v>8.7370000000000001</v>
      </c>
      <c r="FP65">
        <f t="shared" si="63"/>
        <v>8.7419999999999991</v>
      </c>
      <c r="FQ65">
        <f t="shared" si="63"/>
        <v>8.8010000000000002</v>
      </c>
      <c r="FR65">
        <f t="shared" si="63"/>
        <v>8.8496666666666659</v>
      </c>
      <c r="FS65">
        <f t="shared" si="63"/>
        <v>8.6443333333333339</v>
      </c>
      <c r="FT65">
        <f t="shared" si="63"/>
        <v>8.6246666666666663</v>
      </c>
      <c r="FU65">
        <f t="shared" si="63"/>
        <v>8.8289999999999988</v>
      </c>
      <c r="FV65">
        <f t="shared" si="63"/>
        <v>8.6373333333333324</v>
      </c>
      <c r="FW65">
        <f t="shared" si="63"/>
        <v>8.4060000000000006</v>
      </c>
      <c r="FX65">
        <f t="shared" si="63"/>
        <v>8.6769999999999996</v>
      </c>
      <c r="FY65">
        <f t="shared" si="63"/>
        <v>8.4183333333333348</v>
      </c>
      <c r="FZ65">
        <f t="shared" si="63"/>
        <v>8.6526666666666667</v>
      </c>
      <c r="GA65">
        <f t="shared" si="63"/>
        <v>8.7943333333333324</v>
      </c>
      <c r="GB65">
        <f t="shared" si="63"/>
        <v>8.6833333333333318</v>
      </c>
      <c r="GC65">
        <f t="shared" si="63"/>
        <v>8.5953333333333326</v>
      </c>
      <c r="GD65">
        <f t="shared" si="63"/>
        <v>8.6929999999999996</v>
      </c>
      <c r="GE65">
        <f t="shared" si="63"/>
        <v>8.4196666666666662</v>
      </c>
      <c r="GF65">
        <f t="shared" si="63"/>
        <v>8.2343333333333337</v>
      </c>
      <c r="GG65">
        <f t="shared" si="63"/>
        <v>8.3596666666666657</v>
      </c>
      <c r="GH65">
        <f t="shared" si="63"/>
        <v>8.5460000000000012</v>
      </c>
      <c r="GI65">
        <f t="shared" si="63"/>
        <v>8.3746666666666663</v>
      </c>
      <c r="GJ65">
        <f t="shared" si="63"/>
        <v>8.6486666666666672</v>
      </c>
      <c r="GK65">
        <f t="shared" si="63"/>
        <v>8.4786666666666672</v>
      </c>
      <c r="GL65">
        <f t="shared" si="63"/>
        <v>8.5266666666666655</v>
      </c>
      <c r="GM65">
        <f t="shared" si="63"/>
        <v>8.4573333333333327</v>
      </c>
      <c r="GN65">
        <f t="shared" si="63"/>
        <v>8.5073333333333334</v>
      </c>
      <c r="GO65">
        <f t="shared" si="59"/>
        <v>8.5026666666666664</v>
      </c>
      <c r="GP65">
        <f t="shared" si="59"/>
        <v>8.4489999999999998</v>
      </c>
      <c r="GQ65">
        <f t="shared" si="59"/>
        <v>8.5259999999999998</v>
      </c>
      <c r="GR65">
        <f t="shared" si="59"/>
        <v>8.4550000000000001</v>
      </c>
      <c r="GS65">
        <f t="shared" si="59"/>
        <v>8.4239999999999995</v>
      </c>
      <c r="GT65">
        <f t="shared" si="59"/>
        <v>8.3743333333333343</v>
      </c>
      <c r="GU65">
        <f t="shared" si="59"/>
        <v>8.4909999999999997</v>
      </c>
      <c r="GV65">
        <f t="shared" si="59"/>
        <v>8.413666666666666</v>
      </c>
      <c r="GW65">
        <f t="shared" si="59"/>
        <v>8.4773333333333323</v>
      </c>
      <c r="GX65">
        <f t="shared" si="59"/>
        <v>8.5646666666666675</v>
      </c>
      <c r="GY65">
        <f t="shared" si="59"/>
        <v>8.3433333333333337</v>
      </c>
      <c r="GZ65">
        <f t="shared" si="59"/>
        <v>8.5693333333333328</v>
      </c>
      <c r="HA65">
        <f t="shared" si="59"/>
        <v>8.4420000000000002</v>
      </c>
      <c r="HB65">
        <f t="shared" si="59"/>
        <v>8.6133333333333333</v>
      </c>
      <c r="HC65">
        <f t="shared" si="59"/>
        <v>8.3529999999999998</v>
      </c>
      <c r="HD65">
        <f t="shared" si="52"/>
        <v>8.4619999999999997</v>
      </c>
      <c r="HE65">
        <f t="shared" si="64"/>
        <v>8.6236666666666668</v>
      </c>
      <c r="HF65">
        <f t="shared" si="64"/>
        <v>8.5796666666666681</v>
      </c>
      <c r="HG65">
        <f t="shared" si="64"/>
        <v>8.8433333333333319</v>
      </c>
      <c r="HH65">
        <f t="shared" si="64"/>
        <v>8.6180000000000003</v>
      </c>
      <c r="HI65">
        <f t="shared" si="64"/>
        <v>8.6823333333333341</v>
      </c>
      <c r="HJ65">
        <f t="shared" si="64"/>
        <v>8.7746666666666666</v>
      </c>
      <c r="HK65">
        <f t="shared" si="64"/>
        <v>8.8336666666666659</v>
      </c>
      <c r="HL65">
        <f t="shared" si="64"/>
        <v>8.597666666666667</v>
      </c>
      <c r="HM65">
        <f t="shared" si="64"/>
        <v>8.8923333333333332</v>
      </c>
      <c r="HN65">
        <f t="shared" si="64"/>
        <v>8.6616666666666671</v>
      </c>
      <c r="HO65">
        <f t="shared" si="64"/>
        <v>8.7606666666666673</v>
      </c>
      <c r="HP65">
        <f t="shared" si="64"/>
        <v>8.8633333333333333</v>
      </c>
      <c r="HQ65">
        <f t="shared" si="64"/>
        <v>8.8876666666666662</v>
      </c>
      <c r="HR65">
        <f t="shared" si="64"/>
        <v>8.9073333333333338</v>
      </c>
      <c r="HS65">
        <f t="shared" si="64"/>
        <v>9.0443333333333324</v>
      </c>
      <c r="HT65">
        <f t="shared" si="64"/>
        <v>8.907</v>
      </c>
      <c r="HU65">
        <f t="shared" si="64"/>
        <v>8.9806666666666661</v>
      </c>
      <c r="HV65">
        <f t="shared" si="64"/>
        <v>8.990333333333334</v>
      </c>
      <c r="HW65">
        <f t="shared" si="64"/>
        <v>9.3586666666666662</v>
      </c>
      <c r="HX65">
        <f t="shared" si="64"/>
        <v>9.0393333333333334</v>
      </c>
      <c r="HY65">
        <f t="shared" si="64"/>
        <v>9.1320000000000014</v>
      </c>
      <c r="HZ65">
        <f t="shared" si="64"/>
        <v>9.2496666666666663</v>
      </c>
      <c r="IA65">
        <f t="shared" si="64"/>
        <v>9.3036666666666665</v>
      </c>
      <c r="IB65">
        <f t="shared" si="64"/>
        <v>9.288666666666666</v>
      </c>
      <c r="IC65">
        <f t="shared" si="64"/>
        <v>9.3233333333333324</v>
      </c>
      <c r="ID65">
        <f t="shared" si="64"/>
        <v>9.3919999999999995</v>
      </c>
      <c r="IE65">
        <f t="shared" si="64"/>
        <v>9.3136666666666681</v>
      </c>
      <c r="IF65">
        <f t="shared" si="64"/>
        <v>9.2113333333333323</v>
      </c>
      <c r="IG65">
        <f t="shared" si="64"/>
        <v>9.4260000000000002</v>
      </c>
      <c r="IH65">
        <f t="shared" si="64"/>
        <v>9.1566666666666663</v>
      </c>
      <c r="II65">
        <f t="shared" si="64"/>
        <v>9.5193333333333321</v>
      </c>
      <c r="IJ65">
        <f t="shared" si="64"/>
        <v>9.6276666666666664</v>
      </c>
      <c r="IK65">
        <f t="shared" si="64"/>
        <v>9.6166666666666654</v>
      </c>
      <c r="IL65">
        <f t="shared" si="64"/>
        <v>9.7643333333333313</v>
      </c>
      <c r="IM65">
        <f t="shared" si="64"/>
        <v>9.5690000000000008</v>
      </c>
      <c r="IN65">
        <f t="shared" si="64"/>
        <v>9.870333333333333</v>
      </c>
      <c r="IO65">
        <f t="shared" si="64"/>
        <v>9.5243333333333347</v>
      </c>
      <c r="IP65">
        <f t="shared" si="64"/>
        <v>9.8089999999999993</v>
      </c>
      <c r="IQ65">
        <f t="shared" si="64"/>
        <v>9.6969999999999992</v>
      </c>
      <c r="IR65">
        <f t="shared" si="64"/>
        <v>9.9116666666666671</v>
      </c>
      <c r="IS65">
        <f t="shared" si="64"/>
        <v>9.8150000000000013</v>
      </c>
      <c r="IT65">
        <f t="shared" si="64"/>
        <v>10.022</v>
      </c>
      <c r="IU65">
        <f t="shared" si="64"/>
        <v>9.9870000000000001</v>
      </c>
      <c r="IV65">
        <f t="shared" si="64"/>
        <v>9.8650000000000002</v>
      </c>
      <c r="IW65">
        <f t="shared" si="64"/>
        <v>9.9326666666666679</v>
      </c>
      <c r="IX65">
        <f t="shared" si="64"/>
        <v>10.121</v>
      </c>
      <c r="IY65">
        <f t="shared" si="64"/>
        <v>9.9306666666666672</v>
      </c>
      <c r="IZ65">
        <f t="shared" si="64"/>
        <v>10.054333333333332</v>
      </c>
      <c r="JA65">
        <f t="shared" si="64"/>
        <v>10.228333333333333</v>
      </c>
      <c r="JB65">
        <f t="shared" si="64"/>
        <v>10.329333333333333</v>
      </c>
      <c r="JC65">
        <f t="shared" si="64"/>
        <v>10.472666666666667</v>
      </c>
      <c r="JD65">
        <f t="shared" si="64"/>
        <v>10.344333333333333</v>
      </c>
      <c r="JE65">
        <f t="shared" si="64"/>
        <v>10.316333333333333</v>
      </c>
      <c r="JF65">
        <f t="shared" si="64"/>
        <v>10.403333333333334</v>
      </c>
      <c r="JG65">
        <f t="shared" si="64"/>
        <v>10.502000000000001</v>
      </c>
      <c r="JH65">
        <f t="shared" si="64"/>
        <v>10.355666666666666</v>
      </c>
      <c r="JI65">
        <f t="shared" si="64"/>
        <v>10.491666666666667</v>
      </c>
      <c r="JJ65">
        <f t="shared" si="64"/>
        <v>10.722999999999999</v>
      </c>
      <c r="JK65">
        <f t="shared" si="64"/>
        <v>10.536666666666667</v>
      </c>
      <c r="JL65">
        <f t="shared" si="64"/>
        <v>10.456</v>
      </c>
      <c r="JM65">
        <f t="shared" si="64"/>
        <v>10.708333333333334</v>
      </c>
      <c r="JN65">
        <f t="shared" si="64"/>
        <v>10.699999999999998</v>
      </c>
      <c r="JO65">
        <f t="shared" si="64"/>
        <v>10.713666666666667</v>
      </c>
      <c r="JP65">
        <f t="shared" si="64"/>
        <v>10.749333333333334</v>
      </c>
      <c r="JQ65">
        <f t="shared" si="60"/>
        <v>10.877666666666668</v>
      </c>
      <c r="JR65">
        <f t="shared" si="60"/>
        <v>10.686</v>
      </c>
      <c r="JS65">
        <f t="shared" si="60"/>
        <v>10.930666666666667</v>
      </c>
      <c r="JT65">
        <f t="shared" si="60"/>
        <v>10.818</v>
      </c>
      <c r="JU65">
        <f t="shared" si="60"/>
        <v>10.951333333333332</v>
      </c>
      <c r="JV65">
        <f t="shared" si="60"/>
        <v>11.028666666666666</v>
      </c>
      <c r="JW65">
        <f t="shared" si="60"/>
        <v>10.827666666666666</v>
      </c>
      <c r="JX65">
        <f t="shared" si="60"/>
        <v>11.077999999999998</v>
      </c>
      <c r="JY65">
        <f t="shared" si="60"/>
        <v>11.231</v>
      </c>
      <c r="JZ65">
        <f t="shared" si="60"/>
        <v>11.267333333333331</v>
      </c>
      <c r="KA65">
        <f t="shared" si="60"/>
        <v>11.088666666666667</v>
      </c>
      <c r="KB65">
        <f t="shared" si="60"/>
        <v>11.083666666666666</v>
      </c>
      <c r="KC65">
        <f t="shared" si="60"/>
        <v>11.323666666666668</v>
      </c>
      <c r="KD65">
        <f t="shared" si="60"/>
        <v>11.111666666666666</v>
      </c>
      <c r="KE65">
        <f t="shared" si="60"/>
        <v>11.310666666666668</v>
      </c>
      <c r="KF65">
        <f t="shared" si="60"/>
        <v>11.527000000000001</v>
      </c>
      <c r="KG65">
        <f t="shared" ref="KG65:KV65" si="67">AVERAGE(KG31,KG39,KG47)</f>
        <v>11.477666666666666</v>
      </c>
      <c r="KH65">
        <f t="shared" si="67"/>
        <v>11.457999999999998</v>
      </c>
      <c r="KI65">
        <f t="shared" si="67"/>
        <v>11.784333333333331</v>
      </c>
      <c r="KJ65">
        <f t="shared" si="67"/>
        <v>11.488666666666667</v>
      </c>
      <c r="KK65">
        <f t="shared" si="67"/>
        <v>11.942</v>
      </c>
      <c r="KL65">
        <f t="shared" si="67"/>
        <v>11.814333333333332</v>
      </c>
      <c r="KM65">
        <f t="shared" si="67"/>
        <v>11.576333333333332</v>
      </c>
      <c r="KN65">
        <f t="shared" si="67"/>
        <v>11.825000000000001</v>
      </c>
      <c r="KO65">
        <f t="shared" si="67"/>
        <v>11.850333333333333</v>
      </c>
      <c r="KP65">
        <f t="shared" si="67"/>
        <v>11.811999999999998</v>
      </c>
      <c r="KQ65">
        <f t="shared" si="67"/>
        <v>11.884</v>
      </c>
      <c r="KR65">
        <f t="shared" si="67"/>
        <v>12.001333333333333</v>
      </c>
      <c r="KS65">
        <f t="shared" si="67"/>
        <v>11.935999999999998</v>
      </c>
      <c r="KT65">
        <f t="shared" si="67"/>
        <v>12.097</v>
      </c>
      <c r="KU65">
        <f t="shared" si="67"/>
        <v>12.08</v>
      </c>
      <c r="KV65">
        <f t="shared" si="67"/>
        <v>12.323666666666668</v>
      </c>
    </row>
    <row r="66" spans="2:308" x14ac:dyDescent="0.25">
      <c r="C66" t="s">
        <v>199</v>
      </c>
      <c r="E66">
        <f t="shared" si="49"/>
        <v>0.11733333333333403</v>
      </c>
      <c r="F66">
        <f t="shared" ref="F66:BQ66" si="68">AVERAGE(F32,F40,F48)</f>
        <v>0</v>
      </c>
      <c r="G66">
        <f t="shared" si="68"/>
        <v>8.7666666666667226E-2</v>
      </c>
      <c r="H66">
        <f t="shared" si="68"/>
        <v>0.15266666666666673</v>
      </c>
      <c r="I66">
        <f t="shared" si="68"/>
        <v>0.14633333333333395</v>
      </c>
      <c r="J66">
        <f t="shared" si="68"/>
        <v>0.24366666666666723</v>
      </c>
      <c r="K66">
        <f t="shared" si="68"/>
        <v>0.27933333333333427</v>
      </c>
      <c r="L66">
        <f t="shared" si="68"/>
        <v>0.34133333333333366</v>
      </c>
      <c r="M66">
        <f t="shared" si="68"/>
        <v>0.38833333333333425</v>
      </c>
      <c r="N66">
        <f t="shared" si="68"/>
        <v>0.36733333333333462</v>
      </c>
      <c r="O66">
        <f t="shared" si="68"/>
        <v>0.43666666666666742</v>
      </c>
      <c r="P66">
        <f t="shared" si="68"/>
        <v>0.48433333333333434</v>
      </c>
      <c r="Q66">
        <f t="shared" si="68"/>
        <v>0.55433333333333401</v>
      </c>
      <c r="R66">
        <f t="shared" si="68"/>
        <v>0.54000000000000037</v>
      </c>
      <c r="S66">
        <f t="shared" si="68"/>
        <v>0.5633333333333338</v>
      </c>
      <c r="T66">
        <f t="shared" si="68"/>
        <v>0.61566666666666714</v>
      </c>
      <c r="U66">
        <f t="shared" si="68"/>
        <v>0.62233333333333363</v>
      </c>
      <c r="V66">
        <f t="shared" si="68"/>
        <v>0.68100000000000038</v>
      </c>
      <c r="W66">
        <f t="shared" si="68"/>
        <v>0.69666666666666721</v>
      </c>
      <c r="X66">
        <f t="shared" si="68"/>
        <v>0.64066666666666683</v>
      </c>
      <c r="Y66">
        <f t="shared" si="68"/>
        <v>0.74733333333333418</v>
      </c>
      <c r="Z66">
        <f t="shared" si="68"/>
        <v>0.83233333333333392</v>
      </c>
      <c r="AA66">
        <f t="shared" si="68"/>
        <v>0.86066666666666691</v>
      </c>
      <c r="AB66">
        <f t="shared" si="68"/>
        <v>0.90833333333333444</v>
      </c>
      <c r="AC66">
        <f t="shared" si="68"/>
        <v>0.9273333333333339</v>
      </c>
      <c r="AD66">
        <f t="shared" si="68"/>
        <v>0.98100000000000043</v>
      </c>
      <c r="AE66">
        <f t="shared" si="68"/>
        <v>0.98400000000000054</v>
      </c>
      <c r="AF66">
        <f t="shared" si="68"/>
        <v>0.89866666666666717</v>
      </c>
      <c r="AG66">
        <f t="shared" si="68"/>
        <v>1.0413333333333341</v>
      </c>
      <c r="AH66">
        <f t="shared" si="68"/>
        <v>1.0286666666666668</v>
      </c>
      <c r="AI66">
        <f t="shared" si="68"/>
        <v>0.97466666666666713</v>
      </c>
      <c r="AJ66">
        <f t="shared" si="68"/>
        <v>1.1270000000000013</v>
      </c>
      <c r="AK66">
        <f t="shared" si="68"/>
        <v>1.0920000000000005</v>
      </c>
      <c r="AL66">
        <f t="shared" si="68"/>
        <v>1.2413333333333345</v>
      </c>
      <c r="AM66">
        <f t="shared" si="68"/>
        <v>1.2280000000000009</v>
      </c>
      <c r="AN66">
        <f t="shared" si="68"/>
        <v>1.1876666666666675</v>
      </c>
      <c r="AO66">
        <f t="shared" si="68"/>
        <v>1.2793333333333337</v>
      </c>
      <c r="AP66">
        <f t="shared" si="68"/>
        <v>1.2986666666666682</v>
      </c>
      <c r="AQ66">
        <f t="shared" si="68"/>
        <v>1.3400000000000005</v>
      </c>
      <c r="AR66">
        <f t="shared" si="68"/>
        <v>1.3736666666666668</v>
      </c>
      <c r="AS66">
        <f t="shared" si="68"/>
        <v>1.4250000000000007</v>
      </c>
      <c r="AT66">
        <f t="shared" si="68"/>
        <v>1.5226666666666671</v>
      </c>
      <c r="AU66">
        <f t="shared" si="68"/>
        <v>1.5226666666666666</v>
      </c>
      <c r="AV66">
        <f t="shared" si="68"/>
        <v>1.6606666666666676</v>
      </c>
      <c r="AW66">
        <f t="shared" si="68"/>
        <v>1.749666666666668</v>
      </c>
      <c r="AX66">
        <f t="shared" si="68"/>
        <v>1.7463333333333348</v>
      </c>
      <c r="AY66">
        <f t="shared" si="68"/>
        <v>1.8030000000000008</v>
      </c>
      <c r="AZ66">
        <f t="shared" si="68"/>
        <v>1.8986666666666678</v>
      </c>
      <c r="BA66">
        <f t="shared" si="68"/>
        <v>1.9100000000000008</v>
      </c>
      <c r="BB66">
        <f t="shared" si="68"/>
        <v>2.0316666666666667</v>
      </c>
      <c r="BC66">
        <f t="shared" si="68"/>
        <v>2.0813333333333337</v>
      </c>
      <c r="BD66">
        <f t="shared" si="68"/>
        <v>2.1213333333333342</v>
      </c>
      <c r="BE66">
        <f t="shared" si="68"/>
        <v>2.1636666666666664</v>
      </c>
      <c r="BF66">
        <f t="shared" si="68"/>
        <v>2.287666666666667</v>
      </c>
      <c r="BG66">
        <f t="shared" si="68"/>
        <v>2.3343333333333338</v>
      </c>
      <c r="BH66">
        <f t="shared" si="68"/>
        <v>2.5090000000000008</v>
      </c>
      <c r="BI66">
        <f t="shared" si="68"/>
        <v>2.4963333333333337</v>
      </c>
      <c r="BJ66">
        <f t="shared" si="68"/>
        <v>2.5913333333333344</v>
      </c>
      <c r="BK66">
        <f t="shared" si="68"/>
        <v>2.6303333333333341</v>
      </c>
      <c r="BL66">
        <f t="shared" si="68"/>
        <v>2.6886666666666668</v>
      </c>
      <c r="BM66">
        <f t="shared" si="68"/>
        <v>2.7470000000000003</v>
      </c>
      <c r="BN66">
        <f t="shared" si="68"/>
        <v>2.8616666666666677</v>
      </c>
      <c r="BO66">
        <f t="shared" si="68"/>
        <v>3.069666666666667</v>
      </c>
      <c r="BP66">
        <f t="shared" si="68"/>
        <v>3.2443333333333331</v>
      </c>
      <c r="BQ66">
        <f t="shared" si="68"/>
        <v>3.1650000000000009</v>
      </c>
      <c r="BR66">
        <f t="shared" ref="BR66:EC66" si="69">AVERAGE(BR32,BR40,BR48)</f>
        <v>3.2430000000000003</v>
      </c>
      <c r="BS66">
        <f t="shared" si="69"/>
        <v>3.3863333333333334</v>
      </c>
      <c r="BT66">
        <f t="shared" si="69"/>
        <v>3.3773333333333344</v>
      </c>
      <c r="BU66">
        <f t="shared" si="69"/>
        <v>3.5220000000000002</v>
      </c>
      <c r="BV66">
        <f t="shared" si="69"/>
        <v>3.7643333333333335</v>
      </c>
      <c r="BW66">
        <f t="shared" si="69"/>
        <v>3.7923333333333336</v>
      </c>
      <c r="BX66">
        <f t="shared" si="69"/>
        <v>3.89</v>
      </c>
      <c r="BY66">
        <f t="shared" si="69"/>
        <v>4.1880000000000006</v>
      </c>
      <c r="BZ66">
        <f t="shared" si="69"/>
        <v>3.9783333333333335</v>
      </c>
      <c r="CA66">
        <f t="shared" si="69"/>
        <v>4.347666666666667</v>
      </c>
      <c r="CB66">
        <f t="shared" si="69"/>
        <v>4.3770000000000007</v>
      </c>
      <c r="CC66">
        <f t="shared" si="69"/>
        <v>4.4176666666666673</v>
      </c>
      <c r="CD66">
        <f t="shared" si="69"/>
        <v>4.4786666666666672</v>
      </c>
      <c r="CE66">
        <f t="shared" si="69"/>
        <v>4.5070000000000006</v>
      </c>
      <c r="CF66">
        <f t="shared" si="69"/>
        <v>4.7760000000000007</v>
      </c>
      <c r="CG66">
        <f t="shared" si="69"/>
        <v>4.8150000000000004</v>
      </c>
      <c r="CH66">
        <f t="shared" si="69"/>
        <v>5.067333333333333</v>
      </c>
      <c r="CI66">
        <f t="shared" si="69"/>
        <v>5.1490000000000018</v>
      </c>
      <c r="CJ66">
        <f t="shared" si="69"/>
        <v>5.2366666666666672</v>
      </c>
      <c r="CK66">
        <f t="shared" si="69"/>
        <v>5.4640000000000013</v>
      </c>
      <c r="CL66">
        <f t="shared" si="69"/>
        <v>5.5620000000000003</v>
      </c>
      <c r="CM66">
        <f t="shared" si="69"/>
        <v>5.8183333333333351</v>
      </c>
      <c r="CN66">
        <f t="shared" si="69"/>
        <v>5.6380000000000008</v>
      </c>
      <c r="CO66">
        <f t="shared" si="69"/>
        <v>5.7436666666666669</v>
      </c>
      <c r="CP66">
        <f t="shared" si="69"/>
        <v>5.8539999999999992</v>
      </c>
      <c r="CQ66">
        <f t="shared" si="69"/>
        <v>6.0426666666666664</v>
      </c>
      <c r="CR66">
        <f t="shared" si="69"/>
        <v>6.2396666666666674</v>
      </c>
      <c r="CS66">
        <f t="shared" si="69"/>
        <v>6.1930000000000005</v>
      </c>
      <c r="CT66">
        <f t="shared" si="69"/>
        <v>6.5146666666666659</v>
      </c>
      <c r="CU66">
        <f t="shared" si="69"/>
        <v>6.645333333333336</v>
      </c>
      <c r="CV66">
        <f t="shared" si="69"/>
        <v>6.4993333333333325</v>
      </c>
      <c r="CW66">
        <f t="shared" si="69"/>
        <v>6.6106666666666669</v>
      </c>
      <c r="CX66">
        <f t="shared" si="69"/>
        <v>6.6819999999999995</v>
      </c>
      <c r="CY66">
        <f t="shared" si="69"/>
        <v>6.93</v>
      </c>
      <c r="CZ66">
        <f t="shared" si="69"/>
        <v>6.694</v>
      </c>
      <c r="DA66">
        <f t="shared" si="69"/>
        <v>6.8786666666666676</v>
      </c>
      <c r="DB66">
        <f t="shared" si="69"/>
        <v>7.269333333333333</v>
      </c>
      <c r="DC66">
        <f t="shared" si="69"/>
        <v>7.3086666666666673</v>
      </c>
      <c r="DD66">
        <f t="shared" si="69"/>
        <v>7.2170000000000014</v>
      </c>
      <c r="DE66">
        <f t="shared" si="69"/>
        <v>7.4329999999999998</v>
      </c>
      <c r="DF66">
        <f t="shared" si="69"/>
        <v>7.3316666666666679</v>
      </c>
      <c r="DG66">
        <f t="shared" si="69"/>
        <v>7.3806666666666674</v>
      </c>
      <c r="DH66">
        <f t="shared" si="69"/>
        <v>7.5423333333333344</v>
      </c>
      <c r="DI66">
        <f t="shared" si="69"/>
        <v>7.5836666666666686</v>
      </c>
      <c r="DJ66">
        <f t="shared" si="69"/>
        <v>7.2446666666666673</v>
      </c>
      <c r="DK66">
        <f t="shared" si="69"/>
        <v>7.6816666666666675</v>
      </c>
      <c r="DL66">
        <f t="shared" si="69"/>
        <v>7.323333333333335</v>
      </c>
      <c r="DM66">
        <f t="shared" si="69"/>
        <v>7.3916666666666684</v>
      </c>
      <c r="DN66">
        <f t="shared" si="69"/>
        <v>7.7133333333333338</v>
      </c>
      <c r="DO66">
        <f t="shared" si="69"/>
        <v>7.5996666666666668</v>
      </c>
      <c r="DP66">
        <f t="shared" si="69"/>
        <v>7.3693333333333326</v>
      </c>
      <c r="DQ66">
        <f t="shared" si="69"/>
        <v>7.6073333333333339</v>
      </c>
      <c r="DR66">
        <f t="shared" si="69"/>
        <v>7.5073333333333325</v>
      </c>
      <c r="DS66">
        <f t="shared" si="69"/>
        <v>7.5423333333333344</v>
      </c>
      <c r="DT66">
        <f t="shared" si="69"/>
        <v>7.5609999999999999</v>
      </c>
      <c r="DU66">
        <f t="shared" si="69"/>
        <v>7.219333333333334</v>
      </c>
      <c r="DV66">
        <f t="shared" si="69"/>
        <v>7.5186666666666682</v>
      </c>
      <c r="DW66">
        <f t="shared" si="69"/>
        <v>7.4003333333333332</v>
      </c>
      <c r="DX66">
        <f t="shared" si="69"/>
        <v>7.2163333333333339</v>
      </c>
      <c r="DY66">
        <f t="shared" si="69"/>
        <v>7.2573333333333325</v>
      </c>
      <c r="DZ66">
        <f t="shared" si="69"/>
        <v>7.0163333333333329</v>
      </c>
      <c r="EA66">
        <f t="shared" si="69"/>
        <v>7.2369999999999992</v>
      </c>
      <c r="EB66">
        <f t="shared" si="69"/>
        <v>7.1333333333333355</v>
      </c>
      <c r="EC66">
        <f t="shared" si="69"/>
        <v>7.2790000000000008</v>
      </c>
      <c r="ED66">
        <f t="shared" ref="ED66:GO66" si="70">AVERAGE(ED32,ED40,ED48)</f>
        <v>7.307666666666667</v>
      </c>
      <c r="EE66">
        <f t="shared" si="70"/>
        <v>7.0763333333333351</v>
      </c>
      <c r="EF66">
        <f t="shared" si="70"/>
        <v>7.2133333333333338</v>
      </c>
      <c r="EG66">
        <f t="shared" si="70"/>
        <v>6.8769999999999998</v>
      </c>
      <c r="EH66">
        <f t="shared" si="70"/>
        <v>7.0870000000000006</v>
      </c>
      <c r="EI66">
        <f t="shared" si="70"/>
        <v>6.8400000000000007</v>
      </c>
      <c r="EJ66">
        <f t="shared" si="70"/>
        <v>6.9340000000000019</v>
      </c>
      <c r="EK66">
        <f t="shared" si="70"/>
        <v>6.7746666666666657</v>
      </c>
      <c r="EL66">
        <f t="shared" si="70"/>
        <v>6.625</v>
      </c>
      <c r="EM66">
        <f t="shared" si="70"/>
        <v>6.7740000000000009</v>
      </c>
      <c r="EN66">
        <f t="shared" si="70"/>
        <v>7.0356666666666667</v>
      </c>
      <c r="EO66">
        <f t="shared" si="70"/>
        <v>6.5340000000000016</v>
      </c>
      <c r="EP66">
        <f t="shared" si="70"/>
        <v>6.7236666666666665</v>
      </c>
      <c r="EQ66">
        <f t="shared" si="70"/>
        <v>6.4853333333333341</v>
      </c>
      <c r="ER66">
        <f t="shared" si="70"/>
        <v>6.37</v>
      </c>
      <c r="ES66">
        <f t="shared" si="70"/>
        <v>6.4883333333333342</v>
      </c>
      <c r="ET66">
        <f t="shared" si="70"/>
        <v>6.4846666666666692</v>
      </c>
      <c r="EU66">
        <f t="shared" si="70"/>
        <v>6.1630000000000011</v>
      </c>
      <c r="EV66">
        <f t="shared" si="70"/>
        <v>6.2959999999999994</v>
      </c>
      <c r="EW66">
        <f t="shared" si="70"/>
        <v>6.2733333333333334</v>
      </c>
      <c r="EX66">
        <f t="shared" si="70"/>
        <v>6.1626666666666665</v>
      </c>
      <c r="EY66">
        <f t="shared" si="70"/>
        <v>6.1360000000000001</v>
      </c>
      <c r="EZ66">
        <f t="shared" si="70"/>
        <v>6.1303333333333354</v>
      </c>
      <c r="FA66">
        <f t="shared" si="70"/>
        <v>5.9086666666666661</v>
      </c>
      <c r="FB66">
        <f t="shared" si="70"/>
        <v>6.0673333333333348</v>
      </c>
      <c r="FC66">
        <f t="shared" si="70"/>
        <v>5.9906666666666668</v>
      </c>
      <c r="FD66">
        <f t="shared" si="70"/>
        <v>5.9163333333333341</v>
      </c>
      <c r="FE66">
        <f t="shared" si="70"/>
        <v>6.0070000000000006</v>
      </c>
      <c r="FF66">
        <f t="shared" si="70"/>
        <v>5.9540000000000006</v>
      </c>
      <c r="FG66">
        <f t="shared" si="70"/>
        <v>5.9580000000000011</v>
      </c>
      <c r="FH66">
        <f t="shared" si="70"/>
        <v>5.8303333333333329</v>
      </c>
      <c r="FI66">
        <f t="shared" si="70"/>
        <v>5.7140000000000013</v>
      </c>
      <c r="FJ66">
        <f t="shared" si="70"/>
        <v>5.8170000000000002</v>
      </c>
      <c r="FK66">
        <f t="shared" si="70"/>
        <v>5.7289999999999992</v>
      </c>
      <c r="FL66">
        <f t="shared" si="70"/>
        <v>5.8543333333333338</v>
      </c>
      <c r="FM66">
        <f t="shared" si="70"/>
        <v>5.8013333333333348</v>
      </c>
      <c r="FN66">
        <f t="shared" si="70"/>
        <v>5.7879999999999994</v>
      </c>
      <c r="FO66">
        <f t="shared" si="70"/>
        <v>5.8039999999999994</v>
      </c>
      <c r="FP66">
        <f t="shared" si="70"/>
        <v>5.9179999999999993</v>
      </c>
      <c r="FQ66">
        <f t="shared" si="70"/>
        <v>5.6003333333333343</v>
      </c>
      <c r="FR66">
        <f t="shared" si="70"/>
        <v>5.7756666666666661</v>
      </c>
      <c r="FS66">
        <f t="shared" si="70"/>
        <v>5.769333333333333</v>
      </c>
      <c r="FT66">
        <f t="shared" si="70"/>
        <v>5.8463333333333338</v>
      </c>
      <c r="FU66">
        <f t="shared" si="70"/>
        <v>5.5563333333333347</v>
      </c>
      <c r="FV66">
        <f t="shared" si="70"/>
        <v>5.7516666666666678</v>
      </c>
      <c r="FW66">
        <f t="shared" si="70"/>
        <v>5.791666666666667</v>
      </c>
      <c r="FX66">
        <f t="shared" si="70"/>
        <v>5.9879999999999995</v>
      </c>
      <c r="FY66">
        <f t="shared" si="70"/>
        <v>5.9013333333333335</v>
      </c>
      <c r="FZ66">
        <f t="shared" si="70"/>
        <v>5.8296666666666654</v>
      </c>
      <c r="GA66">
        <f t="shared" si="70"/>
        <v>5.969333333333334</v>
      </c>
      <c r="GB66">
        <f t="shared" si="70"/>
        <v>5.6703333333333346</v>
      </c>
      <c r="GC66">
        <f t="shared" si="70"/>
        <v>6.0223333333333331</v>
      </c>
      <c r="GD66">
        <f t="shared" si="70"/>
        <v>6.1303333333333327</v>
      </c>
      <c r="GE66">
        <f t="shared" si="70"/>
        <v>6.0133333333333354</v>
      </c>
      <c r="GF66">
        <f t="shared" si="70"/>
        <v>6.1013333333333337</v>
      </c>
      <c r="GG66">
        <f t="shared" si="70"/>
        <v>6.1950000000000003</v>
      </c>
      <c r="GH66">
        <f t="shared" si="70"/>
        <v>5.883</v>
      </c>
      <c r="GI66">
        <f t="shared" si="70"/>
        <v>6.1209999999999996</v>
      </c>
      <c r="GJ66">
        <f t="shared" si="70"/>
        <v>6.3086666666666673</v>
      </c>
      <c r="GK66">
        <f t="shared" si="70"/>
        <v>6.3960000000000008</v>
      </c>
      <c r="GL66">
        <f t="shared" si="70"/>
        <v>6.246666666666667</v>
      </c>
      <c r="GM66">
        <f t="shared" si="70"/>
        <v>6.5176666666666678</v>
      </c>
      <c r="GN66">
        <f t="shared" si="70"/>
        <v>6.5213333333333336</v>
      </c>
      <c r="GO66">
        <f t="shared" si="70"/>
        <v>6.448333333333335</v>
      </c>
      <c r="GP66">
        <f t="shared" ref="GP66:JA66" si="71">AVERAGE(GP32,GP40,GP48)</f>
        <v>6.7746666666666684</v>
      </c>
      <c r="GQ66">
        <f t="shared" si="71"/>
        <v>6.6350000000000007</v>
      </c>
      <c r="GR66">
        <f t="shared" si="71"/>
        <v>6.8220000000000001</v>
      </c>
      <c r="GS66">
        <f t="shared" si="71"/>
        <v>6.9730000000000016</v>
      </c>
      <c r="GT66">
        <f t="shared" si="71"/>
        <v>6.9030000000000014</v>
      </c>
      <c r="GU66">
        <f t="shared" si="71"/>
        <v>6.8713333333333351</v>
      </c>
      <c r="GV66">
        <f t="shared" si="71"/>
        <v>7.0986666666666691</v>
      </c>
      <c r="GW66">
        <f t="shared" si="71"/>
        <v>7.1233333333333322</v>
      </c>
      <c r="GX66">
        <f t="shared" si="71"/>
        <v>7.1020000000000012</v>
      </c>
      <c r="GY66">
        <f t="shared" si="71"/>
        <v>7.1733333333333347</v>
      </c>
      <c r="GZ66">
        <f t="shared" si="71"/>
        <v>7.2333333333333343</v>
      </c>
      <c r="HA66">
        <f t="shared" si="71"/>
        <v>7.3019999999999996</v>
      </c>
      <c r="HB66">
        <f t="shared" si="71"/>
        <v>7.6700000000000017</v>
      </c>
      <c r="HC66">
        <f t="shared" si="71"/>
        <v>7.7813333333333334</v>
      </c>
      <c r="HD66">
        <f t="shared" si="71"/>
        <v>7.7233333333333336</v>
      </c>
      <c r="HE66">
        <f t="shared" si="71"/>
        <v>7.6603333333333339</v>
      </c>
      <c r="HF66">
        <f t="shared" si="71"/>
        <v>7.8316666666666679</v>
      </c>
      <c r="HG66">
        <f t="shared" si="71"/>
        <v>7.9773333333333341</v>
      </c>
      <c r="HH66">
        <f t="shared" si="71"/>
        <v>8.0366666666666671</v>
      </c>
      <c r="HI66">
        <f t="shared" si="71"/>
        <v>7.9636666666666684</v>
      </c>
      <c r="HJ66">
        <f t="shared" si="71"/>
        <v>8.1340000000000003</v>
      </c>
      <c r="HK66">
        <f t="shared" si="71"/>
        <v>8.1150000000000002</v>
      </c>
      <c r="HL66">
        <f t="shared" si="71"/>
        <v>8.3496666666666695</v>
      </c>
      <c r="HM66">
        <f t="shared" si="71"/>
        <v>8.3893333333333349</v>
      </c>
      <c r="HN66">
        <f t="shared" si="71"/>
        <v>8.5996666666666659</v>
      </c>
      <c r="HO66">
        <f t="shared" si="71"/>
        <v>8.6980000000000004</v>
      </c>
      <c r="HP66">
        <f t="shared" si="71"/>
        <v>8.6046666666666667</v>
      </c>
      <c r="HQ66">
        <f t="shared" si="71"/>
        <v>8.7463333333333324</v>
      </c>
      <c r="HR66">
        <f t="shared" si="71"/>
        <v>8.677999999999999</v>
      </c>
      <c r="HS66">
        <f t="shared" si="71"/>
        <v>8.8246666666666655</v>
      </c>
      <c r="HT66">
        <f t="shared" si="71"/>
        <v>8.9523333333333355</v>
      </c>
      <c r="HU66">
        <f t="shared" si="71"/>
        <v>9.0646666666666675</v>
      </c>
      <c r="HV66">
        <f t="shared" si="71"/>
        <v>8.9273333333333351</v>
      </c>
      <c r="HW66">
        <f t="shared" si="71"/>
        <v>9.0020000000000007</v>
      </c>
      <c r="HX66">
        <f t="shared" si="71"/>
        <v>8.918000000000001</v>
      </c>
      <c r="HY66">
        <f t="shared" si="71"/>
        <v>9.0886666666666667</v>
      </c>
      <c r="HZ66">
        <f t="shared" si="71"/>
        <v>9.0786666666666687</v>
      </c>
      <c r="IA66">
        <f t="shared" si="71"/>
        <v>9.201333333333336</v>
      </c>
      <c r="IB66">
        <f t="shared" si="71"/>
        <v>9.2946666666666662</v>
      </c>
      <c r="IC66">
        <f t="shared" si="71"/>
        <v>9.4076666666666657</v>
      </c>
      <c r="ID66">
        <f t="shared" si="71"/>
        <v>9.3683333333333323</v>
      </c>
      <c r="IE66">
        <f t="shared" si="71"/>
        <v>9.3583333333333343</v>
      </c>
      <c r="IF66">
        <f t="shared" si="71"/>
        <v>9.3846666666666678</v>
      </c>
      <c r="IG66">
        <f t="shared" si="71"/>
        <v>9.6273333333333344</v>
      </c>
      <c r="IH66">
        <f t="shared" si="71"/>
        <v>9.4949999999999992</v>
      </c>
      <c r="II66">
        <f t="shared" si="71"/>
        <v>9.5350000000000019</v>
      </c>
      <c r="IJ66">
        <f t="shared" si="71"/>
        <v>9.5063333333333357</v>
      </c>
      <c r="IK66">
        <f t="shared" si="71"/>
        <v>9.6806666666666672</v>
      </c>
      <c r="IL66">
        <f t="shared" si="71"/>
        <v>9.7899999999999991</v>
      </c>
      <c r="IM66">
        <f t="shared" si="71"/>
        <v>9.7713333333333328</v>
      </c>
      <c r="IN66">
        <f t="shared" si="71"/>
        <v>9.8290000000000006</v>
      </c>
      <c r="IO66">
        <f t="shared" si="71"/>
        <v>9.9323333333333341</v>
      </c>
      <c r="IP66">
        <f t="shared" si="71"/>
        <v>10.061</v>
      </c>
      <c r="IQ66">
        <f t="shared" si="71"/>
        <v>10.007666666666667</v>
      </c>
      <c r="IR66">
        <f t="shared" si="71"/>
        <v>9.9766666666666683</v>
      </c>
      <c r="IS66">
        <f t="shared" si="71"/>
        <v>9.9396666666666675</v>
      </c>
      <c r="IT66">
        <f t="shared" si="71"/>
        <v>9.8623333333333338</v>
      </c>
      <c r="IU66">
        <f t="shared" si="71"/>
        <v>10.102000000000002</v>
      </c>
      <c r="IV66">
        <f t="shared" si="71"/>
        <v>10.010333333333335</v>
      </c>
      <c r="IW66">
        <f t="shared" si="71"/>
        <v>10.292333333333334</v>
      </c>
      <c r="IX66">
        <f t="shared" si="71"/>
        <v>10.283333333333333</v>
      </c>
      <c r="IY66">
        <f t="shared" si="71"/>
        <v>10.259333333333332</v>
      </c>
      <c r="IZ66">
        <f t="shared" si="71"/>
        <v>10.512</v>
      </c>
      <c r="JA66">
        <f t="shared" si="71"/>
        <v>10.547333333333334</v>
      </c>
      <c r="JB66">
        <f t="shared" ref="JB66:KV66" si="72">AVERAGE(JB32,JB40,JB48)</f>
        <v>10.402333333333333</v>
      </c>
      <c r="JC66">
        <f t="shared" si="72"/>
        <v>10.538666666666666</v>
      </c>
      <c r="JD66">
        <f t="shared" si="72"/>
        <v>10.282666666666669</v>
      </c>
      <c r="JE66">
        <f t="shared" si="72"/>
        <v>10.491000000000001</v>
      </c>
      <c r="JF66">
        <f t="shared" si="72"/>
        <v>10.596333333333334</v>
      </c>
      <c r="JG66">
        <f t="shared" si="72"/>
        <v>10.607000000000001</v>
      </c>
      <c r="JH66">
        <f t="shared" si="72"/>
        <v>10.520333333333335</v>
      </c>
      <c r="JI66">
        <f t="shared" si="72"/>
        <v>10.704666666666668</v>
      </c>
      <c r="JJ66">
        <f t="shared" si="72"/>
        <v>10.828333333333333</v>
      </c>
      <c r="JK66">
        <f t="shared" si="72"/>
        <v>10.828333333333333</v>
      </c>
      <c r="JL66">
        <f t="shared" si="72"/>
        <v>10.808333333333335</v>
      </c>
      <c r="JM66">
        <f t="shared" si="72"/>
        <v>10.786</v>
      </c>
      <c r="JN66">
        <f t="shared" si="72"/>
        <v>10.837000000000002</v>
      </c>
      <c r="JO66">
        <f t="shared" si="72"/>
        <v>10.812333333333335</v>
      </c>
      <c r="JP66">
        <f t="shared" si="72"/>
        <v>10.907666666666669</v>
      </c>
      <c r="JQ66">
        <f t="shared" si="72"/>
        <v>11.174333333333335</v>
      </c>
      <c r="JR66">
        <f t="shared" si="72"/>
        <v>11.013333333333334</v>
      </c>
      <c r="JS66">
        <f t="shared" si="72"/>
        <v>11.260666666666667</v>
      </c>
      <c r="JT66">
        <f t="shared" si="72"/>
        <v>11.059000000000003</v>
      </c>
      <c r="JU66">
        <f t="shared" si="72"/>
        <v>11.212333333333333</v>
      </c>
      <c r="JV66">
        <f t="shared" si="72"/>
        <v>11.366</v>
      </c>
      <c r="JW66">
        <f t="shared" si="72"/>
        <v>11.195333333333336</v>
      </c>
      <c r="JX66">
        <f t="shared" si="72"/>
        <v>11.316666666666668</v>
      </c>
      <c r="JY66">
        <f t="shared" si="72"/>
        <v>11.528666666666668</v>
      </c>
      <c r="JZ66">
        <f t="shared" si="72"/>
        <v>11.505000000000001</v>
      </c>
      <c r="KA66">
        <f t="shared" si="72"/>
        <v>11.444333333333333</v>
      </c>
      <c r="KB66">
        <f t="shared" si="72"/>
        <v>11.419333333333334</v>
      </c>
      <c r="KC66">
        <f t="shared" si="72"/>
        <v>11.650666666666666</v>
      </c>
      <c r="KD66">
        <f t="shared" si="72"/>
        <v>11.616333333333335</v>
      </c>
      <c r="KE66">
        <f t="shared" si="72"/>
        <v>11.755333333333333</v>
      </c>
      <c r="KF66">
        <f t="shared" si="72"/>
        <v>11.873666666666667</v>
      </c>
      <c r="KG66">
        <f t="shared" si="72"/>
        <v>11.921666666666667</v>
      </c>
      <c r="KH66">
        <f t="shared" si="72"/>
        <v>11.862</v>
      </c>
      <c r="KI66">
        <f t="shared" si="72"/>
        <v>11.833</v>
      </c>
      <c r="KJ66">
        <f t="shared" si="72"/>
        <v>11.823</v>
      </c>
      <c r="KK66">
        <f t="shared" si="72"/>
        <v>11.962333333333333</v>
      </c>
      <c r="KL66">
        <f t="shared" si="72"/>
        <v>11.863999999999999</v>
      </c>
      <c r="KM66">
        <f t="shared" si="72"/>
        <v>12.020000000000001</v>
      </c>
      <c r="KN66">
        <f t="shared" si="72"/>
        <v>12.14</v>
      </c>
      <c r="KO66">
        <f t="shared" si="72"/>
        <v>12.165666666666667</v>
      </c>
      <c r="KP66">
        <f t="shared" si="72"/>
        <v>12.117666666666667</v>
      </c>
      <c r="KQ66">
        <f t="shared" si="72"/>
        <v>12.268000000000001</v>
      </c>
      <c r="KR66">
        <f t="shared" si="72"/>
        <v>12.276333333333334</v>
      </c>
      <c r="KS66">
        <f t="shared" si="72"/>
        <v>12.278333333333334</v>
      </c>
      <c r="KT66">
        <f t="shared" si="72"/>
        <v>12.244000000000002</v>
      </c>
      <c r="KU66">
        <f t="shared" si="72"/>
        <v>12.246666666666668</v>
      </c>
      <c r="KV66">
        <f t="shared" si="72"/>
        <v>12.282666666666669</v>
      </c>
    </row>
    <row r="67" spans="2:308" x14ac:dyDescent="0.25">
      <c r="C67" t="s">
        <v>235</v>
      </c>
      <c r="E67">
        <f t="shared" si="49"/>
        <v>0.18833333333333435</v>
      </c>
      <c r="F67">
        <f t="shared" ref="F67:BQ67" si="73">AVERAGE(F33,F41,F49)</f>
        <v>0.10433333333333412</v>
      </c>
      <c r="G67">
        <f t="shared" si="73"/>
        <v>3.666666666666648E-2</v>
      </c>
      <c r="H67">
        <f t="shared" si="73"/>
        <v>0.10866666666666742</v>
      </c>
      <c r="I67">
        <f t="shared" si="73"/>
        <v>9.1000000000000483E-2</v>
      </c>
      <c r="J67">
        <f t="shared" si="73"/>
        <v>0.18400000000000047</v>
      </c>
      <c r="K67">
        <f t="shared" si="73"/>
        <v>0.16800000000000045</v>
      </c>
      <c r="L67">
        <f t="shared" si="73"/>
        <v>0.17633333333333448</v>
      </c>
      <c r="M67">
        <f t="shared" si="73"/>
        <v>0.14166666666666691</v>
      </c>
      <c r="N67">
        <f t="shared" si="73"/>
        <v>0.17833333333333337</v>
      </c>
      <c r="O67">
        <f t="shared" si="73"/>
        <v>0.23033333333333417</v>
      </c>
      <c r="P67">
        <f t="shared" si="73"/>
        <v>0.2333333333333337</v>
      </c>
      <c r="Q67">
        <f t="shared" si="73"/>
        <v>0.31466666666666693</v>
      </c>
      <c r="R67">
        <f t="shared" si="73"/>
        <v>0.20500000000000065</v>
      </c>
      <c r="S67">
        <f t="shared" si="73"/>
        <v>0.32400000000000045</v>
      </c>
      <c r="T67">
        <f t="shared" si="73"/>
        <v>0.26399999999999996</v>
      </c>
      <c r="U67">
        <f t="shared" si="73"/>
        <v>0.30800000000000044</v>
      </c>
      <c r="V67">
        <f t="shared" si="73"/>
        <v>0.34000000000000047</v>
      </c>
      <c r="W67">
        <f t="shared" si="73"/>
        <v>0.31799999999999962</v>
      </c>
      <c r="X67">
        <f t="shared" si="73"/>
        <v>0.26133333333333358</v>
      </c>
      <c r="Y67">
        <f t="shared" si="73"/>
        <v>0.37766666666666637</v>
      </c>
      <c r="Z67">
        <f t="shared" si="73"/>
        <v>0.34933333333333333</v>
      </c>
      <c r="AA67">
        <f t="shared" si="73"/>
        <v>0.43500000000000111</v>
      </c>
      <c r="AB67">
        <f t="shared" si="73"/>
        <v>0.42533333333333329</v>
      </c>
      <c r="AC67">
        <f t="shared" si="73"/>
        <v>0.52933333333333366</v>
      </c>
      <c r="AD67">
        <f t="shared" si="73"/>
        <v>0.44166666666666704</v>
      </c>
      <c r="AE67">
        <f t="shared" si="73"/>
        <v>0.42566666666666642</v>
      </c>
      <c r="AF67">
        <f t="shared" si="73"/>
        <v>0.53000000000000114</v>
      </c>
      <c r="AG67">
        <f t="shared" si="73"/>
        <v>0.5590000000000005</v>
      </c>
      <c r="AH67">
        <f t="shared" si="73"/>
        <v>0.55500000000000094</v>
      </c>
      <c r="AI67">
        <f t="shared" si="73"/>
        <v>0.59733333333333383</v>
      </c>
      <c r="AJ67">
        <f t="shared" si="73"/>
        <v>0.67366666666666752</v>
      </c>
      <c r="AK67">
        <f t="shared" si="73"/>
        <v>0.69533333333333347</v>
      </c>
      <c r="AL67">
        <f t="shared" si="73"/>
        <v>0.74933333333333307</v>
      </c>
      <c r="AM67">
        <f t="shared" si="73"/>
        <v>0.80266666666666708</v>
      </c>
      <c r="AN67">
        <f t="shared" si="73"/>
        <v>0.84899999999999964</v>
      </c>
      <c r="AO67">
        <f t="shared" si="73"/>
        <v>1.0260000000000005</v>
      </c>
      <c r="AP67">
        <f t="shared" si="73"/>
        <v>1.0836666666666666</v>
      </c>
      <c r="AQ67">
        <f t="shared" si="73"/>
        <v>0.98199999999999987</v>
      </c>
      <c r="AR67">
        <f t="shared" si="73"/>
        <v>1.1576666666666668</v>
      </c>
      <c r="AS67">
        <f t="shared" si="73"/>
        <v>1.218333333333333</v>
      </c>
      <c r="AT67">
        <f t="shared" si="73"/>
        <v>1.2963333333333338</v>
      </c>
      <c r="AU67">
        <f t="shared" si="73"/>
        <v>1.5056666666666676</v>
      </c>
      <c r="AV67">
        <f t="shared" si="73"/>
        <v>1.5216666666666665</v>
      </c>
      <c r="AW67">
        <f t="shared" si="73"/>
        <v>1.6483333333333334</v>
      </c>
      <c r="AX67">
        <f t="shared" si="73"/>
        <v>1.7603333333333335</v>
      </c>
      <c r="AY67">
        <f t="shared" si="73"/>
        <v>1.8739999999999999</v>
      </c>
      <c r="AZ67">
        <f t="shared" si="73"/>
        <v>2.0069999999999997</v>
      </c>
      <c r="BA67">
        <f t="shared" si="73"/>
        <v>2.2393333333333332</v>
      </c>
      <c r="BB67">
        <f t="shared" si="73"/>
        <v>2.3786666666666663</v>
      </c>
      <c r="BC67">
        <f t="shared" si="73"/>
        <v>2.5790000000000006</v>
      </c>
      <c r="BD67">
        <f t="shared" si="73"/>
        <v>2.7003333333333326</v>
      </c>
      <c r="BE67">
        <f t="shared" si="73"/>
        <v>2.8490000000000006</v>
      </c>
      <c r="BF67">
        <f t="shared" si="73"/>
        <v>3.1263333333333336</v>
      </c>
      <c r="BG67">
        <f t="shared" si="73"/>
        <v>3.304333333333334</v>
      </c>
      <c r="BH67">
        <f t="shared" si="73"/>
        <v>3.4476666666666671</v>
      </c>
      <c r="BI67">
        <f t="shared" si="73"/>
        <v>3.8106666666666666</v>
      </c>
      <c r="BJ67">
        <f t="shared" si="73"/>
        <v>4.1386666666666674</v>
      </c>
      <c r="BK67">
        <f t="shared" si="73"/>
        <v>4.3643333333333336</v>
      </c>
      <c r="BL67">
        <f t="shared" si="73"/>
        <v>4.6823333333333332</v>
      </c>
      <c r="BM67">
        <f t="shared" si="73"/>
        <v>4.9240000000000013</v>
      </c>
      <c r="BN67">
        <f t="shared" si="73"/>
        <v>5.2686666666666664</v>
      </c>
      <c r="BO67">
        <f t="shared" si="73"/>
        <v>5.7073333333333336</v>
      </c>
      <c r="BP67">
        <f t="shared" si="73"/>
        <v>5.8136666666666654</v>
      </c>
      <c r="BQ67">
        <f t="shared" si="73"/>
        <v>6.2176666666666662</v>
      </c>
      <c r="BR67">
        <f t="shared" ref="BR67:EC67" si="74">AVERAGE(BR33,BR41,BR49)</f>
        <v>6.7180000000000009</v>
      </c>
      <c r="BS67">
        <f t="shared" si="74"/>
        <v>7.2053333333333329</v>
      </c>
      <c r="BT67">
        <f t="shared" si="74"/>
        <v>7.2523333333333353</v>
      </c>
      <c r="BU67">
        <f t="shared" si="74"/>
        <v>7.8840000000000003</v>
      </c>
      <c r="BV67">
        <f t="shared" si="74"/>
        <v>8.2063333333333333</v>
      </c>
      <c r="BW67">
        <f t="shared" si="74"/>
        <v>8.6813333333333329</v>
      </c>
      <c r="BX67">
        <f t="shared" si="74"/>
        <v>9.3236666666666679</v>
      </c>
      <c r="BY67">
        <f t="shared" si="74"/>
        <v>9.5066666666666659</v>
      </c>
      <c r="BZ67">
        <f t="shared" si="74"/>
        <v>9.7989999999999995</v>
      </c>
      <c r="CA67">
        <f t="shared" si="74"/>
        <v>10.149333333333333</v>
      </c>
      <c r="CB67">
        <f t="shared" si="74"/>
        <v>10.638000000000002</v>
      </c>
      <c r="CC67">
        <f t="shared" si="74"/>
        <v>11.513</v>
      </c>
      <c r="CD67">
        <f t="shared" si="74"/>
        <v>11.587000000000003</v>
      </c>
      <c r="CE67">
        <f t="shared" si="74"/>
        <v>12.356333333333334</v>
      </c>
      <c r="CF67">
        <f t="shared" si="74"/>
        <v>12.779000000000002</v>
      </c>
      <c r="CG67">
        <f t="shared" si="74"/>
        <v>13.347333333333333</v>
      </c>
      <c r="CH67">
        <f t="shared" si="74"/>
        <v>13.763</v>
      </c>
      <c r="CI67">
        <f t="shared" si="74"/>
        <v>14.189</v>
      </c>
      <c r="CJ67">
        <f t="shared" si="74"/>
        <v>14.788333333333332</v>
      </c>
      <c r="CK67">
        <f t="shared" si="74"/>
        <v>14.979999999999999</v>
      </c>
      <c r="CL67">
        <f t="shared" si="74"/>
        <v>15.643000000000001</v>
      </c>
      <c r="CM67">
        <f t="shared" si="74"/>
        <v>16.184999999999999</v>
      </c>
      <c r="CN67">
        <f t="shared" si="74"/>
        <v>15.423999999999999</v>
      </c>
      <c r="CO67">
        <f t="shared" si="74"/>
        <v>16.456333333333333</v>
      </c>
      <c r="CP67">
        <f t="shared" si="74"/>
        <v>16.820333333333334</v>
      </c>
      <c r="CQ67">
        <f t="shared" si="74"/>
        <v>16.784666666666666</v>
      </c>
      <c r="CR67">
        <f t="shared" si="74"/>
        <v>16.750333333333334</v>
      </c>
      <c r="CS67">
        <f t="shared" si="74"/>
        <v>17.543999999999997</v>
      </c>
      <c r="CT67">
        <f t="shared" si="74"/>
        <v>17.358000000000001</v>
      </c>
      <c r="CU67">
        <f t="shared" si="74"/>
        <v>17.806666666666668</v>
      </c>
      <c r="CV67">
        <f t="shared" si="74"/>
        <v>17.716000000000001</v>
      </c>
      <c r="CW67">
        <f t="shared" si="74"/>
        <v>17.738333333333333</v>
      </c>
      <c r="CX67">
        <f t="shared" si="74"/>
        <v>17.633333333333329</v>
      </c>
      <c r="CY67">
        <f t="shared" si="74"/>
        <v>18.284333333333333</v>
      </c>
      <c r="CZ67">
        <f t="shared" si="74"/>
        <v>17.350666666666669</v>
      </c>
      <c r="DA67">
        <f t="shared" si="74"/>
        <v>17.528666666666666</v>
      </c>
      <c r="DB67">
        <f t="shared" si="74"/>
        <v>17.191000000000003</v>
      </c>
      <c r="DC67">
        <f t="shared" si="74"/>
        <v>17.873666666666665</v>
      </c>
      <c r="DD67">
        <f t="shared" si="74"/>
        <v>17.489999999999998</v>
      </c>
      <c r="DE67">
        <f t="shared" si="74"/>
        <v>17.828333333333333</v>
      </c>
      <c r="DF67">
        <f t="shared" si="74"/>
        <v>17.269666666666669</v>
      </c>
      <c r="DG67">
        <f t="shared" si="74"/>
        <v>17.943333333333335</v>
      </c>
      <c r="DH67">
        <f t="shared" si="74"/>
        <v>17.677666666666664</v>
      </c>
      <c r="DI67">
        <f t="shared" si="74"/>
        <v>17.217333333333332</v>
      </c>
      <c r="DJ67">
        <f t="shared" si="74"/>
        <v>18.15066666666667</v>
      </c>
      <c r="DK67">
        <f t="shared" si="74"/>
        <v>17.756333333333334</v>
      </c>
      <c r="DL67">
        <f t="shared" si="74"/>
        <v>17.393333333333331</v>
      </c>
      <c r="DM67">
        <f t="shared" si="74"/>
        <v>17.456999999999997</v>
      </c>
      <c r="DN67">
        <f t="shared" si="74"/>
        <v>17.522666666666669</v>
      </c>
      <c r="DO67">
        <f t="shared" si="74"/>
        <v>17.420999999999996</v>
      </c>
      <c r="DP67">
        <f t="shared" si="74"/>
        <v>17.384</v>
      </c>
      <c r="DQ67">
        <f t="shared" si="74"/>
        <v>16.898666666666667</v>
      </c>
      <c r="DR67">
        <f t="shared" si="74"/>
        <v>17.242000000000001</v>
      </c>
      <c r="DS67">
        <f t="shared" si="74"/>
        <v>17.444333333333333</v>
      </c>
      <c r="DT67">
        <f t="shared" si="74"/>
        <v>17.410333333333334</v>
      </c>
      <c r="DU67">
        <f t="shared" si="74"/>
        <v>16.414666666666665</v>
      </c>
      <c r="DV67">
        <f t="shared" si="74"/>
        <v>16.677666666666667</v>
      </c>
      <c r="DW67">
        <f t="shared" si="74"/>
        <v>16.818666666666665</v>
      </c>
      <c r="DX67">
        <f t="shared" si="74"/>
        <v>17.067</v>
      </c>
      <c r="DY67">
        <f t="shared" si="74"/>
        <v>17.002333333333336</v>
      </c>
      <c r="DZ67">
        <f t="shared" si="74"/>
        <v>16.475666666666669</v>
      </c>
      <c r="EA67">
        <f t="shared" si="74"/>
        <v>16.747333333333334</v>
      </c>
      <c r="EB67">
        <f t="shared" si="74"/>
        <v>16.644333333333332</v>
      </c>
      <c r="EC67">
        <f t="shared" si="74"/>
        <v>16.655333333333331</v>
      </c>
      <c r="ED67">
        <f t="shared" ref="ED67:GO67" si="75">AVERAGE(ED33,ED41,ED49)</f>
        <v>16.091333333333335</v>
      </c>
      <c r="EE67">
        <f t="shared" si="75"/>
        <v>15.855666666666664</v>
      </c>
      <c r="EF67">
        <f t="shared" si="75"/>
        <v>16.281333333333336</v>
      </c>
      <c r="EG67">
        <f t="shared" si="75"/>
        <v>16.012666666666671</v>
      </c>
      <c r="EH67">
        <f t="shared" si="75"/>
        <v>15.461666666666668</v>
      </c>
      <c r="EI67">
        <f t="shared" si="75"/>
        <v>16.208000000000002</v>
      </c>
      <c r="EJ67">
        <f t="shared" si="75"/>
        <v>16.382333333333332</v>
      </c>
      <c r="EK67">
        <f t="shared" si="75"/>
        <v>16.242333333333335</v>
      </c>
      <c r="EL67">
        <f t="shared" si="75"/>
        <v>15.943999999999997</v>
      </c>
      <c r="EM67">
        <f t="shared" si="75"/>
        <v>15.933666666666667</v>
      </c>
      <c r="EN67">
        <f t="shared" si="75"/>
        <v>16.169</v>
      </c>
      <c r="EO67">
        <f t="shared" si="75"/>
        <v>15.373666666666665</v>
      </c>
      <c r="EP67">
        <f t="shared" si="75"/>
        <v>15.813333333333334</v>
      </c>
      <c r="EQ67">
        <f t="shared" si="75"/>
        <v>15.247</v>
      </c>
      <c r="ER67">
        <f t="shared" si="75"/>
        <v>15.786999999999999</v>
      </c>
      <c r="ES67">
        <f t="shared" si="75"/>
        <v>15.510666666666665</v>
      </c>
      <c r="ET67">
        <f t="shared" si="75"/>
        <v>15.676</v>
      </c>
      <c r="EU67">
        <f t="shared" si="75"/>
        <v>15.188666666666668</v>
      </c>
      <c r="EV67">
        <f t="shared" si="75"/>
        <v>15.423000000000002</v>
      </c>
      <c r="EW67">
        <f t="shared" si="75"/>
        <v>15.042666666666667</v>
      </c>
      <c r="EX67">
        <f t="shared" si="75"/>
        <v>15.432666666666668</v>
      </c>
      <c r="EY67">
        <f t="shared" si="75"/>
        <v>15.26</v>
      </c>
      <c r="EZ67">
        <f t="shared" si="75"/>
        <v>15.695666666666668</v>
      </c>
      <c r="FA67">
        <f t="shared" si="75"/>
        <v>15.290333333333331</v>
      </c>
      <c r="FB67">
        <f t="shared" si="75"/>
        <v>15.406333333333334</v>
      </c>
      <c r="FC67">
        <f t="shared" si="75"/>
        <v>15.277000000000001</v>
      </c>
      <c r="FD67">
        <f t="shared" si="75"/>
        <v>15.423</v>
      </c>
      <c r="FE67">
        <f t="shared" si="75"/>
        <v>15.403333333333334</v>
      </c>
      <c r="FF67">
        <f t="shared" si="75"/>
        <v>15.084999999999999</v>
      </c>
      <c r="FG67">
        <f t="shared" si="75"/>
        <v>14.906000000000001</v>
      </c>
      <c r="FH67">
        <f t="shared" si="75"/>
        <v>14.948333333333332</v>
      </c>
      <c r="FI67">
        <f t="shared" si="75"/>
        <v>14.875999999999999</v>
      </c>
      <c r="FJ67">
        <f t="shared" si="75"/>
        <v>14.957000000000003</v>
      </c>
      <c r="FK67">
        <f t="shared" si="75"/>
        <v>14.567000000000002</v>
      </c>
      <c r="FL67">
        <f t="shared" si="75"/>
        <v>14.330333333333336</v>
      </c>
      <c r="FM67">
        <f t="shared" si="75"/>
        <v>14.704666666666666</v>
      </c>
      <c r="FN67">
        <f t="shared" si="75"/>
        <v>14.322666666666668</v>
      </c>
      <c r="FO67">
        <f t="shared" si="75"/>
        <v>14.391666666666666</v>
      </c>
      <c r="FP67">
        <f t="shared" si="75"/>
        <v>14.26566666666667</v>
      </c>
      <c r="FQ67">
        <f t="shared" si="75"/>
        <v>14.423333333333332</v>
      </c>
      <c r="FR67">
        <f t="shared" si="75"/>
        <v>14.413333333333334</v>
      </c>
      <c r="FS67">
        <f t="shared" si="75"/>
        <v>14.163666666666666</v>
      </c>
      <c r="FT67">
        <f t="shared" si="75"/>
        <v>14.068666666666667</v>
      </c>
      <c r="FU67">
        <f t="shared" si="75"/>
        <v>14.121</v>
      </c>
      <c r="FV67">
        <f t="shared" si="75"/>
        <v>13.579333333333333</v>
      </c>
      <c r="FW67">
        <f t="shared" si="75"/>
        <v>13.661000000000001</v>
      </c>
      <c r="FX67">
        <f t="shared" si="75"/>
        <v>13.801666666666668</v>
      </c>
      <c r="FY67">
        <f t="shared" si="75"/>
        <v>13.666000000000002</v>
      </c>
      <c r="FZ67">
        <f t="shared" si="75"/>
        <v>13.614666666666665</v>
      </c>
      <c r="GA67">
        <f t="shared" si="75"/>
        <v>13.643000000000001</v>
      </c>
      <c r="GB67">
        <f t="shared" si="75"/>
        <v>13.561</v>
      </c>
      <c r="GC67">
        <f t="shared" si="75"/>
        <v>13.414333333333333</v>
      </c>
      <c r="GD67">
        <f t="shared" si="75"/>
        <v>13.246333333333334</v>
      </c>
      <c r="GE67">
        <f t="shared" si="75"/>
        <v>13.665999999999999</v>
      </c>
      <c r="GF67">
        <f t="shared" si="75"/>
        <v>13.910000000000002</v>
      </c>
      <c r="GG67">
        <f t="shared" si="75"/>
        <v>13.656333333333331</v>
      </c>
      <c r="GH67">
        <f t="shared" si="75"/>
        <v>13.917666666666667</v>
      </c>
      <c r="GI67">
        <f t="shared" si="75"/>
        <v>14.151333333333335</v>
      </c>
      <c r="GJ67">
        <f t="shared" si="75"/>
        <v>14.058333333333335</v>
      </c>
      <c r="GK67">
        <f t="shared" si="75"/>
        <v>14.002666666666668</v>
      </c>
      <c r="GL67">
        <f t="shared" si="75"/>
        <v>13.932333333333332</v>
      </c>
      <c r="GM67">
        <f t="shared" si="75"/>
        <v>14.027666666666667</v>
      </c>
      <c r="GN67">
        <f t="shared" si="75"/>
        <v>14.046666666666667</v>
      </c>
      <c r="GO67">
        <f t="shared" si="75"/>
        <v>14.020999999999999</v>
      </c>
      <c r="GP67">
        <f t="shared" ref="GP67:JA67" si="76">AVERAGE(GP33,GP41,GP49)</f>
        <v>14.124333333333334</v>
      </c>
      <c r="GQ67">
        <f t="shared" si="76"/>
        <v>14.330666666666668</v>
      </c>
      <c r="GR67">
        <f t="shared" si="76"/>
        <v>14.166333333333332</v>
      </c>
      <c r="GS67">
        <f t="shared" si="76"/>
        <v>14.175333333333334</v>
      </c>
      <c r="GT67">
        <f t="shared" si="76"/>
        <v>14.131666666666668</v>
      </c>
      <c r="GU67">
        <f t="shared" si="76"/>
        <v>14.315999999999997</v>
      </c>
      <c r="GV67">
        <f t="shared" si="76"/>
        <v>14.845666666666668</v>
      </c>
      <c r="GW67">
        <f t="shared" si="76"/>
        <v>14.526333333333332</v>
      </c>
      <c r="GX67">
        <f t="shared" si="76"/>
        <v>14.965666666666669</v>
      </c>
      <c r="GY67">
        <f t="shared" si="76"/>
        <v>14.579000000000002</v>
      </c>
      <c r="GZ67">
        <f t="shared" si="76"/>
        <v>14.935666666666668</v>
      </c>
      <c r="HA67">
        <f t="shared" si="76"/>
        <v>14.886666666666665</v>
      </c>
      <c r="HB67">
        <f t="shared" si="76"/>
        <v>14.857666666666669</v>
      </c>
      <c r="HC67">
        <f t="shared" si="76"/>
        <v>15.030000000000001</v>
      </c>
      <c r="HD67">
        <f t="shared" si="76"/>
        <v>15.109</v>
      </c>
      <c r="HE67">
        <f t="shared" si="76"/>
        <v>15.373333333333335</v>
      </c>
      <c r="HF67">
        <f t="shared" si="76"/>
        <v>15.142000000000001</v>
      </c>
      <c r="HG67">
        <f t="shared" si="76"/>
        <v>15.481</v>
      </c>
      <c r="HH67">
        <f t="shared" si="76"/>
        <v>15.582333333333333</v>
      </c>
      <c r="HI67">
        <f t="shared" si="76"/>
        <v>15.484333333333334</v>
      </c>
      <c r="HJ67">
        <f t="shared" si="76"/>
        <v>15.402666666666669</v>
      </c>
      <c r="HK67">
        <f t="shared" si="76"/>
        <v>15.546333333333331</v>
      </c>
      <c r="HL67">
        <f t="shared" si="76"/>
        <v>15.736333333333334</v>
      </c>
      <c r="HM67">
        <f t="shared" si="76"/>
        <v>16.049666666666667</v>
      </c>
      <c r="HN67">
        <f t="shared" si="76"/>
        <v>15.889666666666669</v>
      </c>
      <c r="HO67">
        <f t="shared" si="76"/>
        <v>15.960666666666668</v>
      </c>
      <c r="HP67">
        <f t="shared" si="76"/>
        <v>16.061666666666667</v>
      </c>
      <c r="HQ67">
        <f t="shared" si="76"/>
        <v>15.826666666666668</v>
      </c>
      <c r="HR67">
        <f t="shared" si="76"/>
        <v>16.198333333333334</v>
      </c>
      <c r="HS67">
        <f t="shared" si="76"/>
        <v>16.322666666666667</v>
      </c>
      <c r="HT67">
        <f t="shared" si="76"/>
        <v>16.509666666666664</v>
      </c>
      <c r="HU67">
        <f t="shared" si="76"/>
        <v>16.795666666666666</v>
      </c>
      <c r="HV67">
        <f t="shared" si="76"/>
        <v>16.96166666666667</v>
      </c>
      <c r="HW67">
        <f t="shared" si="76"/>
        <v>16.754333333333335</v>
      </c>
      <c r="HX67">
        <f t="shared" si="76"/>
        <v>17.096666666666664</v>
      </c>
      <c r="HY67">
        <f t="shared" si="76"/>
        <v>16.929333333333332</v>
      </c>
      <c r="HZ67">
        <f t="shared" si="76"/>
        <v>16.940999999999999</v>
      </c>
      <c r="IA67">
        <f t="shared" si="76"/>
        <v>17.304000000000002</v>
      </c>
      <c r="IB67">
        <f t="shared" si="76"/>
        <v>17.252333333333336</v>
      </c>
      <c r="IC67">
        <f t="shared" si="76"/>
        <v>17.380666666666666</v>
      </c>
      <c r="ID67">
        <f t="shared" si="76"/>
        <v>17.635333333333332</v>
      </c>
      <c r="IE67">
        <f t="shared" si="76"/>
        <v>17.402000000000001</v>
      </c>
      <c r="IF67">
        <f t="shared" si="76"/>
        <v>17.736999999999998</v>
      </c>
      <c r="IG67">
        <f t="shared" si="76"/>
        <v>18.025333333333332</v>
      </c>
      <c r="IH67">
        <f t="shared" si="76"/>
        <v>17.695333333333334</v>
      </c>
      <c r="II67">
        <f t="shared" si="76"/>
        <v>17.987666666666666</v>
      </c>
      <c r="IJ67">
        <f t="shared" si="76"/>
        <v>18.378333333333334</v>
      </c>
      <c r="IK67">
        <f t="shared" si="76"/>
        <v>18.203999999999997</v>
      </c>
      <c r="IL67">
        <f t="shared" si="76"/>
        <v>18.266333333333332</v>
      </c>
      <c r="IM67">
        <f t="shared" si="76"/>
        <v>18.236000000000004</v>
      </c>
      <c r="IN67">
        <f t="shared" si="76"/>
        <v>18.854333333333333</v>
      </c>
      <c r="IO67">
        <f t="shared" si="76"/>
        <v>18.665333333333333</v>
      </c>
      <c r="IP67">
        <f t="shared" si="76"/>
        <v>18.929333333333332</v>
      </c>
      <c r="IQ67">
        <f t="shared" si="76"/>
        <v>18.804333333333332</v>
      </c>
      <c r="IR67">
        <f t="shared" si="76"/>
        <v>18.741</v>
      </c>
      <c r="IS67">
        <f t="shared" si="76"/>
        <v>19.084000000000003</v>
      </c>
      <c r="IT67">
        <f t="shared" si="76"/>
        <v>18.847333333333335</v>
      </c>
      <c r="IU67">
        <f t="shared" si="76"/>
        <v>19.13</v>
      </c>
      <c r="IV67">
        <f t="shared" si="76"/>
        <v>19.392666666666667</v>
      </c>
      <c r="IW67">
        <f t="shared" si="76"/>
        <v>19.52033333333333</v>
      </c>
      <c r="IX67">
        <f t="shared" si="76"/>
        <v>19.350666666666669</v>
      </c>
      <c r="IY67">
        <f t="shared" si="76"/>
        <v>19.583666666666662</v>
      </c>
      <c r="IZ67">
        <f t="shared" si="76"/>
        <v>20.390666666666664</v>
      </c>
      <c r="JA67">
        <f t="shared" si="76"/>
        <v>20.079666666666668</v>
      </c>
      <c r="JB67">
        <f t="shared" ref="JB67:KV67" si="77">AVERAGE(JB33,JB41,JB49)</f>
        <v>19.715333333333334</v>
      </c>
      <c r="JC67">
        <f t="shared" si="77"/>
        <v>19.819666666666667</v>
      </c>
      <c r="JD67">
        <f t="shared" si="77"/>
        <v>20.069666666666663</v>
      </c>
      <c r="JE67">
        <f t="shared" si="77"/>
        <v>20.125</v>
      </c>
      <c r="JF67">
        <f t="shared" si="77"/>
        <v>20.227</v>
      </c>
      <c r="JG67">
        <f t="shared" si="77"/>
        <v>20.38933333333333</v>
      </c>
      <c r="JH67">
        <f t="shared" si="77"/>
        <v>20.242666666666668</v>
      </c>
      <c r="JI67">
        <f t="shared" si="77"/>
        <v>20.943333333333332</v>
      </c>
      <c r="JJ67">
        <f t="shared" si="77"/>
        <v>20.662000000000003</v>
      </c>
      <c r="JK67">
        <f t="shared" si="77"/>
        <v>20.78</v>
      </c>
      <c r="JL67">
        <f t="shared" si="77"/>
        <v>20.730999999999998</v>
      </c>
      <c r="JM67">
        <f t="shared" si="77"/>
        <v>20.690666666666662</v>
      </c>
      <c r="JN67">
        <f t="shared" si="77"/>
        <v>20.849666666666668</v>
      </c>
      <c r="JO67">
        <f t="shared" si="77"/>
        <v>21.163999999999998</v>
      </c>
      <c r="JP67">
        <f t="shared" si="77"/>
        <v>21.315666666666662</v>
      </c>
      <c r="JQ67">
        <f t="shared" si="77"/>
        <v>20.94</v>
      </c>
      <c r="JR67">
        <f t="shared" si="77"/>
        <v>21.022666666666666</v>
      </c>
      <c r="JS67">
        <f t="shared" si="77"/>
        <v>21.501000000000001</v>
      </c>
      <c r="JT67">
        <f t="shared" si="77"/>
        <v>21.474999999999998</v>
      </c>
      <c r="JU67">
        <f t="shared" si="77"/>
        <v>22.201999999999998</v>
      </c>
      <c r="JV67">
        <f t="shared" si="77"/>
        <v>21.807999999999996</v>
      </c>
      <c r="JW67">
        <f t="shared" si="77"/>
        <v>21.808333333333334</v>
      </c>
      <c r="JX67">
        <f t="shared" si="77"/>
        <v>21.689666666666664</v>
      </c>
      <c r="JY67">
        <f t="shared" si="77"/>
        <v>21.859666666666669</v>
      </c>
      <c r="JZ67">
        <f t="shared" si="77"/>
        <v>21.456</v>
      </c>
      <c r="KA67">
        <f t="shared" si="77"/>
        <v>22.181333333333331</v>
      </c>
      <c r="KB67">
        <f t="shared" si="77"/>
        <v>21.738333333333333</v>
      </c>
      <c r="KC67">
        <f t="shared" si="77"/>
        <v>21.716999999999999</v>
      </c>
      <c r="KD67">
        <f t="shared" si="77"/>
        <v>22.100999999999999</v>
      </c>
      <c r="KE67">
        <f t="shared" si="77"/>
        <v>21.876999999999999</v>
      </c>
      <c r="KF67">
        <f t="shared" si="77"/>
        <v>22.100999999999999</v>
      </c>
      <c r="KG67">
        <f t="shared" si="77"/>
        <v>21.850999999999999</v>
      </c>
      <c r="KH67">
        <f t="shared" si="77"/>
        <v>22.196666666666662</v>
      </c>
      <c r="KI67">
        <f t="shared" si="77"/>
        <v>21.992666666666665</v>
      </c>
      <c r="KJ67">
        <f t="shared" si="77"/>
        <v>22.120666666666665</v>
      </c>
      <c r="KK67">
        <f t="shared" si="77"/>
        <v>22.367999999999999</v>
      </c>
      <c r="KL67">
        <f t="shared" si="77"/>
        <v>22.430333333333333</v>
      </c>
      <c r="KM67">
        <f t="shared" si="77"/>
        <v>22.068333333333332</v>
      </c>
      <c r="KN67">
        <f t="shared" si="77"/>
        <v>21.979333333333329</v>
      </c>
      <c r="KO67">
        <f t="shared" si="77"/>
        <v>22.381666666666664</v>
      </c>
      <c r="KP67">
        <f t="shared" si="77"/>
        <v>22.595333333333333</v>
      </c>
      <c r="KQ67">
        <f t="shared" si="77"/>
        <v>22.324333333333332</v>
      </c>
      <c r="KR67">
        <f t="shared" si="77"/>
        <v>22.426666666666666</v>
      </c>
      <c r="KS67">
        <f t="shared" si="77"/>
        <v>22.306666666666668</v>
      </c>
      <c r="KT67">
        <f t="shared" si="77"/>
        <v>22.332666666666668</v>
      </c>
      <c r="KU67">
        <f t="shared" si="77"/>
        <v>22.249000000000006</v>
      </c>
      <c r="KV67">
        <f t="shared" si="77"/>
        <v>22.334999999999997</v>
      </c>
    </row>
    <row r="69" spans="2:308" x14ac:dyDescent="0.25">
      <c r="B69" t="s">
        <v>168</v>
      </c>
      <c r="C69" t="s">
        <v>171</v>
      </c>
      <c r="E69">
        <f>STDEV(E2,E10,E18)</f>
        <v>0.10228554801795608</v>
      </c>
      <c r="F69">
        <f t="shared" ref="F69:BQ69" si="78">STDEV(F2,F10,F18)</f>
        <v>3.1176914536238921E-2</v>
      </c>
      <c r="G69">
        <f t="shared" si="78"/>
        <v>3.0435724623102782E-2</v>
      </c>
      <c r="H69">
        <f t="shared" si="78"/>
        <v>5.7506521369320468E-2</v>
      </c>
      <c r="I69">
        <f t="shared" si="78"/>
        <v>4.6306946923041173E-2</v>
      </c>
      <c r="J69">
        <f t="shared" si="78"/>
        <v>5.5536774603260113E-2</v>
      </c>
      <c r="K69">
        <f t="shared" si="78"/>
        <v>0.1218031198286824</v>
      </c>
      <c r="L69">
        <f t="shared" si="78"/>
        <v>8.010201828501691E-2</v>
      </c>
      <c r="M69">
        <f t="shared" si="78"/>
        <v>3.3020195840324972E-2</v>
      </c>
      <c r="N69">
        <f t="shared" si="78"/>
        <v>0.14007616975536419</v>
      </c>
      <c r="O69">
        <f t="shared" si="78"/>
        <v>4.9095145720664889E-2</v>
      </c>
      <c r="P69">
        <f t="shared" si="78"/>
        <v>6.5962110336162935E-2</v>
      </c>
      <c r="Q69">
        <f t="shared" si="78"/>
        <v>6.1024585209569472E-2</v>
      </c>
      <c r="R69">
        <f t="shared" si="78"/>
        <v>5.7492028432935514E-2</v>
      </c>
      <c r="S69">
        <f t="shared" si="78"/>
        <v>6.6032820122523955E-2</v>
      </c>
      <c r="T69">
        <f t="shared" si="78"/>
        <v>5.2051256789182571E-2</v>
      </c>
      <c r="U69">
        <f t="shared" si="78"/>
        <v>8.8838805334905915E-2</v>
      </c>
      <c r="V69">
        <f t="shared" si="78"/>
        <v>7.7620873481300673E-2</v>
      </c>
      <c r="W69">
        <f t="shared" si="78"/>
        <v>3.7802116342872123E-2</v>
      </c>
      <c r="X69">
        <f t="shared" si="78"/>
        <v>2.6407069760451221E-2</v>
      </c>
      <c r="Y69">
        <f t="shared" si="78"/>
        <v>2.2052966542695326E-2</v>
      </c>
      <c r="Z69">
        <f t="shared" si="78"/>
        <v>0.10114840582035987</v>
      </c>
      <c r="AA69">
        <f t="shared" si="78"/>
        <v>5.7818682101896848E-2</v>
      </c>
      <c r="AB69">
        <f t="shared" si="78"/>
        <v>8.7584245158589771E-2</v>
      </c>
      <c r="AC69">
        <f t="shared" si="78"/>
        <v>8.0313967236922759E-2</v>
      </c>
      <c r="AD69">
        <f t="shared" si="78"/>
        <v>9.0155421356677451E-2</v>
      </c>
      <c r="AE69">
        <f t="shared" si="78"/>
        <v>9.7500427349491686E-2</v>
      </c>
      <c r="AF69">
        <f t="shared" si="78"/>
        <v>3.8083242158898974E-2</v>
      </c>
      <c r="AG69">
        <f t="shared" si="78"/>
        <v>6.989515958443436E-2</v>
      </c>
      <c r="AH69">
        <f t="shared" si="78"/>
        <v>1.4189197769197368E-2</v>
      </c>
      <c r="AI69">
        <f t="shared" si="78"/>
        <v>5.1983971888778437E-2</v>
      </c>
      <c r="AJ69">
        <f t="shared" si="78"/>
        <v>0.1028931484599437</v>
      </c>
      <c r="AK69">
        <f t="shared" si="78"/>
        <v>2.6727015047201937E-2</v>
      </c>
      <c r="AL69">
        <f t="shared" si="78"/>
        <v>0.14552433931591513</v>
      </c>
      <c r="AM69">
        <f t="shared" si="78"/>
        <v>0.11940407586566593</v>
      </c>
      <c r="AN69">
        <f t="shared" si="78"/>
        <v>5.957348403442659E-2</v>
      </c>
      <c r="AO69">
        <f t="shared" si="78"/>
        <v>7.1337227308046619E-2</v>
      </c>
      <c r="AP69">
        <f t="shared" si="78"/>
        <v>1.9731531449262815E-2</v>
      </c>
      <c r="AQ69">
        <f t="shared" si="78"/>
        <v>6.9716090921201179E-2</v>
      </c>
      <c r="AR69">
        <f t="shared" si="78"/>
        <v>7.2856022400348455E-2</v>
      </c>
      <c r="AS69">
        <f t="shared" si="78"/>
        <v>9.4996491163271801E-2</v>
      </c>
      <c r="AT69">
        <f t="shared" si="78"/>
        <v>0.13798188286873134</v>
      </c>
      <c r="AU69">
        <f t="shared" si="78"/>
        <v>4.8387326164331536E-2</v>
      </c>
      <c r="AV69">
        <f t="shared" si="78"/>
        <v>6.8017154698895854E-2</v>
      </c>
      <c r="AW69">
        <f t="shared" si="78"/>
        <v>0.11116804097101578</v>
      </c>
      <c r="AX69">
        <f t="shared" si="78"/>
        <v>0.13116529012407771</v>
      </c>
      <c r="AY69">
        <f t="shared" si="78"/>
        <v>0.10254917519577336</v>
      </c>
      <c r="AZ69">
        <f t="shared" si="78"/>
        <v>4.1968241961431924E-2</v>
      </c>
      <c r="BA69">
        <f t="shared" si="78"/>
        <v>0.1026206606877979</v>
      </c>
      <c r="BB69">
        <f t="shared" si="78"/>
        <v>9.4820883775674714E-2</v>
      </c>
      <c r="BC69">
        <f t="shared" si="78"/>
        <v>9.5015788161757445E-2</v>
      </c>
      <c r="BD69">
        <f t="shared" si="78"/>
        <v>4.6057934531775091E-2</v>
      </c>
      <c r="BE69">
        <f t="shared" si="78"/>
        <v>0.11333137253205743</v>
      </c>
      <c r="BF69">
        <f t="shared" si="78"/>
        <v>0.11333137253205743</v>
      </c>
      <c r="BG69">
        <f t="shared" si="78"/>
        <v>7.3853458506243919E-2</v>
      </c>
      <c r="BH69">
        <f t="shared" si="78"/>
        <v>0.12478114173757832</v>
      </c>
      <c r="BI69">
        <f t="shared" si="78"/>
        <v>7.4042780426814503E-2</v>
      </c>
      <c r="BJ69">
        <f t="shared" si="78"/>
        <v>7.2472983472004149E-2</v>
      </c>
      <c r="BK69">
        <f t="shared" si="78"/>
        <v>9.3792323779721645E-2</v>
      </c>
      <c r="BL69">
        <f t="shared" si="78"/>
        <v>6.0517215181577586E-2</v>
      </c>
      <c r="BM69">
        <f t="shared" si="78"/>
        <v>0.11393126582871577</v>
      </c>
      <c r="BN69">
        <f t="shared" si="78"/>
        <v>0.12067034985170771</v>
      </c>
      <c r="BO69">
        <f t="shared" si="78"/>
        <v>0.12014297038667286</v>
      </c>
      <c r="BP69">
        <f t="shared" si="78"/>
        <v>0.10570871928716841</v>
      </c>
      <c r="BQ69">
        <f t="shared" si="78"/>
        <v>8.8827548279422894E-2</v>
      </c>
      <c r="BR69">
        <f t="shared" ref="BR69:EC69" si="79">STDEV(BR2,BR10,BR18)</f>
        <v>0.10446211434454769</v>
      </c>
      <c r="BS69">
        <f t="shared" si="79"/>
        <v>0.11751737460194246</v>
      </c>
      <c r="BT69">
        <f t="shared" si="79"/>
        <v>9.2121296850039572E-2</v>
      </c>
      <c r="BU69">
        <f t="shared" si="79"/>
        <v>6.9572504147351819E-2</v>
      </c>
      <c r="BV69">
        <f t="shared" si="79"/>
        <v>9.7449132029656715E-2</v>
      </c>
      <c r="BW69">
        <f t="shared" si="79"/>
        <v>0.12106334430096344</v>
      </c>
      <c r="BX69">
        <f t="shared" si="79"/>
        <v>0.10866922287382107</v>
      </c>
      <c r="BY69">
        <f t="shared" si="79"/>
        <v>0.10866922287382107</v>
      </c>
      <c r="BZ69">
        <f t="shared" si="79"/>
        <v>0.1226757243032761</v>
      </c>
      <c r="CA69">
        <f t="shared" si="79"/>
        <v>6.2292321624204922E-2</v>
      </c>
      <c r="CB69">
        <f t="shared" si="79"/>
        <v>0.14072076368942005</v>
      </c>
      <c r="CC69">
        <f t="shared" si="79"/>
        <v>0.13040833306707675</v>
      </c>
      <c r="CD69">
        <f t="shared" si="79"/>
        <v>7.3776690085689517E-2</v>
      </c>
      <c r="CE69">
        <f t="shared" si="79"/>
        <v>0.12535682403975182</v>
      </c>
      <c r="CF69">
        <f t="shared" si="79"/>
        <v>6.1760289291206166E-2</v>
      </c>
      <c r="CG69">
        <f t="shared" si="79"/>
        <v>5.7419508879822077E-2</v>
      </c>
      <c r="CH69">
        <f t="shared" si="79"/>
        <v>9.018499505645669E-2</v>
      </c>
      <c r="CI69">
        <f t="shared" si="79"/>
        <v>0.1106390527797495</v>
      </c>
      <c r="CJ69">
        <f t="shared" si="79"/>
        <v>0.16201646006913409</v>
      </c>
      <c r="CK69">
        <f t="shared" si="79"/>
        <v>0.10661300733650397</v>
      </c>
      <c r="CL69">
        <f t="shared" si="79"/>
        <v>6.8966175284216433E-2</v>
      </c>
      <c r="CM69">
        <f t="shared" si="79"/>
        <v>9.7077288796093578E-2</v>
      </c>
      <c r="CN69">
        <f t="shared" si="79"/>
        <v>0.13326790061126276</v>
      </c>
      <c r="CO69">
        <f t="shared" si="79"/>
        <v>0.11146449359923299</v>
      </c>
      <c r="CP69">
        <f t="shared" si="79"/>
        <v>0.13911985240551961</v>
      </c>
      <c r="CQ69">
        <f t="shared" si="79"/>
        <v>8.6754442729658723E-2</v>
      </c>
      <c r="CR69">
        <f t="shared" si="79"/>
        <v>0.14885675440951165</v>
      </c>
      <c r="CS69">
        <f t="shared" si="79"/>
        <v>0.1411996222846699</v>
      </c>
      <c r="CT69">
        <f t="shared" si="79"/>
        <v>0.16070262391552267</v>
      </c>
      <c r="CU69">
        <f t="shared" si="79"/>
        <v>0.15981343289390115</v>
      </c>
      <c r="CV69">
        <f t="shared" si="79"/>
        <v>9.5191035992542264E-2</v>
      </c>
      <c r="CW69">
        <f t="shared" si="79"/>
        <v>0.17239779580957557</v>
      </c>
      <c r="CX69">
        <f t="shared" si="79"/>
        <v>0.1445210480633646</v>
      </c>
      <c r="CY69">
        <f t="shared" si="79"/>
        <v>0.14155328796369651</v>
      </c>
      <c r="CZ69">
        <f t="shared" si="79"/>
        <v>0.13836304901718938</v>
      </c>
      <c r="DA69">
        <f t="shared" si="79"/>
        <v>0.16216452550830371</v>
      </c>
      <c r="DB69">
        <f t="shared" si="79"/>
        <v>0.12983451005029531</v>
      </c>
      <c r="DC69">
        <f t="shared" si="79"/>
        <v>8.6017440092111166E-2</v>
      </c>
      <c r="DD69">
        <f t="shared" si="79"/>
        <v>0.19387624919004437</v>
      </c>
      <c r="DE69">
        <f t="shared" si="79"/>
        <v>0.12906200060436082</v>
      </c>
      <c r="DF69">
        <f t="shared" si="79"/>
        <v>0.11537908533756566</v>
      </c>
      <c r="DG69">
        <f t="shared" si="79"/>
        <v>0.16316556009158326</v>
      </c>
      <c r="DH69">
        <f t="shared" si="79"/>
        <v>0.20910364256352221</v>
      </c>
      <c r="DI69">
        <f t="shared" si="79"/>
        <v>0.17224401295836067</v>
      </c>
      <c r="DJ69">
        <f t="shared" si="79"/>
        <v>0.23611226143510786</v>
      </c>
      <c r="DK69">
        <f t="shared" si="79"/>
        <v>0.21474636201807998</v>
      </c>
      <c r="DL69">
        <f t="shared" si="79"/>
        <v>0.24377243486497779</v>
      </c>
      <c r="DM69">
        <f t="shared" si="79"/>
        <v>0.29135716912408421</v>
      </c>
      <c r="DN69">
        <f t="shared" si="79"/>
        <v>0.31581218047018744</v>
      </c>
      <c r="DO69">
        <f t="shared" si="79"/>
        <v>0.35882911438919468</v>
      </c>
      <c r="DP69">
        <f t="shared" si="79"/>
        <v>0.31671806600403096</v>
      </c>
      <c r="DQ69">
        <f t="shared" si="79"/>
        <v>0.29822642404723348</v>
      </c>
      <c r="DR69">
        <f t="shared" si="79"/>
        <v>0.30426359186293322</v>
      </c>
      <c r="DS69">
        <f t="shared" si="79"/>
        <v>0.37008287360175596</v>
      </c>
      <c r="DT69">
        <f t="shared" si="79"/>
        <v>0.32508665511419321</v>
      </c>
      <c r="DU69">
        <f t="shared" si="79"/>
        <v>0.33672887214097574</v>
      </c>
      <c r="DV69">
        <f t="shared" si="79"/>
        <v>0.39835787929950606</v>
      </c>
      <c r="DW69">
        <f t="shared" si="79"/>
        <v>0.35715682829815815</v>
      </c>
      <c r="DX69">
        <f t="shared" si="79"/>
        <v>0.39873090340897066</v>
      </c>
      <c r="DY69">
        <f t="shared" si="79"/>
        <v>0.45901742886300045</v>
      </c>
      <c r="DZ69">
        <f t="shared" si="79"/>
        <v>0.37549567241181181</v>
      </c>
      <c r="EA69">
        <f t="shared" si="79"/>
        <v>0.56194928596805072</v>
      </c>
      <c r="EB69">
        <f t="shared" si="79"/>
        <v>0.58894170622679853</v>
      </c>
      <c r="EC69">
        <f t="shared" si="79"/>
        <v>0.67770298312264721</v>
      </c>
      <c r="ED69">
        <f t="shared" ref="ED69:GO69" si="80">STDEV(ED2,ED10,ED18)</f>
        <v>0.56264287074484554</v>
      </c>
      <c r="EE69">
        <f t="shared" si="80"/>
        <v>0.59868439097741655</v>
      </c>
      <c r="EF69">
        <f t="shared" si="80"/>
        <v>0.6719005382743295</v>
      </c>
      <c r="EG69">
        <f t="shared" si="80"/>
        <v>0.80846583106523684</v>
      </c>
      <c r="EH69">
        <f t="shared" si="80"/>
        <v>0.70184138758934</v>
      </c>
      <c r="EI69">
        <f t="shared" si="80"/>
        <v>0.69306493202296759</v>
      </c>
      <c r="EJ69">
        <f t="shared" si="80"/>
        <v>0.88914696947880145</v>
      </c>
      <c r="EK69">
        <f t="shared" si="80"/>
        <v>0.86911986131564567</v>
      </c>
      <c r="EL69">
        <f t="shared" si="80"/>
        <v>0.94382325322770744</v>
      </c>
      <c r="EM69">
        <f t="shared" si="80"/>
        <v>1.013879841664352</v>
      </c>
      <c r="EN69">
        <f t="shared" si="80"/>
        <v>1.1038932617483124</v>
      </c>
      <c r="EO69">
        <f t="shared" si="80"/>
        <v>1.0825751706001745</v>
      </c>
      <c r="EP69">
        <f t="shared" si="80"/>
        <v>1.1180952553338177</v>
      </c>
      <c r="EQ69">
        <f t="shared" si="80"/>
        <v>1.1674129517869849</v>
      </c>
      <c r="ER69">
        <f t="shared" si="80"/>
        <v>1.1647086903313322</v>
      </c>
      <c r="ES69">
        <f t="shared" si="80"/>
        <v>1.1201135359120229</v>
      </c>
      <c r="ET69">
        <f t="shared" si="80"/>
        <v>1.3472308636607235</v>
      </c>
      <c r="EU69">
        <f t="shared" si="80"/>
        <v>1.3866828524696426</v>
      </c>
      <c r="EV69">
        <f t="shared" si="80"/>
        <v>1.2859336426633132</v>
      </c>
      <c r="EW69">
        <f t="shared" si="80"/>
        <v>1.2355117698076901</v>
      </c>
      <c r="EX69">
        <f t="shared" si="80"/>
        <v>1.4719912816770853</v>
      </c>
      <c r="EY69">
        <f t="shared" si="80"/>
        <v>1.4875789054702415</v>
      </c>
      <c r="EZ69">
        <f t="shared" si="80"/>
        <v>1.2015152932859419</v>
      </c>
      <c r="FA69">
        <f t="shared" si="80"/>
        <v>1.3980944174124994</v>
      </c>
      <c r="FB69">
        <f t="shared" si="80"/>
        <v>1.2760996565054514</v>
      </c>
      <c r="FC69">
        <f t="shared" si="80"/>
        <v>1.3267671234998244</v>
      </c>
      <c r="FD69">
        <f t="shared" si="80"/>
        <v>1.1752782649228231</v>
      </c>
      <c r="FE69">
        <f t="shared" si="80"/>
        <v>1.3256701449958566</v>
      </c>
      <c r="FF69">
        <f t="shared" si="80"/>
        <v>1.2817811825736847</v>
      </c>
      <c r="FG69">
        <f t="shared" si="80"/>
        <v>1.1809802425668825</v>
      </c>
      <c r="FH69">
        <f t="shared" si="80"/>
        <v>1.092021977800812</v>
      </c>
      <c r="FI69">
        <f t="shared" si="80"/>
        <v>0.98468472111635896</v>
      </c>
      <c r="FJ69">
        <f t="shared" si="80"/>
        <v>1.0733547099320562</v>
      </c>
      <c r="FK69">
        <f t="shared" si="80"/>
        <v>0.87280257408725326</v>
      </c>
      <c r="FL69">
        <f t="shared" si="80"/>
        <v>1.238778430551644</v>
      </c>
      <c r="FM69">
        <f t="shared" si="80"/>
        <v>1.1223815453460233</v>
      </c>
      <c r="FN69">
        <f t="shared" si="80"/>
        <v>0.98304899843971749</v>
      </c>
      <c r="FO69">
        <f t="shared" si="80"/>
        <v>1.0938858867968491</v>
      </c>
      <c r="FP69">
        <f t="shared" si="80"/>
        <v>1.4485390341075821</v>
      </c>
      <c r="FQ69">
        <f t="shared" si="80"/>
        <v>1.245481834472103</v>
      </c>
      <c r="FR69">
        <f t="shared" si="80"/>
        <v>1.3376871831635337</v>
      </c>
      <c r="FS69">
        <f t="shared" si="80"/>
        <v>1.1525347427879693</v>
      </c>
      <c r="FT69">
        <f t="shared" si="80"/>
        <v>1.2920837176179136</v>
      </c>
      <c r="FU69">
        <f t="shared" si="80"/>
        <v>1.2752385397772965</v>
      </c>
      <c r="FV69">
        <f t="shared" si="80"/>
        <v>1.2661920602078207</v>
      </c>
      <c r="FW69">
        <f t="shared" si="80"/>
        <v>1.1380704430453046</v>
      </c>
      <c r="FX69">
        <f t="shared" si="80"/>
        <v>1.4755142606336724</v>
      </c>
      <c r="FY69">
        <f t="shared" si="80"/>
        <v>1.5604490806602209</v>
      </c>
      <c r="FZ69">
        <f t="shared" si="80"/>
        <v>1.6931222637482497</v>
      </c>
      <c r="GA69">
        <f t="shared" si="80"/>
        <v>1.1783600185568603</v>
      </c>
      <c r="GB69">
        <f t="shared" si="80"/>
        <v>1.1303543692134779</v>
      </c>
      <c r="GC69">
        <f t="shared" si="80"/>
        <v>1.7381562070193788</v>
      </c>
      <c r="GD69">
        <f t="shared" si="80"/>
        <v>1.1769694133663799</v>
      </c>
      <c r="GE69">
        <f t="shared" si="80"/>
        <v>1.4938106751972737</v>
      </c>
      <c r="GF69">
        <f t="shared" si="80"/>
        <v>1.87156681241502</v>
      </c>
      <c r="GG69">
        <f t="shared" si="80"/>
        <v>1.7390230974122585</v>
      </c>
      <c r="GH69">
        <f t="shared" si="80"/>
        <v>1.8771766920919637</v>
      </c>
      <c r="GI69">
        <f t="shared" si="80"/>
        <v>1.3389926561909642</v>
      </c>
      <c r="GJ69">
        <f t="shared" si="80"/>
        <v>1.6802099075214776</v>
      </c>
      <c r="GK69">
        <f t="shared" si="80"/>
        <v>1.8884589837572139</v>
      </c>
      <c r="GL69">
        <f t="shared" si="80"/>
        <v>1.7900659205738765</v>
      </c>
      <c r="GM69">
        <f t="shared" si="80"/>
        <v>1.3811188700953028</v>
      </c>
      <c r="GN69">
        <f t="shared" si="80"/>
        <v>1.3338966726599673</v>
      </c>
      <c r="GO69">
        <f t="shared" si="80"/>
        <v>1.6517173890630708</v>
      </c>
      <c r="GP69">
        <f t="shared" ref="GP69:JA69" si="81">STDEV(GP2,GP10,GP18)</f>
        <v>1.540081924227839</v>
      </c>
      <c r="GQ69">
        <f t="shared" si="81"/>
        <v>1.64329131115981</v>
      </c>
      <c r="GR69">
        <f t="shared" si="81"/>
        <v>1.663032471120149</v>
      </c>
      <c r="GS69">
        <f t="shared" si="81"/>
        <v>1.6114378672477563</v>
      </c>
      <c r="GT69">
        <f t="shared" si="81"/>
        <v>1.6760227723194379</v>
      </c>
      <c r="GU69">
        <f t="shared" si="81"/>
        <v>1.8314345015133155</v>
      </c>
      <c r="GV69">
        <f t="shared" si="81"/>
        <v>1.9823070734205943</v>
      </c>
      <c r="GW69">
        <f t="shared" si="81"/>
        <v>1.3854632197692331</v>
      </c>
      <c r="GX69">
        <f t="shared" si="81"/>
        <v>1.553236728040297</v>
      </c>
      <c r="GY69">
        <f t="shared" si="81"/>
        <v>1.742355972048572</v>
      </c>
      <c r="GZ69">
        <f t="shared" si="81"/>
        <v>1.5040754635323275</v>
      </c>
      <c r="HA69">
        <f t="shared" si="81"/>
        <v>1.7269847519110673</v>
      </c>
      <c r="HB69">
        <f t="shared" si="81"/>
        <v>1.6709848393487354</v>
      </c>
      <c r="HC69">
        <f t="shared" si="81"/>
        <v>1.7773863770529301</v>
      </c>
      <c r="HD69">
        <f t="shared" si="81"/>
        <v>1.7213211011700695</v>
      </c>
      <c r="HE69">
        <f t="shared" si="81"/>
        <v>1.5641305358995243</v>
      </c>
      <c r="HF69">
        <f t="shared" si="81"/>
        <v>1.5197908847382013</v>
      </c>
      <c r="HG69">
        <f t="shared" si="81"/>
        <v>1.7937063118953773</v>
      </c>
      <c r="HH69">
        <f t="shared" si="81"/>
        <v>1.9995522832207542</v>
      </c>
      <c r="HI69">
        <f t="shared" si="81"/>
        <v>1.7279592009072444</v>
      </c>
      <c r="HJ69">
        <f t="shared" si="81"/>
        <v>1.3890874702480036</v>
      </c>
      <c r="HK69">
        <f t="shared" si="81"/>
        <v>1.5601670850691998</v>
      </c>
      <c r="HL69">
        <f t="shared" si="81"/>
        <v>1.768895794933474</v>
      </c>
      <c r="HM69">
        <f t="shared" si="81"/>
        <v>1.6072897477845531</v>
      </c>
      <c r="HN69">
        <f t="shared" si="81"/>
        <v>1.6971650872361626</v>
      </c>
      <c r="HO69">
        <f t="shared" si="81"/>
        <v>1.4682003723379637</v>
      </c>
      <c r="HP69">
        <f t="shared" si="81"/>
        <v>1.8577062021033695</v>
      </c>
      <c r="HQ69">
        <f t="shared" si="81"/>
        <v>1.7927027082034539</v>
      </c>
      <c r="HR69">
        <f t="shared" si="81"/>
        <v>1.4115616647292926</v>
      </c>
      <c r="HS69">
        <f t="shared" si="81"/>
        <v>1.7469688033848785</v>
      </c>
      <c r="HT69">
        <f t="shared" si="81"/>
        <v>1.3044412596970358</v>
      </c>
      <c r="HU69">
        <f t="shared" si="81"/>
        <v>1.6868826278078735</v>
      </c>
      <c r="HV69">
        <f t="shared" si="81"/>
        <v>1.7732073576808032</v>
      </c>
      <c r="HW69">
        <f t="shared" si="81"/>
        <v>1.7947727804191063</v>
      </c>
      <c r="HX69">
        <f t="shared" si="81"/>
        <v>1.2626406192315074</v>
      </c>
      <c r="HY69">
        <f t="shared" si="81"/>
        <v>1.432051325895827</v>
      </c>
      <c r="HZ69">
        <f t="shared" si="81"/>
        <v>1.4465328663163266</v>
      </c>
      <c r="IA69">
        <f t="shared" si="81"/>
        <v>1.7853857659714123</v>
      </c>
      <c r="IB69">
        <f t="shared" si="81"/>
        <v>1.366402698084767</v>
      </c>
      <c r="IC69">
        <f t="shared" si="81"/>
        <v>1.7043222504366133</v>
      </c>
      <c r="ID69">
        <f t="shared" si="81"/>
        <v>1.7170283437769227</v>
      </c>
      <c r="IE69">
        <f t="shared" si="81"/>
        <v>1.2425807820821926</v>
      </c>
      <c r="IF69">
        <f t="shared" si="81"/>
        <v>1.6375020610674</v>
      </c>
      <c r="IG69">
        <f t="shared" si="81"/>
        <v>1.6293257296603787</v>
      </c>
      <c r="IH69">
        <f t="shared" si="81"/>
        <v>1.6441827757278071</v>
      </c>
      <c r="II69">
        <f t="shared" si="81"/>
        <v>1.2427414587649876</v>
      </c>
      <c r="IJ69">
        <f t="shared" si="81"/>
        <v>1.5948094975053684</v>
      </c>
      <c r="IK69">
        <f t="shared" si="81"/>
        <v>1.4568915539600051</v>
      </c>
      <c r="IL69">
        <f t="shared" si="81"/>
        <v>1.767643157804573</v>
      </c>
      <c r="IM69">
        <f t="shared" si="81"/>
        <v>1.4096641443975237</v>
      </c>
      <c r="IN69">
        <f t="shared" si="81"/>
        <v>1.8336429132558312</v>
      </c>
      <c r="IO69">
        <f t="shared" si="81"/>
        <v>1.7340248940927365</v>
      </c>
      <c r="IP69">
        <f t="shared" si="81"/>
        <v>1.5517739311295737</v>
      </c>
      <c r="IQ69">
        <f t="shared" si="81"/>
        <v>1.4888278387151856</v>
      </c>
      <c r="IR69">
        <f t="shared" si="81"/>
        <v>1.8577831771585529</v>
      </c>
      <c r="IS69">
        <f t="shared" si="81"/>
        <v>1.7624444199274296</v>
      </c>
      <c r="IT69">
        <f t="shared" si="81"/>
        <v>1.4492540610028795</v>
      </c>
      <c r="IU69">
        <f t="shared" si="81"/>
        <v>1.7049938416311046</v>
      </c>
      <c r="IV69">
        <f t="shared" si="81"/>
        <v>1.2585612155685293</v>
      </c>
      <c r="IW69">
        <f t="shared" si="81"/>
        <v>1.5241464277861663</v>
      </c>
      <c r="IX69">
        <f t="shared" si="81"/>
        <v>1.7316959894854491</v>
      </c>
      <c r="IY69">
        <f t="shared" si="81"/>
        <v>1.7014003056306266</v>
      </c>
      <c r="IZ69">
        <f t="shared" si="81"/>
        <v>1.8306846624509998</v>
      </c>
      <c r="JA69">
        <f t="shared" si="81"/>
        <v>1.4637132005052542</v>
      </c>
      <c r="JB69">
        <f t="shared" ref="JB69:KF69" si="82">STDEV(JB2,JB10,JB18)</f>
        <v>1.8398576937723552</v>
      </c>
      <c r="JC69">
        <f t="shared" si="82"/>
        <v>1.5300801721914212</v>
      </c>
      <c r="JD69">
        <f t="shared" si="82"/>
        <v>1.695537377942461</v>
      </c>
      <c r="JE69">
        <f t="shared" si="82"/>
        <v>1.4340785659556194</v>
      </c>
      <c r="JF69">
        <f t="shared" si="82"/>
        <v>1.7621915332902913</v>
      </c>
      <c r="JG69">
        <f t="shared" si="82"/>
        <v>2.028560409091464</v>
      </c>
      <c r="JH69">
        <f t="shared" si="82"/>
        <v>1.6630458001309902</v>
      </c>
      <c r="JI69">
        <f t="shared" si="82"/>
        <v>1.7957168485036816</v>
      </c>
      <c r="JJ69">
        <f t="shared" si="82"/>
        <v>1.7687649174871511</v>
      </c>
      <c r="JK69">
        <f t="shared" si="82"/>
        <v>2.0191820951398416</v>
      </c>
      <c r="JL69">
        <f t="shared" si="82"/>
        <v>1.4241864344249298</v>
      </c>
      <c r="JM69">
        <f t="shared" si="82"/>
        <v>1.5932401995095822</v>
      </c>
      <c r="JN69">
        <f t="shared" si="82"/>
        <v>1.8062726815184895</v>
      </c>
      <c r="JO69">
        <f t="shared" si="82"/>
        <v>2.0727245354846375</v>
      </c>
      <c r="JP69">
        <f t="shared" si="82"/>
        <v>2.0480049641866933</v>
      </c>
      <c r="JQ69">
        <f t="shared" si="82"/>
        <v>1.857076196605838</v>
      </c>
      <c r="JR69">
        <f t="shared" si="82"/>
        <v>1.7777989200131705</v>
      </c>
      <c r="JS69">
        <f t="shared" si="82"/>
        <v>1.8045811148296975</v>
      </c>
      <c r="JT69">
        <f t="shared" si="82"/>
        <v>1.9495785014544396</v>
      </c>
      <c r="JU69">
        <f t="shared" si="82"/>
        <v>2.040547557233924</v>
      </c>
      <c r="JV69">
        <f t="shared" si="82"/>
        <v>2.1279201112823785</v>
      </c>
      <c r="JW69">
        <f t="shared" si="82"/>
        <v>1.8829653032738869</v>
      </c>
      <c r="JX69">
        <f t="shared" si="82"/>
        <v>1.6326213073867826</v>
      </c>
      <c r="JY69">
        <f t="shared" si="82"/>
        <v>1.6810286533350138</v>
      </c>
      <c r="JZ69">
        <f t="shared" si="82"/>
        <v>2.2230330631819211</v>
      </c>
      <c r="KA69">
        <f t="shared" si="82"/>
        <v>2.430860204399528</v>
      </c>
      <c r="KB69">
        <f t="shared" si="82"/>
        <v>1.9941524515442626</v>
      </c>
      <c r="KC69">
        <f t="shared" si="82"/>
        <v>1.8682055561420414</v>
      </c>
      <c r="KD69">
        <f t="shared" si="82"/>
        <v>2.2809671194473626</v>
      </c>
      <c r="KE69">
        <f t="shared" si="82"/>
        <v>2.0264181042749581</v>
      </c>
      <c r="KF69">
        <f t="shared" si="82"/>
        <v>2.0041986761130568</v>
      </c>
      <c r="KG69">
        <f t="shared" ref="KG69:KV69" si="83">STDEV(KG2,KG10,KG18)</f>
        <v>2.1504642134509755</v>
      </c>
      <c r="KH69">
        <f t="shared" si="83"/>
        <v>2.1845352671296778</v>
      </c>
      <c r="KI69">
        <f t="shared" si="83"/>
        <v>2.3418668479085949</v>
      </c>
      <c r="KJ69">
        <f t="shared" si="83"/>
        <v>1.9192439483643891</v>
      </c>
      <c r="KK69">
        <f t="shared" si="83"/>
        <v>2.8475091454345383</v>
      </c>
      <c r="KL69">
        <f t="shared" si="83"/>
        <v>2.4101921776765693</v>
      </c>
      <c r="KM69">
        <f t="shared" si="83"/>
        <v>2.2758849560848469</v>
      </c>
      <c r="KN69">
        <f t="shared" si="83"/>
        <v>1.9258709717943201</v>
      </c>
      <c r="KO69">
        <f t="shared" si="83"/>
        <v>2.6820919695889112</v>
      </c>
      <c r="KP69">
        <f t="shared" si="83"/>
        <v>2.0556474243734808</v>
      </c>
      <c r="KQ69">
        <f t="shared" si="83"/>
        <v>2.6229743295223673</v>
      </c>
      <c r="KR69">
        <f t="shared" si="83"/>
        <v>2.5275273160409815</v>
      </c>
      <c r="KS69">
        <f t="shared" si="83"/>
        <v>2.3578643585527406</v>
      </c>
      <c r="KT69">
        <f t="shared" si="83"/>
        <v>1.9899350073138924</v>
      </c>
      <c r="KU69">
        <f t="shared" si="83"/>
        <v>2.1931972855475892</v>
      </c>
      <c r="KV69">
        <f t="shared" si="83"/>
        <v>2.0176432621584333</v>
      </c>
    </row>
    <row r="70" spans="2:308" x14ac:dyDescent="0.25">
      <c r="C70" s="2" t="s">
        <v>228</v>
      </c>
      <c r="E70">
        <f t="shared" ref="E70:E76" si="84">STDEV(E3,E11,E19)</f>
        <v>1.4433756729740337E-2</v>
      </c>
      <c r="F70">
        <f t="shared" ref="F70:BQ70" si="85">STDEV(F3,F11,F19)</f>
        <v>0</v>
      </c>
      <c r="G70">
        <f t="shared" si="85"/>
        <v>2.5482019804821603E-2</v>
      </c>
      <c r="H70">
        <f t="shared" si="85"/>
        <v>6.269768735766848E-2</v>
      </c>
      <c r="I70">
        <f t="shared" si="85"/>
        <v>2.4542480178933873E-2</v>
      </c>
      <c r="J70">
        <f t="shared" si="85"/>
        <v>2.7682726262658424E-2</v>
      </c>
      <c r="K70">
        <f t="shared" si="85"/>
        <v>4.8993196806631722E-2</v>
      </c>
      <c r="L70">
        <f t="shared" si="85"/>
        <v>4.3154760262725488E-2</v>
      </c>
      <c r="M70">
        <f t="shared" si="85"/>
        <v>5.1926229723842157E-2</v>
      </c>
      <c r="N70">
        <f t="shared" si="85"/>
        <v>5.1013070220614014E-2</v>
      </c>
      <c r="O70">
        <f t="shared" si="85"/>
        <v>5.0202921561730479E-2</v>
      </c>
      <c r="P70">
        <f t="shared" si="85"/>
        <v>4.8497422611927694E-2</v>
      </c>
      <c r="Q70">
        <f t="shared" si="85"/>
        <v>9.0029624753928866E-2</v>
      </c>
      <c r="R70">
        <f t="shared" si="85"/>
        <v>9.1762374279075826E-2</v>
      </c>
      <c r="S70">
        <f t="shared" si="85"/>
        <v>4.8263167460634991E-2</v>
      </c>
      <c r="T70">
        <f t="shared" si="85"/>
        <v>6.3516402081141621E-2</v>
      </c>
      <c r="U70">
        <f t="shared" si="85"/>
        <v>7.9387236589600743E-2</v>
      </c>
      <c r="V70">
        <f t="shared" si="85"/>
        <v>3.7269290307167809E-2</v>
      </c>
      <c r="W70">
        <f t="shared" si="85"/>
        <v>6.988800564712995E-2</v>
      </c>
      <c r="X70">
        <f t="shared" si="85"/>
        <v>0.10277321311184807</v>
      </c>
      <c r="Y70">
        <f t="shared" si="85"/>
        <v>0.11178699984046966</v>
      </c>
      <c r="Z70">
        <f t="shared" si="85"/>
        <v>6.2364519827649158E-2</v>
      </c>
      <c r="AA70">
        <f t="shared" si="85"/>
        <v>0.10223502335305613</v>
      </c>
      <c r="AB70">
        <f t="shared" si="85"/>
        <v>6.1500677503043714E-2</v>
      </c>
      <c r="AC70">
        <f t="shared" si="85"/>
        <v>7.9567581338129217E-2</v>
      </c>
      <c r="AD70">
        <f t="shared" si="85"/>
        <v>0.10253942331285705</v>
      </c>
      <c r="AE70">
        <f t="shared" si="85"/>
        <v>5.3200877185749861E-2</v>
      </c>
      <c r="AF70">
        <f t="shared" si="85"/>
        <v>3.6496575181788657E-2</v>
      </c>
      <c r="AG70">
        <f t="shared" si="85"/>
        <v>3.0446674695276062E-2</v>
      </c>
      <c r="AH70">
        <f t="shared" si="85"/>
        <v>7.8500530783767578E-2</v>
      </c>
      <c r="AI70">
        <f t="shared" si="85"/>
        <v>2.9905406423142045E-2</v>
      </c>
      <c r="AJ70">
        <f t="shared" si="85"/>
        <v>0.11130139262381127</v>
      </c>
      <c r="AK70">
        <f t="shared" si="85"/>
        <v>8.0884691588292729E-2</v>
      </c>
      <c r="AL70">
        <f t="shared" si="85"/>
        <v>0.10695949389059989</v>
      </c>
      <c r="AM70">
        <f t="shared" si="85"/>
        <v>5.2943365967795669E-2</v>
      </c>
      <c r="AN70">
        <f t="shared" si="85"/>
        <v>5.8483615939281544E-2</v>
      </c>
      <c r="AO70">
        <f t="shared" si="85"/>
        <v>5.3266624947834858E-2</v>
      </c>
      <c r="AP70">
        <f t="shared" si="85"/>
        <v>5.7761001838032955E-2</v>
      </c>
      <c r="AQ70">
        <f t="shared" si="85"/>
        <v>3.6592348927063867E-2</v>
      </c>
      <c r="AR70">
        <f t="shared" si="85"/>
        <v>6.4531645983449404E-2</v>
      </c>
      <c r="AS70">
        <f t="shared" si="85"/>
        <v>0.10253942331285637</v>
      </c>
      <c r="AT70">
        <f t="shared" si="85"/>
        <v>9.0001851832799892E-2</v>
      </c>
      <c r="AU70">
        <f t="shared" si="85"/>
        <v>4.6701177715342469E-2</v>
      </c>
      <c r="AV70">
        <f t="shared" si="85"/>
        <v>6.4280634719951685E-2</v>
      </c>
      <c r="AW70">
        <f t="shared" si="85"/>
        <v>7.8008546540319496E-2</v>
      </c>
      <c r="AX70">
        <f t="shared" si="85"/>
        <v>3.3560889936551756E-2</v>
      </c>
      <c r="AY70">
        <f t="shared" si="85"/>
        <v>8.5541412972508252E-2</v>
      </c>
      <c r="AZ70">
        <f t="shared" si="85"/>
        <v>5.8232293446162237E-2</v>
      </c>
      <c r="BA70">
        <f t="shared" si="85"/>
        <v>7.4069786912973223E-2</v>
      </c>
      <c r="BB70">
        <f t="shared" si="85"/>
        <v>6.9397406291589789E-2</v>
      </c>
      <c r="BC70">
        <f t="shared" si="85"/>
        <v>7.8360279053441131E-2</v>
      </c>
      <c r="BD70">
        <f t="shared" si="85"/>
        <v>5.7939623747483411E-2</v>
      </c>
      <c r="BE70">
        <f t="shared" si="85"/>
        <v>7.9908280755709701E-2</v>
      </c>
      <c r="BF70">
        <f t="shared" si="85"/>
        <v>6.921223398600361E-2</v>
      </c>
      <c r="BG70">
        <f t="shared" si="85"/>
        <v>0.10726757820205225</v>
      </c>
      <c r="BH70">
        <f t="shared" si="85"/>
        <v>7.205784713223963E-2</v>
      </c>
      <c r="BI70">
        <f t="shared" si="85"/>
        <v>9.2048900047746407E-2</v>
      </c>
      <c r="BJ70">
        <f t="shared" si="85"/>
        <v>0.10205064102362706</v>
      </c>
      <c r="BK70">
        <f t="shared" si="85"/>
        <v>0.12821986325578952</v>
      </c>
      <c r="BL70">
        <f t="shared" si="85"/>
        <v>0.10095543571299131</v>
      </c>
      <c r="BM70">
        <f t="shared" si="85"/>
        <v>7.788666980512958E-2</v>
      </c>
      <c r="BN70">
        <f t="shared" si="85"/>
        <v>5.7352709904007877E-2</v>
      </c>
      <c r="BO70">
        <f t="shared" si="85"/>
        <v>0.10930233300346255</v>
      </c>
      <c r="BP70">
        <f t="shared" si="85"/>
        <v>0.10002666311205773</v>
      </c>
      <c r="BQ70">
        <f t="shared" si="85"/>
        <v>7.7659513261415389E-2</v>
      </c>
      <c r="BR70">
        <f t="shared" ref="BR70:EC70" si="86">STDEV(BR3,BR11,BR19)</f>
        <v>0.11846237095944555</v>
      </c>
      <c r="BS70">
        <f t="shared" si="86"/>
        <v>6.8886379882625012E-2</v>
      </c>
      <c r="BT70">
        <f t="shared" si="86"/>
        <v>0.17300963364313884</v>
      </c>
      <c r="BU70">
        <f t="shared" si="86"/>
        <v>0.10396794377755768</v>
      </c>
      <c r="BV70">
        <f t="shared" si="86"/>
        <v>0.11017713011328575</v>
      </c>
      <c r="BW70">
        <f t="shared" si="86"/>
        <v>0.126950121438828</v>
      </c>
      <c r="BX70">
        <f t="shared" si="86"/>
        <v>0.12700131232917722</v>
      </c>
      <c r="BY70">
        <f t="shared" si="86"/>
        <v>0.15600106837240915</v>
      </c>
      <c r="BZ70">
        <f t="shared" si="86"/>
        <v>0.17180318196509997</v>
      </c>
      <c r="CA70">
        <f t="shared" si="86"/>
        <v>0.17217529826700798</v>
      </c>
      <c r="CB70">
        <f t="shared" si="86"/>
        <v>0.17991757372011541</v>
      </c>
      <c r="CC70">
        <f t="shared" si="86"/>
        <v>0.18500360356850568</v>
      </c>
      <c r="CD70">
        <f t="shared" si="86"/>
        <v>0.17067805951556872</v>
      </c>
      <c r="CE70">
        <f t="shared" si="86"/>
        <v>0.2140031152421227</v>
      </c>
      <c r="CF70">
        <f t="shared" si="86"/>
        <v>0.18550202155232576</v>
      </c>
      <c r="CG70">
        <f t="shared" si="86"/>
        <v>0.18865400428650617</v>
      </c>
      <c r="CH70">
        <f t="shared" si="86"/>
        <v>0.27615997779065055</v>
      </c>
      <c r="CI70">
        <f t="shared" si="86"/>
        <v>0.32997020067474664</v>
      </c>
      <c r="CJ70">
        <f t="shared" si="86"/>
        <v>0.38787412047381287</v>
      </c>
      <c r="CK70">
        <f t="shared" si="86"/>
        <v>0.35887741639729842</v>
      </c>
      <c r="CL70">
        <f t="shared" si="86"/>
        <v>0.4567497491332998</v>
      </c>
      <c r="CM70">
        <f t="shared" si="86"/>
        <v>0.44066767523838241</v>
      </c>
      <c r="CN70">
        <f t="shared" si="86"/>
        <v>0.48495807378920169</v>
      </c>
      <c r="CO70">
        <f t="shared" si="86"/>
        <v>0.57556957297387779</v>
      </c>
      <c r="CP70">
        <f t="shared" si="86"/>
        <v>0.58904074561952713</v>
      </c>
      <c r="CQ70">
        <f t="shared" si="86"/>
        <v>0.54963290779695251</v>
      </c>
      <c r="CR70">
        <f t="shared" si="86"/>
        <v>0.75917081960078003</v>
      </c>
      <c r="CS70">
        <f t="shared" si="86"/>
        <v>0.79787363243394194</v>
      </c>
      <c r="CT70">
        <f t="shared" si="86"/>
        <v>0.74710530270727926</v>
      </c>
      <c r="CU70">
        <f t="shared" si="86"/>
        <v>1.1676699019842984</v>
      </c>
      <c r="CV70">
        <f t="shared" si="86"/>
        <v>1.4367304316862561</v>
      </c>
      <c r="CW70">
        <f t="shared" si="86"/>
        <v>1.3560259338719649</v>
      </c>
      <c r="CX70">
        <f t="shared" si="86"/>
        <v>1.4232274355609269</v>
      </c>
      <c r="CY70">
        <f t="shared" si="86"/>
        <v>1.4362057652021869</v>
      </c>
      <c r="CZ70">
        <f t="shared" si="86"/>
        <v>1.8830699225820922</v>
      </c>
      <c r="DA70">
        <f t="shared" si="86"/>
        <v>1.5079115800780021</v>
      </c>
      <c r="DB70">
        <f t="shared" si="86"/>
        <v>1.8539518152674113</v>
      </c>
      <c r="DC70">
        <f t="shared" si="86"/>
        <v>1.9731528915249654</v>
      </c>
      <c r="DD70">
        <f t="shared" si="86"/>
        <v>1.8730249152996703</v>
      </c>
      <c r="DE70">
        <f t="shared" si="86"/>
        <v>2.2197613235060518</v>
      </c>
      <c r="DF70">
        <f t="shared" si="86"/>
        <v>1.8950284958279668</v>
      </c>
      <c r="DG70">
        <f t="shared" si="86"/>
        <v>1.9201447862075394</v>
      </c>
      <c r="DH70">
        <f t="shared" si="86"/>
        <v>1.591068927901407</v>
      </c>
      <c r="DI70">
        <f t="shared" si="86"/>
        <v>1.7977688950474144</v>
      </c>
      <c r="DJ70">
        <f t="shared" si="86"/>
        <v>1.3452852237846564</v>
      </c>
      <c r="DK70">
        <f t="shared" si="86"/>
        <v>1.4125406188849927</v>
      </c>
      <c r="DL70">
        <f t="shared" si="86"/>
        <v>1.6699237507543061</v>
      </c>
      <c r="DM70">
        <f t="shared" si="86"/>
        <v>1.4971514062823879</v>
      </c>
      <c r="DN70">
        <f t="shared" si="86"/>
        <v>1.5284227163975268</v>
      </c>
      <c r="DO70">
        <f t="shared" si="86"/>
        <v>1.2249931972600228</v>
      </c>
      <c r="DP70">
        <f t="shared" si="86"/>
        <v>1.2793455358111829</v>
      </c>
      <c r="DQ70">
        <f t="shared" si="86"/>
        <v>0.91482256931786055</v>
      </c>
      <c r="DR70">
        <f t="shared" si="86"/>
        <v>0.81225857951763281</v>
      </c>
      <c r="DS70">
        <f t="shared" si="86"/>
        <v>0.74167445688792777</v>
      </c>
      <c r="DT70">
        <f t="shared" si="86"/>
        <v>0.52859152471449922</v>
      </c>
      <c r="DU70">
        <f t="shared" si="86"/>
        <v>0.45499999999999885</v>
      </c>
      <c r="DV70">
        <f t="shared" si="86"/>
        <v>0.41240918192170956</v>
      </c>
      <c r="DW70">
        <f t="shared" si="86"/>
        <v>0.61367852604872086</v>
      </c>
      <c r="DX70">
        <f t="shared" si="86"/>
        <v>0.57562053472752261</v>
      </c>
      <c r="DY70">
        <f t="shared" si="86"/>
        <v>0.40095760374383366</v>
      </c>
      <c r="DZ70">
        <f t="shared" si="86"/>
        <v>0.20962426704304229</v>
      </c>
      <c r="EA70">
        <f t="shared" si="86"/>
        <v>0.89679670680334755</v>
      </c>
      <c r="EB70">
        <f t="shared" si="86"/>
        <v>0.58377135935227387</v>
      </c>
      <c r="EC70">
        <f t="shared" si="86"/>
        <v>0.53148973022376722</v>
      </c>
      <c r="ED70">
        <f t="shared" ref="ED70:GO70" si="87">STDEV(ED3,ED11,ED19)</f>
        <v>0.4283538257095405</v>
      </c>
      <c r="EE70">
        <f t="shared" si="87"/>
        <v>0.90558323747737235</v>
      </c>
      <c r="EF70">
        <f t="shared" si="87"/>
        <v>0.61561378585387028</v>
      </c>
      <c r="EG70">
        <f t="shared" si="87"/>
        <v>0.72693351369525827</v>
      </c>
      <c r="EH70">
        <f t="shared" si="87"/>
        <v>0.40221428782843088</v>
      </c>
      <c r="EI70">
        <f t="shared" si="87"/>
        <v>0.58063270088183172</v>
      </c>
      <c r="EJ70">
        <f t="shared" si="87"/>
        <v>0.93282652906814933</v>
      </c>
      <c r="EK70">
        <f t="shared" si="87"/>
        <v>0.78979301085790743</v>
      </c>
      <c r="EL70">
        <f t="shared" si="87"/>
        <v>0.47078338968149591</v>
      </c>
      <c r="EM70">
        <f t="shared" si="87"/>
        <v>0.55821351948276299</v>
      </c>
      <c r="EN70">
        <f t="shared" si="87"/>
        <v>0.47157431369120795</v>
      </c>
      <c r="EO70">
        <f t="shared" si="87"/>
        <v>0.91295691756694264</v>
      </c>
      <c r="EP70">
        <f t="shared" si="87"/>
        <v>0.52524311831125714</v>
      </c>
      <c r="EQ70">
        <f t="shared" si="87"/>
        <v>0.32562913465065163</v>
      </c>
      <c r="ER70">
        <f t="shared" si="87"/>
        <v>0.75534561625788121</v>
      </c>
      <c r="ES70">
        <f t="shared" si="87"/>
        <v>0.56469136112865459</v>
      </c>
      <c r="ET70">
        <f t="shared" si="87"/>
        <v>0.90086754483294329</v>
      </c>
      <c r="EU70">
        <f t="shared" si="87"/>
        <v>0.48778786372766508</v>
      </c>
      <c r="EV70">
        <f t="shared" si="87"/>
        <v>0.42852460061626907</v>
      </c>
      <c r="EW70">
        <f t="shared" si="87"/>
        <v>0.79678353396640855</v>
      </c>
      <c r="EX70">
        <f t="shared" si="87"/>
        <v>0.56806073618936426</v>
      </c>
      <c r="EY70">
        <f t="shared" si="87"/>
        <v>0.68412157788899952</v>
      </c>
      <c r="EZ70">
        <f t="shared" si="87"/>
        <v>0.78304086738815659</v>
      </c>
      <c r="FA70">
        <f t="shared" si="87"/>
        <v>0.67707975896492389</v>
      </c>
      <c r="FB70">
        <f t="shared" si="87"/>
        <v>0.58765040627910692</v>
      </c>
      <c r="FC70">
        <f t="shared" si="87"/>
        <v>0.59453875679667267</v>
      </c>
      <c r="FD70">
        <f t="shared" si="87"/>
        <v>0.58921048870501236</v>
      </c>
      <c r="FE70">
        <f t="shared" si="87"/>
        <v>0.62727585638217953</v>
      </c>
      <c r="FF70">
        <f t="shared" si="87"/>
        <v>0.62151454796596295</v>
      </c>
      <c r="FG70">
        <f t="shared" si="87"/>
        <v>0.75869427307710857</v>
      </c>
      <c r="FH70">
        <f t="shared" si="87"/>
        <v>0.57684399970875955</v>
      </c>
      <c r="FI70">
        <f t="shared" si="87"/>
        <v>0.5041458122408613</v>
      </c>
      <c r="FJ70">
        <f t="shared" si="87"/>
        <v>0.34726694823051274</v>
      </c>
      <c r="FK70">
        <f t="shared" si="87"/>
        <v>0.64675909992309855</v>
      </c>
      <c r="FL70">
        <f t="shared" si="87"/>
        <v>0.68288578840095759</v>
      </c>
      <c r="FM70">
        <f t="shared" si="87"/>
        <v>0.43266191574176366</v>
      </c>
      <c r="FN70">
        <f t="shared" si="87"/>
        <v>0.60227014979437132</v>
      </c>
      <c r="FO70">
        <f t="shared" si="87"/>
        <v>0.69695265262426787</v>
      </c>
      <c r="FP70">
        <f t="shared" si="87"/>
        <v>0.6360408791893819</v>
      </c>
      <c r="FQ70">
        <f t="shared" si="87"/>
        <v>0.61376325511823671</v>
      </c>
      <c r="FR70">
        <f t="shared" si="87"/>
        <v>0.31703049275003653</v>
      </c>
      <c r="FS70">
        <f t="shared" si="87"/>
        <v>0.53494797254811122</v>
      </c>
      <c r="FT70">
        <f t="shared" si="87"/>
        <v>0.47609767905336314</v>
      </c>
      <c r="FU70">
        <f t="shared" si="87"/>
        <v>0.56250866659990484</v>
      </c>
      <c r="FV70">
        <f t="shared" si="87"/>
        <v>0.80848067385683353</v>
      </c>
      <c r="FW70">
        <f t="shared" si="87"/>
        <v>0.47259320068461758</v>
      </c>
      <c r="FX70">
        <f t="shared" si="87"/>
        <v>0.59012202128034486</v>
      </c>
      <c r="FY70">
        <f t="shared" si="87"/>
        <v>0.38711540053753024</v>
      </c>
      <c r="FZ70">
        <f t="shared" si="87"/>
        <v>0.45103473628239582</v>
      </c>
      <c r="GA70">
        <f t="shared" si="87"/>
        <v>0.47694583899362825</v>
      </c>
      <c r="GB70">
        <f t="shared" si="87"/>
        <v>0.92924646891984441</v>
      </c>
      <c r="GC70">
        <f t="shared" si="87"/>
        <v>0.52063070725163052</v>
      </c>
      <c r="GD70">
        <f t="shared" si="87"/>
        <v>0.5808221184952691</v>
      </c>
      <c r="GE70">
        <f t="shared" si="87"/>
        <v>0.38221111094960775</v>
      </c>
      <c r="GF70">
        <f t="shared" si="87"/>
        <v>0.53066373533528877</v>
      </c>
      <c r="GG70">
        <f t="shared" si="87"/>
        <v>0.90228395382680593</v>
      </c>
      <c r="GH70">
        <f t="shared" si="87"/>
        <v>0.71184291338281624</v>
      </c>
      <c r="GI70">
        <f t="shared" si="87"/>
        <v>0.73212180225242063</v>
      </c>
      <c r="GJ70">
        <f t="shared" si="87"/>
        <v>0.87959668788219902</v>
      </c>
      <c r="GK70">
        <f t="shared" si="87"/>
        <v>0.34201218301886921</v>
      </c>
      <c r="GL70">
        <f t="shared" si="87"/>
        <v>0.42528461058448819</v>
      </c>
      <c r="GM70">
        <f t="shared" si="87"/>
        <v>0.37368480479320021</v>
      </c>
      <c r="GN70">
        <f t="shared" si="87"/>
        <v>0.68289481864583801</v>
      </c>
      <c r="GO70">
        <f t="shared" si="87"/>
        <v>0.34972608328995752</v>
      </c>
      <c r="GP70">
        <f t="shared" ref="GP70:JA70" si="88">STDEV(GP3,GP11,GP19)</f>
        <v>0.79300189154881573</v>
      </c>
      <c r="GQ70">
        <f t="shared" si="88"/>
        <v>0.57104465674761473</v>
      </c>
      <c r="GR70">
        <f t="shared" si="88"/>
        <v>0.33567096984994127</v>
      </c>
      <c r="GS70">
        <f t="shared" si="88"/>
        <v>0.83550603428900039</v>
      </c>
      <c r="GT70">
        <f t="shared" si="88"/>
        <v>0.55491831230671429</v>
      </c>
      <c r="GU70">
        <f t="shared" si="88"/>
        <v>0.44487001846981356</v>
      </c>
      <c r="GV70">
        <f t="shared" si="88"/>
        <v>0.7011968339917104</v>
      </c>
      <c r="GW70">
        <f t="shared" si="88"/>
        <v>0.49824726124017271</v>
      </c>
      <c r="GX70">
        <f t="shared" si="88"/>
        <v>0.31368986807567351</v>
      </c>
      <c r="GY70">
        <f t="shared" si="88"/>
        <v>0.50859905623192248</v>
      </c>
      <c r="GZ70">
        <f t="shared" si="88"/>
        <v>0.39325691348023539</v>
      </c>
      <c r="HA70">
        <f t="shared" si="88"/>
        <v>0.34299854227095339</v>
      </c>
      <c r="HB70">
        <f t="shared" si="88"/>
        <v>0.55750246636225687</v>
      </c>
      <c r="HC70">
        <f t="shared" si="88"/>
        <v>0.46202921985519463</v>
      </c>
      <c r="HD70">
        <f t="shared" si="88"/>
        <v>0.47834854795779663</v>
      </c>
      <c r="HE70">
        <f t="shared" si="88"/>
        <v>0.37321620186338933</v>
      </c>
      <c r="HF70">
        <f t="shared" si="88"/>
        <v>0.23165563522896063</v>
      </c>
      <c r="HG70">
        <f t="shared" si="88"/>
        <v>0.8067657652627539</v>
      </c>
      <c r="HH70">
        <f t="shared" si="88"/>
        <v>0.62363531009717532</v>
      </c>
      <c r="HI70">
        <f t="shared" si="88"/>
        <v>0.90642833877440587</v>
      </c>
      <c r="HJ70">
        <f t="shared" si="88"/>
        <v>0.76382218698682536</v>
      </c>
      <c r="HK70">
        <f t="shared" si="88"/>
        <v>0.52502571365600692</v>
      </c>
      <c r="HL70">
        <f t="shared" si="88"/>
        <v>0.50983526751294639</v>
      </c>
      <c r="HM70">
        <f t="shared" si="88"/>
        <v>0.67148293599564823</v>
      </c>
      <c r="HN70">
        <f t="shared" si="88"/>
        <v>0.46386097055044528</v>
      </c>
      <c r="HO70">
        <f t="shared" si="88"/>
        <v>0.46793624921920035</v>
      </c>
      <c r="HP70">
        <f t="shared" si="88"/>
        <v>0.52634716046857855</v>
      </c>
      <c r="HQ70">
        <f t="shared" si="88"/>
        <v>0.52846601909047641</v>
      </c>
      <c r="HR70">
        <f t="shared" si="88"/>
        <v>0.39535089899143161</v>
      </c>
      <c r="HS70">
        <f t="shared" si="88"/>
        <v>0.49323726542101448</v>
      </c>
      <c r="HT70">
        <f t="shared" si="88"/>
        <v>0.55360304671608562</v>
      </c>
      <c r="HU70">
        <f t="shared" si="88"/>
        <v>0.31474487022560454</v>
      </c>
      <c r="HV70">
        <f t="shared" si="88"/>
        <v>0.31828498760282731</v>
      </c>
      <c r="HW70">
        <f t="shared" si="88"/>
        <v>0.51791601635786588</v>
      </c>
      <c r="HX70">
        <f t="shared" si="88"/>
        <v>0.33473023964579679</v>
      </c>
      <c r="HY70">
        <f t="shared" si="88"/>
        <v>0.69705116980988702</v>
      </c>
      <c r="HZ70">
        <f t="shared" si="88"/>
        <v>0.51722561163706327</v>
      </c>
      <c r="IA70">
        <f t="shared" si="88"/>
        <v>0.36048901971257447</v>
      </c>
      <c r="IB70">
        <f t="shared" si="88"/>
        <v>0.96724298911907247</v>
      </c>
      <c r="IC70">
        <f t="shared" si="88"/>
        <v>0.34332831711546014</v>
      </c>
      <c r="ID70">
        <f t="shared" si="88"/>
        <v>0.47618518806587473</v>
      </c>
      <c r="IE70">
        <f t="shared" si="88"/>
        <v>0.53131001621777463</v>
      </c>
      <c r="IF70">
        <f t="shared" si="88"/>
        <v>0.58002327539504661</v>
      </c>
      <c r="IG70">
        <f t="shared" si="88"/>
        <v>0.49733020553082541</v>
      </c>
      <c r="IH70">
        <f t="shared" si="88"/>
        <v>0.40252329125157449</v>
      </c>
      <c r="II70">
        <f t="shared" si="88"/>
        <v>0.61738399720109194</v>
      </c>
      <c r="IJ70">
        <f t="shared" si="88"/>
        <v>0.77193544635114186</v>
      </c>
      <c r="IK70">
        <f t="shared" si="88"/>
        <v>0.50161771632721774</v>
      </c>
      <c r="IL70">
        <f t="shared" si="88"/>
        <v>0.36262790846817045</v>
      </c>
      <c r="IM70">
        <f t="shared" si="88"/>
        <v>0.66195266698861099</v>
      </c>
      <c r="IN70">
        <f t="shared" si="88"/>
        <v>0.42186411714357835</v>
      </c>
      <c r="IO70">
        <f t="shared" si="88"/>
        <v>0.46614303956332109</v>
      </c>
      <c r="IP70">
        <f t="shared" si="88"/>
        <v>0.17197383521919865</v>
      </c>
      <c r="IQ70">
        <f t="shared" si="88"/>
        <v>0.5964570395258989</v>
      </c>
      <c r="IR70">
        <f t="shared" si="88"/>
        <v>0.45879879395366063</v>
      </c>
      <c r="IS70">
        <f t="shared" si="88"/>
        <v>0.22357772697654832</v>
      </c>
      <c r="IT70">
        <f t="shared" si="88"/>
        <v>0.59633072479399807</v>
      </c>
      <c r="IU70">
        <f t="shared" si="88"/>
        <v>0.49272338419576961</v>
      </c>
      <c r="IV70">
        <f t="shared" si="88"/>
        <v>0.50978459503336671</v>
      </c>
      <c r="IW70">
        <f t="shared" si="88"/>
        <v>0.41349284556487109</v>
      </c>
      <c r="IX70">
        <f t="shared" si="88"/>
        <v>0.41751686592679543</v>
      </c>
      <c r="IY70">
        <f t="shared" si="88"/>
        <v>0.47966967800769011</v>
      </c>
      <c r="IZ70">
        <f t="shared" si="88"/>
        <v>0.70035919355713283</v>
      </c>
      <c r="JA70">
        <f t="shared" si="88"/>
        <v>0.52853035232930035</v>
      </c>
      <c r="JB70">
        <f t="shared" ref="JB70:KF70" si="89">STDEV(JB3,JB11,JB19)</f>
        <v>0.33773115540816301</v>
      </c>
      <c r="JC70">
        <f t="shared" si="89"/>
        <v>0.52750766187168585</v>
      </c>
      <c r="JD70">
        <f t="shared" si="89"/>
        <v>0.35227687974092214</v>
      </c>
      <c r="JE70">
        <f t="shared" si="89"/>
        <v>0.38973110388232113</v>
      </c>
      <c r="JF70">
        <f t="shared" si="89"/>
        <v>0.56853877029920352</v>
      </c>
      <c r="JG70">
        <f t="shared" si="89"/>
        <v>0.37265399501414148</v>
      </c>
      <c r="JH70">
        <f t="shared" si="89"/>
        <v>0.88247606199828288</v>
      </c>
      <c r="JI70">
        <f t="shared" si="89"/>
        <v>0.65380348729568327</v>
      </c>
      <c r="JJ70">
        <f t="shared" si="89"/>
        <v>0.37978063843926219</v>
      </c>
      <c r="JK70">
        <f t="shared" si="89"/>
        <v>0.36025315173268391</v>
      </c>
      <c r="JL70">
        <f t="shared" si="89"/>
        <v>0.57757192914244981</v>
      </c>
      <c r="JM70">
        <f t="shared" si="89"/>
        <v>0.77687322003014325</v>
      </c>
      <c r="JN70">
        <f t="shared" si="89"/>
        <v>0.40765467412177842</v>
      </c>
      <c r="JO70">
        <f t="shared" si="89"/>
        <v>0.44616289999655223</v>
      </c>
      <c r="JP70">
        <f t="shared" si="89"/>
        <v>0.50301623565580045</v>
      </c>
      <c r="JQ70">
        <f t="shared" si="89"/>
        <v>0.37994253951529849</v>
      </c>
      <c r="JR70">
        <f t="shared" si="89"/>
        <v>0.48662648235924738</v>
      </c>
      <c r="JS70">
        <f t="shared" si="89"/>
        <v>0.39394711997085713</v>
      </c>
      <c r="JT70">
        <f t="shared" si="89"/>
        <v>0.57134957192014313</v>
      </c>
      <c r="JU70">
        <f t="shared" si="89"/>
        <v>0.55143660862635135</v>
      </c>
      <c r="JV70">
        <f t="shared" si="89"/>
        <v>0.59088436545007095</v>
      </c>
      <c r="JW70">
        <f t="shared" si="89"/>
        <v>0.75890469318177967</v>
      </c>
      <c r="JX70">
        <f t="shared" si="89"/>
        <v>0.19970060924627533</v>
      </c>
      <c r="JY70">
        <f t="shared" si="89"/>
        <v>0.42820594733531486</v>
      </c>
      <c r="JZ70">
        <f t="shared" si="89"/>
        <v>0.45493552656759528</v>
      </c>
      <c r="KA70">
        <f t="shared" si="89"/>
        <v>0.49396254918769122</v>
      </c>
      <c r="KB70">
        <f t="shared" si="89"/>
        <v>0.58713797356328401</v>
      </c>
      <c r="KC70">
        <f t="shared" si="89"/>
        <v>0.73344597619729346</v>
      </c>
      <c r="KD70">
        <f t="shared" si="89"/>
        <v>0.60509586017423722</v>
      </c>
      <c r="KE70">
        <f t="shared" si="89"/>
        <v>0.30084381329852933</v>
      </c>
      <c r="KF70">
        <f t="shared" si="89"/>
        <v>0.49576439296638858</v>
      </c>
      <c r="KG70">
        <f t="shared" ref="KG70:KV70" si="90">STDEV(KG3,KG11,KG19)</f>
        <v>0.342070168240378</v>
      </c>
      <c r="KH70">
        <f t="shared" si="90"/>
        <v>0.46811572643239963</v>
      </c>
      <c r="KI70">
        <f t="shared" si="90"/>
        <v>0.54860915048875902</v>
      </c>
      <c r="KJ70">
        <f t="shared" si="90"/>
        <v>0.90014017426916815</v>
      </c>
      <c r="KK70">
        <f t="shared" si="90"/>
        <v>0.52250964903371333</v>
      </c>
      <c r="KL70">
        <f t="shared" si="90"/>
        <v>0.53486945447775613</v>
      </c>
      <c r="KM70">
        <f t="shared" si="90"/>
        <v>0.46494623345070607</v>
      </c>
      <c r="KN70">
        <f t="shared" si="90"/>
        <v>0.33427383983793835</v>
      </c>
      <c r="KO70">
        <f t="shared" si="90"/>
        <v>0.6913800209243347</v>
      </c>
      <c r="KP70">
        <f t="shared" si="90"/>
        <v>0.49809269552296437</v>
      </c>
      <c r="KQ70">
        <f t="shared" si="90"/>
        <v>0.657001014712561</v>
      </c>
      <c r="KR70">
        <f t="shared" si="90"/>
        <v>0.29774205838835111</v>
      </c>
      <c r="KS70">
        <f t="shared" si="90"/>
        <v>0.4080200158488948</v>
      </c>
      <c r="KT70">
        <f t="shared" si="90"/>
        <v>0.3478869548191364</v>
      </c>
      <c r="KU70">
        <f t="shared" si="90"/>
        <v>0.65856232304416851</v>
      </c>
      <c r="KV70">
        <f t="shared" si="90"/>
        <v>0.59625609710369587</v>
      </c>
    </row>
    <row r="71" spans="2:308" x14ac:dyDescent="0.25">
      <c r="C71" t="s">
        <v>229</v>
      </c>
      <c r="E71">
        <f t="shared" si="84"/>
        <v>5.2481742857237827E-2</v>
      </c>
      <c r="F71">
        <f t="shared" ref="F71:BQ71" si="91">STDEV(F4,F12,F20)</f>
        <v>2.4440403706431166E-2</v>
      </c>
      <c r="G71">
        <f t="shared" si="91"/>
        <v>4.0991869112463275E-2</v>
      </c>
      <c r="H71">
        <f t="shared" si="91"/>
        <v>2.1962088546706171E-2</v>
      </c>
      <c r="I71">
        <f t="shared" si="91"/>
        <v>4.5938364504336707E-2</v>
      </c>
      <c r="J71">
        <f t="shared" si="91"/>
        <v>2.4433583445742157E-2</v>
      </c>
      <c r="K71">
        <f t="shared" si="91"/>
        <v>5.9475485145841611E-2</v>
      </c>
      <c r="L71">
        <f t="shared" si="91"/>
        <v>8.9001872639475815E-2</v>
      </c>
      <c r="M71">
        <f t="shared" si="91"/>
        <v>6.0398675482166327E-2</v>
      </c>
      <c r="N71">
        <f t="shared" si="91"/>
        <v>6.5729242604287738E-2</v>
      </c>
      <c r="O71">
        <f t="shared" si="91"/>
        <v>8.9226304043894089E-2</v>
      </c>
      <c r="P71">
        <f t="shared" si="91"/>
        <v>6.2324420040087779E-2</v>
      </c>
      <c r="Q71">
        <f t="shared" si="91"/>
        <v>6.5767266427405574E-2</v>
      </c>
      <c r="R71">
        <f t="shared" si="91"/>
        <v>6.7448745973023555E-2</v>
      </c>
      <c r="S71">
        <f t="shared" si="91"/>
        <v>6.6143782776614479E-2</v>
      </c>
      <c r="T71">
        <f t="shared" si="91"/>
        <v>5.5590766619408122E-2</v>
      </c>
      <c r="U71">
        <f t="shared" si="91"/>
        <v>9.2121296850040849E-2</v>
      </c>
      <c r="V71">
        <f t="shared" si="91"/>
        <v>5.1739733281105434E-2</v>
      </c>
      <c r="W71">
        <f t="shared" si="91"/>
        <v>7.9876988759801523E-2</v>
      </c>
      <c r="X71">
        <f t="shared" si="91"/>
        <v>0.10135252011338154</v>
      </c>
      <c r="Y71">
        <f t="shared" si="91"/>
        <v>0.10135252011338142</v>
      </c>
      <c r="Z71">
        <f t="shared" si="91"/>
        <v>9.0649508180315905E-2</v>
      </c>
      <c r="AA71">
        <f t="shared" si="91"/>
        <v>4.9601747281051649E-2</v>
      </c>
      <c r="AB71">
        <f t="shared" si="91"/>
        <v>0.11188088904425703</v>
      </c>
      <c r="AC71">
        <f t="shared" si="91"/>
        <v>7.8136632467321429E-2</v>
      </c>
      <c r="AD71">
        <f t="shared" si="91"/>
        <v>9.6645399959508646E-2</v>
      </c>
      <c r="AE71">
        <f t="shared" si="91"/>
        <v>9.2630088704121316E-2</v>
      </c>
      <c r="AF71">
        <f t="shared" si="91"/>
        <v>8.7177978870805906E-3</v>
      </c>
      <c r="AG71">
        <f t="shared" si="91"/>
        <v>9.6645399959507938E-2</v>
      </c>
      <c r="AH71">
        <f t="shared" si="91"/>
        <v>5.7743686523578489E-2</v>
      </c>
      <c r="AI71">
        <f t="shared" si="91"/>
        <v>9.0649508180316515E-2</v>
      </c>
      <c r="AJ71">
        <f t="shared" si="91"/>
        <v>7.8564198801574767E-2</v>
      </c>
      <c r="AK71">
        <f t="shared" si="91"/>
        <v>5.3357286287816809E-2</v>
      </c>
      <c r="AL71">
        <f t="shared" si="91"/>
        <v>5.7743686523578489E-2</v>
      </c>
      <c r="AM71">
        <f t="shared" si="91"/>
        <v>8.6396373380677141E-2</v>
      </c>
      <c r="AN71">
        <f t="shared" si="91"/>
        <v>5.2144031297934219E-2</v>
      </c>
      <c r="AO71">
        <f t="shared" si="91"/>
        <v>9.2630088704121177E-2</v>
      </c>
      <c r="AP71">
        <f t="shared" si="91"/>
        <v>5.0737888538381869E-2</v>
      </c>
      <c r="AQ71">
        <f t="shared" si="91"/>
        <v>6.9973804622397023E-2</v>
      </c>
      <c r="AR71">
        <f t="shared" si="91"/>
        <v>2.8746014216468038E-2</v>
      </c>
      <c r="AS71">
        <f t="shared" si="91"/>
        <v>5.3357286287816809E-2</v>
      </c>
      <c r="AT71">
        <f t="shared" si="91"/>
        <v>7.8076885183772121E-2</v>
      </c>
      <c r="AU71">
        <f t="shared" si="91"/>
        <v>5.3715298875957433E-2</v>
      </c>
      <c r="AV71">
        <f t="shared" si="91"/>
        <v>0.10050373127401746</v>
      </c>
      <c r="AW71">
        <f t="shared" si="91"/>
        <v>3.7421027956662793E-2</v>
      </c>
      <c r="AX71">
        <f t="shared" si="91"/>
        <v>0.10275375094532303</v>
      </c>
      <c r="AY71">
        <f t="shared" si="91"/>
        <v>3.72424488990723E-2</v>
      </c>
      <c r="AZ71">
        <f t="shared" si="91"/>
        <v>6.9973804622397023E-2</v>
      </c>
      <c r="BA71">
        <f t="shared" si="91"/>
        <v>4.5785732857883253E-2</v>
      </c>
      <c r="BB71">
        <f t="shared" si="91"/>
        <v>5.3357286287816809E-2</v>
      </c>
      <c r="BC71">
        <f t="shared" si="91"/>
        <v>9.6645399959508799E-2</v>
      </c>
      <c r="BD71">
        <f t="shared" si="91"/>
        <v>6.5576926836605126E-2</v>
      </c>
      <c r="BE71">
        <f t="shared" si="91"/>
        <v>0.12035503036156618</v>
      </c>
      <c r="BF71">
        <f t="shared" si="91"/>
        <v>0.12260097878891513</v>
      </c>
      <c r="BG71">
        <f t="shared" si="91"/>
        <v>0.10085798596706839</v>
      </c>
      <c r="BH71">
        <f t="shared" si="91"/>
        <v>5.8025856305615395E-2</v>
      </c>
      <c r="BI71">
        <f t="shared" si="91"/>
        <v>2.5119713374160843E-2</v>
      </c>
      <c r="BJ71">
        <f t="shared" si="91"/>
        <v>2.5403411844343301E-2</v>
      </c>
      <c r="BK71">
        <f t="shared" si="91"/>
        <v>6.5576926836604918E-2</v>
      </c>
      <c r="BL71">
        <f t="shared" si="91"/>
        <v>2.5403411844343301E-2</v>
      </c>
      <c r="BM71">
        <f t="shared" si="91"/>
        <v>8.6602540378442026E-3</v>
      </c>
      <c r="BN71">
        <f t="shared" si="91"/>
        <v>5.4500764520631496E-2</v>
      </c>
      <c r="BO71">
        <f t="shared" si="91"/>
        <v>7.1121960977838961E-2</v>
      </c>
      <c r="BP71">
        <f t="shared" si="91"/>
        <v>8.7214295464295835E-2</v>
      </c>
      <c r="BQ71">
        <f t="shared" si="91"/>
        <v>5.3928965624544647E-2</v>
      </c>
      <c r="BR71">
        <f t="shared" ref="BR71:EC71" si="92">STDEV(BR4,BR12,BR20)</f>
        <v>8.7214295464294878E-2</v>
      </c>
      <c r="BS71">
        <f t="shared" si="92"/>
        <v>6.2404593847996834E-2</v>
      </c>
      <c r="BT71">
        <f t="shared" si="92"/>
        <v>7.3500566891238878E-2</v>
      </c>
      <c r="BU71">
        <f t="shared" si="92"/>
        <v>4.6357307945997857E-2</v>
      </c>
      <c r="BV71">
        <f t="shared" si="92"/>
        <v>2.3459184413217007E-2</v>
      </c>
      <c r="BW71">
        <f t="shared" si="92"/>
        <v>9.0234878696284909E-2</v>
      </c>
      <c r="BX71">
        <f t="shared" si="92"/>
        <v>5.5644706247165575E-2</v>
      </c>
      <c r="BY71">
        <f t="shared" si="92"/>
        <v>7.9500524107287668E-2</v>
      </c>
      <c r="BZ71">
        <f t="shared" si="92"/>
        <v>7.3505101863748146E-2</v>
      </c>
      <c r="CA71">
        <f t="shared" si="92"/>
        <v>0.11009238544664865</v>
      </c>
      <c r="CB71">
        <f t="shared" si="92"/>
        <v>4.7286361670147867E-2</v>
      </c>
      <c r="CC71">
        <f t="shared" si="92"/>
        <v>5.5644706247165575E-2</v>
      </c>
      <c r="CD71">
        <f t="shared" si="92"/>
        <v>3.7233497463081827E-2</v>
      </c>
      <c r="CE71">
        <f t="shared" si="92"/>
        <v>5.8483615939281863E-2</v>
      </c>
      <c r="CF71">
        <f t="shared" si="92"/>
        <v>5.1449003877626805E-2</v>
      </c>
      <c r="CG71">
        <f t="shared" si="92"/>
        <v>5.4372174256079042E-2</v>
      </c>
      <c r="CH71">
        <f t="shared" si="92"/>
        <v>9.4063808130440366E-2</v>
      </c>
      <c r="CI71">
        <f t="shared" si="92"/>
        <v>0.12410882321575735</v>
      </c>
      <c r="CJ71">
        <f t="shared" si="92"/>
        <v>0.1683933886271472</v>
      </c>
      <c r="CK71">
        <f t="shared" si="92"/>
        <v>0.16744352281689928</v>
      </c>
      <c r="CL71">
        <f t="shared" si="92"/>
        <v>0.20952406385266079</v>
      </c>
      <c r="CM71">
        <f t="shared" si="92"/>
        <v>0.10079186475108022</v>
      </c>
      <c r="CN71">
        <f t="shared" si="92"/>
        <v>0.1841855948040825</v>
      </c>
      <c r="CO71">
        <f t="shared" si="92"/>
        <v>0.24341528300417045</v>
      </c>
      <c r="CP71">
        <f t="shared" si="92"/>
        <v>0.25697665263599445</v>
      </c>
      <c r="CQ71">
        <f t="shared" si="92"/>
        <v>0.27645132181513221</v>
      </c>
      <c r="CR71">
        <f t="shared" si="92"/>
        <v>0.32470037470464053</v>
      </c>
      <c r="CS71">
        <f t="shared" si="92"/>
        <v>0.38679494998426989</v>
      </c>
      <c r="CT71">
        <f t="shared" si="92"/>
        <v>0.48581615178309306</v>
      </c>
      <c r="CU71">
        <f t="shared" si="92"/>
        <v>0.46101663021341588</v>
      </c>
      <c r="CV71">
        <f t="shared" si="92"/>
        <v>0.45899455334459066</v>
      </c>
      <c r="CW71">
        <f t="shared" si="92"/>
        <v>0.59369717308854975</v>
      </c>
      <c r="CX71">
        <f t="shared" si="92"/>
        <v>0.63551737453301282</v>
      </c>
      <c r="CY71">
        <f t="shared" si="92"/>
        <v>0.77462076742967245</v>
      </c>
      <c r="CZ71">
        <f t="shared" si="92"/>
        <v>0.9032066946902757</v>
      </c>
      <c r="DA71">
        <f t="shared" si="92"/>
        <v>0.84009066970972623</v>
      </c>
      <c r="DB71">
        <f t="shared" si="92"/>
        <v>0.9809619428567713</v>
      </c>
      <c r="DC71">
        <f t="shared" si="92"/>
        <v>1.0888463313678978</v>
      </c>
      <c r="DD71">
        <f t="shared" si="92"/>
        <v>1.2053183535204859</v>
      </c>
      <c r="DE71">
        <f t="shared" si="92"/>
        <v>1.3445582917821002</v>
      </c>
      <c r="DF71">
        <f t="shared" si="92"/>
        <v>1.1918986254431738</v>
      </c>
      <c r="DG71">
        <f t="shared" si="92"/>
        <v>1.7101634424814485</v>
      </c>
      <c r="DH71">
        <f t="shared" si="92"/>
        <v>1.5065610951213797</v>
      </c>
      <c r="DI71">
        <f t="shared" si="92"/>
        <v>1.6845180319604793</v>
      </c>
      <c r="DJ71">
        <f t="shared" si="92"/>
        <v>1.7930282578178556</v>
      </c>
      <c r="DK71">
        <f t="shared" si="92"/>
        <v>1.7571022546606021</v>
      </c>
      <c r="DL71">
        <f t="shared" si="92"/>
        <v>1.5903868502139049</v>
      </c>
      <c r="DM71">
        <f t="shared" si="92"/>
        <v>1.8118483196264878</v>
      </c>
      <c r="DN71">
        <f t="shared" si="92"/>
        <v>1.6585705692955313</v>
      </c>
      <c r="DO71">
        <f t="shared" si="92"/>
        <v>1.7231715913783265</v>
      </c>
      <c r="DP71">
        <f t="shared" si="92"/>
        <v>1.8178019694125114</v>
      </c>
      <c r="DQ71">
        <f t="shared" si="92"/>
        <v>1.686789949381178</v>
      </c>
      <c r="DR71">
        <f t="shared" si="92"/>
        <v>2.3218127257238828</v>
      </c>
      <c r="DS71">
        <f t="shared" si="92"/>
        <v>2.3348406797895227</v>
      </c>
      <c r="DT71">
        <f t="shared" si="92"/>
        <v>2.3843586838672812</v>
      </c>
      <c r="DU71">
        <f t="shared" si="92"/>
        <v>3.0299871836912722</v>
      </c>
      <c r="DV71">
        <f t="shared" si="92"/>
        <v>2.887930112266111</v>
      </c>
      <c r="DW71">
        <f t="shared" si="92"/>
        <v>3.3171411385910883</v>
      </c>
      <c r="DX71">
        <f t="shared" si="92"/>
        <v>2.9608874232792606</v>
      </c>
      <c r="DY71">
        <f t="shared" si="92"/>
        <v>3.0986661646585891</v>
      </c>
      <c r="DZ71">
        <f t="shared" si="92"/>
        <v>2.7911012760796332</v>
      </c>
      <c r="EA71">
        <f t="shared" si="92"/>
        <v>2.4100109958255396</v>
      </c>
      <c r="EB71">
        <f t="shared" si="92"/>
        <v>2.2448363711712558</v>
      </c>
      <c r="EC71">
        <f t="shared" si="92"/>
        <v>1.4896071070363943</v>
      </c>
      <c r="ED71">
        <f t="shared" ref="ED71:GO71" si="93">STDEV(ED4,ED12,ED20)</f>
        <v>1.7217555962834379</v>
      </c>
      <c r="EE71">
        <f t="shared" si="93"/>
        <v>1.3632110377096194</v>
      </c>
      <c r="EF71">
        <f t="shared" si="93"/>
        <v>1.4550726213262826</v>
      </c>
      <c r="EG71">
        <f t="shared" si="93"/>
        <v>0.93213786533967025</v>
      </c>
      <c r="EH71">
        <f t="shared" si="93"/>
        <v>0.93572770255739202</v>
      </c>
      <c r="EI71">
        <f t="shared" si="93"/>
        <v>0.80558198424079552</v>
      </c>
      <c r="EJ71">
        <f t="shared" si="93"/>
        <v>0.37383062118201732</v>
      </c>
      <c r="EK71">
        <f t="shared" si="93"/>
        <v>0.36159692107834213</v>
      </c>
      <c r="EL71">
        <f t="shared" si="93"/>
        <v>0.34935225775712403</v>
      </c>
      <c r="EM71">
        <f t="shared" si="93"/>
        <v>0.35850569498033841</v>
      </c>
      <c r="EN71">
        <f t="shared" si="93"/>
        <v>0.21947513146899555</v>
      </c>
      <c r="EO71">
        <f t="shared" si="93"/>
        <v>0.30229510967485673</v>
      </c>
      <c r="EP71">
        <f t="shared" si="93"/>
        <v>0.47117123568118785</v>
      </c>
      <c r="EQ71">
        <f t="shared" si="93"/>
        <v>0.22150470273412803</v>
      </c>
      <c r="ER71">
        <f t="shared" si="93"/>
        <v>0.23056958457986962</v>
      </c>
      <c r="ES71">
        <f t="shared" si="93"/>
        <v>0.11288194423083496</v>
      </c>
      <c r="ET71">
        <f t="shared" si="93"/>
        <v>0.45245368087058052</v>
      </c>
      <c r="EU71">
        <f t="shared" si="93"/>
        <v>0.45878571613917313</v>
      </c>
      <c r="EV71">
        <f t="shared" si="93"/>
        <v>0.22063317973505367</v>
      </c>
      <c r="EW71">
        <f t="shared" si="93"/>
        <v>0.12192757413044111</v>
      </c>
      <c r="EX71">
        <f t="shared" si="93"/>
        <v>0.35399764594321015</v>
      </c>
      <c r="EY71">
        <f t="shared" si="93"/>
        <v>0.1627154981350408</v>
      </c>
      <c r="EZ71">
        <f t="shared" si="93"/>
        <v>0.13444081721461579</v>
      </c>
      <c r="FA71">
        <f t="shared" si="93"/>
        <v>0.27232394924672443</v>
      </c>
      <c r="FB71">
        <f t="shared" si="93"/>
        <v>0.20399101287393112</v>
      </c>
      <c r="FC71">
        <f t="shared" si="93"/>
        <v>0.37337559284631416</v>
      </c>
      <c r="FD71">
        <f t="shared" si="93"/>
        <v>0.44503295758104816</v>
      </c>
      <c r="FE71">
        <f t="shared" si="93"/>
        <v>0.11657758503817844</v>
      </c>
      <c r="FF71">
        <f t="shared" si="93"/>
        <v>0.59154289785272618</v>
      </c>
      <c r="FG71">
        <f t="shared" si="93"/>
        <v>0.60910945923810045</v>
      </c>
      <c r="FH71">
        <f t="shared" si="93"/>
        <v>0.18223702514399773</v>
      </c>
      <c r="FI71">
        <f t="shared" si="93"/>
        <v>0.46168423552611687</v>
      </c>
      <c r="FJ71">
        <f t="shared" si="93"/>
        <v>0.41613939972081165</v>
      </c>
      <c r="FK71">
        <f t="shared" si="93"/>
        <v>0.34985187341692503</v>
      </c>
      <c r="FL71">
        <f t="shared" si="93"/>
        <v>0.22921678239896165</v>
      </c>
      <c r="FM71">
        <f t="shared" si="93"/>
        <v>8.6639098179361024E-2</v>
      </c>
      <c r="FN71">
        <f t="shared" si="93"/>
        <v>0.34598699397520744</v>
      </c>
      <c r="FO71">
        <f t="shared" si="93"/>
        <v>0.67034344431293758</v>
      </c>
      <c r="FP71">
        <f t="shared" si="93"/>
        <v>0.50088854382320913</v>
      </c>
      <c r="FQ71">
        <f t="shared" si="93"/>
        <v>5.3254107822778431E-2</v>
      </c>
      <c r="FR71">
        <f t="shared" si="93"/>
        <v>0.28723219411015322</v>
      </c>
      <c r="FS71">
        <f t="shared" si="93"/>
        <v>0.18500090089870372</v>
      </c>
      <c r="FT71">
        <f t="shared" si="93"/>
        <v>0.67556075473145727</v>
      </c>
      <c r="FU71">
        <f t="shared" si="93"/>
        <v>0.8795279036695367</v>
      </c>
      <c r="FV71">
        <f t="shared" si="93"/>
        <v>0.29823704218848046</v>
      </c>
      <c r="FW71">
        <f t="shared" si="93"/>
        <v>0.30090917788152022</v>
      </c>
      <c r="FX71">
        <f t="shared" si="93"/>
        <v>0.36304682893533236</v>
      </c>
      <c r="FY71">
        <f t="shared" si="93"/>
        <v>0.65401248713868954</v>
      </c>
      <c r="FZ71">
        <f t="shared" si="93"/>
        <v>0.91568353339640973</v>
      </c>
      <c r="GA71">
        <f t="shared" si="93"/>
        <v>0.36232628021347063</v>
      </c>
      <c r="GB71">
        <f t="shared" si="93"/>
        <v>0.76331797655585953</v>
      </c>
      <c r="GC71">
        <f t="shared" si="93"/>
        <v>0.52474660551546348</v>
      </c>
      <c r="GD71">
        <f t="shared" si="93"/>
        <v>0.39685303745005562</v>
      </c>
      <c r="GE71">
        <f t="shared" si="93"/>
        <v>0.34878981254236091</v>
      </c>
      <c r="GF71">
        <f t="shared" si="93"/>
        <v>0.45722787899835521</v>
      </c>
      <c r="GG71">
        <f t="shared" si="93"/>
        <v>0.21276826204425281</v>
      </c>
      <c r="GH71">
        <f t="shared" si="93"/>
        <v>0.3591531706667811</v>
      </c>
      <c r="GI71">
        <f t="shared" si="93"/>
        <v>0.52952274109176289</v>
      </c>
      <c r="GJ71">
        <f t="shared" si="93"/>
        <v>0.44208634149149051</v>
      </c>
      <c r="GK71">
        <f t="shared" si="93"/>
        <v>0.5443641550775854</v>
      </c>
      <c r="GL71">
        <f t="shared" si="93"/>
        <v>7.6376261582636407E-3</v>
      </c>
      <c r="GM71">
        <f t="shared" si="93"/>
        <v>0.70366635086050144</v>
      </c>
      <c r="GN71">
        <f t="shared" si="93"/>
        <v>0.54892106293467269</v>
      </c>
      <c r="GO71">
        <f t="shared" si="93"/>
        <v>0.50792256627691912</v>
      </c>
      <c r="GP71">
        <f t="shared" ref="GP71:JA71" si="94">STDEV(GP4,GP12,GP20)</f>
        <v>0.60597112142411202</v>
      </c>
      <c r="GQ71">
        <f t="shared" si="94"/>
        <v>0.59616105206563119</v>
      </c>
      <c r="GR71">
        <f t="shared" si="94"/>
        <v>0.7550410584862256</v>
      </c>
      <c r="GS71">
        <f t="shared" si="94"/>
        <v>0.58854424925687032</v>
      </c>
      <c r="GT71">
        <f t="shared" si="94"/>
        <v>0.47069346004946261</v>
      </c>
      <c r="GU71">
        <f t="shared" si="94"/>
        <v>0.34448560685946278</v>
      </c>
      <c r="GV71">
        <f t="shared" si="94"/>
        <v>0.23028967265887854</v>
      </c>
      <c r="GW71">
        <f t="shared" si="94"/>
        <v>0.56414389417358157</v>
      </c>
      <c r="GX71">
        <f t="shared" si="94"/>
        <v>0.65607088031705973</v>
      </c>
      <c r="GY71">
        <f t="shared" si="94"/>
        <v>0.24368900946356228</v>
      </c>
      <c r="GZ71">
        <f t="shared" si="94"/>
        <v>0.43468724388921054</v>
      </c>
      <c r="HA71">
        <f t="shared" si="94"/>
        <v>0.52659313832724508</v>
      </c>
      <c r="HB71">
        <f t="shared" si="94"/>
        <v>0.34897755419701415</v>
      </c>
      <c r="HC71">
        <f t="shared" si="94"/>
        <v>0.67210787824574869</v>
      </c>
      <c r="HD71">
        <f t="shared" si="94"/>
        <v>0.15404652976725391</v>
      </c>
      <c r="HE71">
        <f t="shared" si="94"/>
        <v>0.66875780369278737</v>
      </c>
      <c r="HF71">
        <f t="shared" si="94"/>
        <v>0.4252422838806118</v>
      </c>
      <c r="HG71">
        <f t="shared" si="94"/>
        <v>0.27361530171635706</v>
      </c>
      <c r="HH71">
        <f t="shared" si="94"/>
        <v>0.69088156244998578</v>
      </c>
      <c r="HI71">
        <f t="shared" si="94"/>
        <v>0.45172152188415293</v>
      </c>
      <c r="HJ71">
        <f t="shared" si="94"/>
        <v>0.40170926468446477</v>
      </c>
      <c r="HK71">
        <f t="shared" si="94"/>
        <v>0.12878405698429127</v>
      </c>
      <c r="HL71">
        <f t="shared" si="94"/>
        <v>0.75752315696177741</v>
      </c>
      <c r="HM71">
        <f t="shared" si="94"/>
        <v>0.50093811993099535</v>
      </c>
      <c r="HN71">
        <f t="shared" si="94"/>
        <v>6.2553976692132127E-2</v>
      </c>
      <c r="HO71">
        <f t="shared" si="94"/>
        <v>0.26659769941493411</v>
      </c>
      <c r="HP71">
        <f t="shared" si="94"/>
        <v>0.40698443868695072</v>
      </c>
      <c r="HQ71">
        <f t="shared" si="94"/>
        <v>0.96391545272394463</v>
      </c>
      <c r="HR71">
        <f t="shared" si="94"/>
        <v>0.63915751840475987</v>
      </c>
      <c r="HS71">
        <f t="shared" si="94"/>
        <v>0.57135832306297374</v>
      </c>
      <c r="HT71">
        <f t="shared" si="94"/>
        <v>0.44791331006494123</v>
      </c>
      <c r="HU71">
        <f t="shared" si="94"/>
        <v>0.33253621356678198</v>
      </c>
      <c r="HV71">
        <f t="shared" si="94"/>
        <v>0.30364507790071776</v>
      </c>
      <c r="HW71">
        <f t="shared" si="94"/>
        <v>0.24867448602540432</v>
      </c>
      <c r="HX71">
        <f t="shared" si="94"/>
        <v>0.33555476453180949</v>
      </c>
      <c r="HY71">
        <f t="shared" si="94"/>
        <v>0.35849825662058876</v>
      </c>
      <c r="HZ71">
        <f t="shared" si="94"/>
        <v>0.67231416267496025</v>
      </c>
      <c r="IA71">
        <f t="shared" si="94"/>
        <v>0.33253621356678148</v>
      </c>
      <c r="IB71">
        <f t="shared" si="94"/>
        <v>0.83223153829528373</v>
      </c>
      <c r="IC71">
        <f t="shared" si="94"/>
        <v>0.17203488018422511</v>
      </c>
      <c r="ID71">
        <f t="shared" si="94"/>
        <v>0.23227785085970204</v>
      </c>
      <c r="IE71">
        <f t="shared" si="94"/>
        <v>0.40415632289169029</v>
      </c>
      <c r="IF71">
        <f t="shared" si="94"/>
        <v>0.56737906200352584</v>
      </c>
      <c r="IG71">
        <f t="shared" si="94"/>
        <v>0.11481724609133874</v>
      </c>
      <c r="IH71">
        <f t="shared" si="94"/>
        <v>0.69247454826874311</v>
      </c>
      <c r="II71">
        <f t="shared" si="94"/>
        <v>0.43564549808301811</v>
      </c>
      <c r="IJ71">
        <f t="shared" si="94"/>
        <v>0.44532272941467255</v>
      </c>
      <c r="IK71">
        <f t="shared" si="94"/>
        <v>0.34801867765969113</v>
      </c>
      <c r="IL71">
        <f t="shared" si="94"/>
        <v>0.68334691043422136</v>
      </c>
      <c r="IM71">
        <f t="shared" si="94"/>
        <v>0.53475321410908749</v>
      </c>
      <c r="IN71">
        <f t="shared" si="94"/>
        <v>0.42936503506146584</v>
      </c>
      <c r="IO71">
        <f t="shared" si="94"/>
        <v>0.15681305217785124</v>
      </c>
      <c r="IP71">
        <f t="shared" si="94"/>
        <v>0.41826466899958586</v>
      </c>
      <c r="IQ71">
        <f t="shared" si="94"/>
        <v>0.23958784053731433</v>
      </c>
      <c r="IR71">
        <f t="shared" si="94"/>
        <v>0.45355521530827614</v>
      </c>
      <c r="IS71">
        <f t="shared" si="94"/>
        <v>0.34533655082156139</v>
      </c>
      <c r="IT71">
        <f t="shared" si="94"/>
        <v>0.17209687194523191</v>
      </c>
      <c r="IU71">
        <f t="shared" si="94"/>
        <v>0.48289370811114724</v>
      </c>
      <c r="IV71">
        <f t="shared" si="94"/>
        <v>0.43918143555179395</v>
      </c>
      <c r="IW71">
        <f t="shared" si="94"/>
        <v>0.64465520499980056</v>
      </c>
      <c r="IX71">
        <f t="shared" si="94"/>
        <v>0.12720193918857431</v>
      </c>
      <c r="IY71">
        <f t="shared" si="94"/>
        <v>0.32768938544501858</v>
      </c>
      <c r="IZ71">
        <f t="shared" si="94"/>
        <v>0.42783797556240089</v>
      </c>
      <c r="JA71">
        <f t="shared" si="94"/>
        <v>0.46842537648309934</v>
      </c>
      <c r="JB71">
        <f t="shared" ref="JB71:KF71" si="95">STDEV(JB4,JB12,JB20)</f>
        <v>0.30372849718127792</v>
      </c>
      <c r="JC71">
        <f t="shared" si="95"/>
        <v>0.59336526131324185</v>
      </c>
      <c r="JD71">
        <f t="shared" si="95"/>
        <v>8.4007936133042291E-2</v>
      </c>
      <c r="JE71">
        <f t="shared" si="95"/>
        <v>0.1896769182935352</v>
      </c>
      <c r="JF71">
        <f t="shared" si="95"/>
        <v>0.38067308809528405</v>
      </c>
      <c r="JG71">
        <f t="shared" si="95"/>
        <v>0.37266785927060064</v>
      </c>
      <c r="JH71">
        <f t="shared" si="95"/>
        <v>0.68373776649628859</v>
      </c>
      <c r="JI71">
        <f t="shared" si="95"/>
        <v>0.85055413309990513</v>
      </c>
      <c r="JJ71">
        <f t="shared" si="95"/>
        <v>0.45988730503606473</v>
      </c>
      <c r="JK71">
        <f t="shared" si="95"/>
        <v>0.39804019897492798</v>
      </c>
      <c r="JL71">
        <f t="shared" si="95"/>
        <v>0.38624344654634979</v>
      </c>
      <c r="JM71">
        <f t="shared" si="95"/>
        <v>0.45196939424404892</v>
      </c>
      <c r="JN71">
        <f t="shared" si="95"/>
        <v>0.38121166473933588</v>
      </c>
      <c r="JO71">
        <f t="shared" si="95"/>
        <v>0.66819183872099019</v>
      </c>
      <c r="JP71">
        <f t="shared" si="95"/>
        <v>0.28550715110717417</v>
      </c>
      <c r="JQ71">
        <f t="shared" si="95"/>
        <v>0.25809752678654935</v>
      </c>
      <c r="JR71">
        <f t="shared" si="95"/>
        <v>7.3104947392995431E-2</v>
      </c>
      <c r="JS71">
        <f t="shared" si="95"/>
        <v>0.23572088013863704</v>
      </c>
      <c r="JT71">
        <f t="shared" si="95"/>
        <v>0.36850554043777145</v>
      </c>
      <c r="JU71">
        <f t="shared" si="95"/>
        <v>0.51663559046327223</v>
      </c>
      <c r="JV71">
        <f t="shared" si="95"/>
        <v>0.27987378107521005</v>
      </c>
      <c r="JW71">
        <f t="shared" si="95"/>
        <v>0.28639366845887876</v>
      </c>
      <c r="JX71">
        <f t="shared" si="95"/>
        <v>0.33672144768834245</v>
      </c>
      <c r="JY71">
        <f t="shared" si="95"/>
        <v>0.28692681993846281</v>
      </c>
      <c r="JZ71">
        <f t="shared" si="95"/>
        <v>0.57782725215528841</v>
      </c>
      <c r="KA71">
        <f t="shared" si="95"/>
        <v>0.42140518902042134</v>
      </c>
      <c r="KB71">
        <f t="shared" si="95"/>
        <v>0.35227687974092009</v>
      </c>
      <c r="KC71">
        <f t="shared" si="95"/>
        <v>0.73902661206030873</v>
      </c>
      <c r="KD71">
        <f t="shared" si="95"/>
        <v>0.17073468696586969</v>
      </c>
      <c r="KE71">
        <f t="shared" si="95"/>
        <v>0.28723915703353098</v>
      </c>
      <c r="KF71">
        <f t="shared" si="95"/>
        <v>0.37642706243485552</v>
      </c>
      <c r="KG71">
        <f t="shared" ref="KG71:KV71" si="96">STDEV(KG4,KG12,KG20)</f>
        <v>0.45158867715359374</v>
      </c>
      <c r="KH71">
        <f t="shared" si="96"/>
        <v>0.27290108097990184</v>
      </c>
      <c r="KI71">
        <f t="shared" si="96"/>
        <v>0.15302723069223234</v>
      </c>
      <c r="KJ71">
        <f t="shared" si="96"/>
        <v>2.6907248094147823E-2</v>
      </c>
      <c r="KK71">
        <f t="shared" si="96"/>
        <v>0.27569971587459619</v>
      </c>
      <c r="KL71">
        <f t="shared" si="96"/>
        <v>0.32355679563254619</v>
      </c>
      <c r="KM71">
        <f t="shared" si="96"/>
        <v>0.35105745018918588</v>
      </c>
      <c r="KN71">
        <f t="shared" si="96"/>
        <v>0.27290108097990395</v>
      </c>
      <c r="KO71">
        <f t="shared" si="96"/>
        <v>0.36490866437141661</v>
      </c>
      <c r="KP71">
        <f t="shared" si="96"/>
        <v>0.30878039661437673</v>
      </c>
      <c r="KQ71">
        <f t="shared" si="96"/>
        <v>0.1502808481920857</v>
      </c>
      <c r="KR71">
        <f t="shared" si="96"/>
        <v>0.1062136212231414</v>
      </c>
      <c r="KS71">
        <f t="shared" si="96"/>
        <v>0.38624344654634868</v>
      </c>
      <c r="KT71">
        <f t="shared" si="96"/>
        <v>0.31454305481656336</v>
      </c>
      <c r="KU71">
        <f t="shared" si="96"/>
        <v>0.56565124708899461</v>
      </c>
      <c r="KV71">
        <f t="shared" si="96"/>
        <v>0.36535325371481453</v>
      </c>
    </row>
    <row r="72" spans="2:308" x14ac:dyDescent="0.25">
      <c r="C72" t="s">
        <v>230</v>
      </c>
      <c r="E72">
        <f t="shared" si="84"/>
        <v>1.9672315572905934E-2</v>
      </c>
      <c r="F72">
        <f t="shared" ref="F72:BQ72" si="97">STDEV(F5,F13,F21)</f>
        <v>3.5795716689757472E-2</v>
      </c>
      <c r="G72">
        <f t="shared" si="97"/>
        <v>7.2968029528919787E-2</v>
      </c>
      <c r="H72">
        <f t="shared" si="97"/>
        <v>5.5410588639115882E-2</v>
      </c>
      <c r="I72">
        <f t="shared" si="97"/>
        <v>5.4629052099896824E-2</v>
      </c>
      <c r="J72">
        <f t="shared" si="97"/>
        <v>5.9584673644597776E-2</v>
      </c>
      <c r="K72">
        <f t="shared" si="97"/>
        <v>8.3787429446984252E-2</v>
      </c>
      <c r="L72">
        <f t="shared" si="97"/>
        <v>5.5518765596268019E-2</v>
      </c>
      <c r="M72">
        <f t="shared" si="97"/>
        <v>0.12001805419741356</v>
      </c>
      <c r="N72">
        <f t="shared" si="97"/>
        <v>6.6613311982915743E-2</v>
      </c>
      <c r="O72">
        <f t="shared" si="97"/>
        <v>4.2193996413391756E-2</v>
      </c>
      <c r="P72">
        <f t="shared" si="97"/>
        <v>7.8428311214764901E-2</v>
      </c>
      <c r="Q72">
        <f t="shared" si="97"/>
        <v>8.1291655988380951E-2</v>
      </c>
      <c r="R72">
        <f t="shared" si="97"/>
        <v>7.5319320230601533E-2</v>
      </c>
      <c r="S72">
        <f t="shared" si="97"/>
        <v>7.9355739132928704E-2</v>
      </c>
      <c r="T72">
        <f t="shared" si="97"/>
        <v>5.3842362503886902E-2</v>
      </c>
      <c r="U72">
        <f t="shared" si="97"/>
        <v>6.8966175284217945E-2</v>
      </c>
      <c r="V72">
        <f t="shared" si="97"/>
        <v>0.13513820086612649</v>
      </c>
      <c r="W72">
        <f t="shared" si="97"/>
        <v>8.7504285609334723E-2</v>
      </c>
      <c r="X72">
        <f t="shared" si="97"/>
        <v>0.13995356372740198</v>
      </c>
      <c r="Y72">
        <f t="shared" si="97"/>
        <v>7.3819599926668644E-2</v>
      </c>
      <c r="Z72">
        <f t="shared" si="97"/>
        <v>0.1235030363999202</v>
      </c>
      <c r="AA72">
        <f t="shared" si="97"/>
        <v>9.0290272639600253E-2</v>
      </c>
      <c r="AB72">
        <f t="shared" si="97"/>
        <v>0.1231435476723536</v>
      </c>
      <c r="AC72">
        <f t="shared" si="97"/>
        <v>8.7088078020664733E-2</v>
      </c>
      <c r="AD72">
        <f t="shared" si="97"/>
        <v>9.0029624753930254E-2</v>
      </c>
      <c r="AE72">
        <f t="shared" si="97"/>
        <v>0.10335053620244693</v>
      </c>
      <c r="AF72">
        <f t="shared" si="97"/>
        <v>9.3927276833374679E-2</v>
      </c>
      <c r="AG72">
        <f t="shared" si="97"/>
        <v>7.9103307979712545E-2</v>
      </c>
      <c r="AH72">
        <f t="shared" si="97"/>
        <v>9.0162815691022816E-2</v>
      </c>
      <c r="AI72">
        <f t="shared" si="97"/>
        <v>4.9112116631234957E-2</v>
      </c>
      <c r="AJ72">
        <f t="shared" si="97"/>
        <v>6.3023805026354393E-2</v>
      </c>
      <c r="AK72">
        <f t="shared" si="97"/>
        <v>7.726146085425338E-2</v>
      </c>
      <c r="AL72">
        <f t="shared" si="97"/>
        <v>8.078572481158651E-2</v>
      </c>
      <c r="AM72">
        <f t="shared" si="97"/>
        <v>9.0029624753930254E-2</v>
      </c>
      <c r="AN72">
        <f t="shared" si="97"/>
        <v>5.1549329125928932E-2</v>
      </c>
      <c r="AO72">
        <f t="shared" si="97"/>
        <v>7.1895757872074417E-2</v>
      </c>
      <c r="AP72">
        <f t="shared" si="97"/>
        <v>7.8615096090593473E-2</v>
      </c>
      <c r="AQ72">
        <f t="shared" si="97"/>
        <v>8.8160837866556305E-2</v>
      </c>
      <c r="AR72">
        <f t="shared" si="97"/>
        <v>6.2553976692133431E-2</v>
      </c>
      <c r="AS72">
        <f t="shared" si="97"/>
        <v>8.5854528127525281E-2</v>
      </c>
      <c r="AT72">
        <f t="shared" si="97"/>
        <v>0.1455346465049934</v>
      </c>
      <c r="AU72">
        <f t="shared" si="97"/>
        <v>7.5179784516850215E-2</v>
      </c>
      <c r="AV72">
        <f t="shared" si="97"/>
        <v>0.10692520750505902</v>
      </c>
      <c r="AW72">
        <f t="shared" si="97"/>
        <v>4.94098505698344E-2</v>
      </c>
      <c r="AX72">
        <f t="shared" si="97"/>
        <v>0.18938144928512199</v>
      </c>
      <c r="AY72">
        <f t="shared" si="97"/>
        <v>0.10927640794486862</v>
      </c>
      <c r="AZ72">
        <f t="shared" si="97"/>
        <v>7.7783888648828778E-2</v>
      </c>
      <c r="BA72">
        <f t="shared" si="97"/>
        <v>0.10839434179574808</v>
      </c>
      <c r="BB72">
        <f t="shared" si="97"/>
        <v>0.10619008114383129</v>
      </c>
      <c r="BC72">
        <f t="shared" si="97"/>
        <v>4.7885279575251988E-2</v>
      </c>
      <c r="BD72">
        <f t="shared" si="97"/>
        <v>0.13871914071244873</v>
      </c>
      <c r="BE72">
        <f t="shared" si="97"/>
        <v>0.11331813623599689</v>
      </c>
      <c r="BF72">
        <f t="shared" si="97"/>
        <v>6.7500617281127884E-2</v>
      </c>
      <c r="BG72">
        <f t="shared" si="97"/>
        <v>0.11192110316349341</v>
      </c>
      <c r="BH72">
        <f t="shared" si="97"/>
        <v>7.0868422681284682E-2</v>
      </c>
      <c r="BI72">
        <f t="shared" si="97"/>
        <v>0.13772073191789269</v>
      </c>
      <c r="BJ72">
        <f t="shared" si="97"/>
        <v>9.8337853003476E-2</v>
      </c>
      <c r="BK72">
        <f t="shared" si="97"/>
        <v>8.0995884669119583E-2</v>
      </c>
      <c r="BL72">
        <f t="shared" si="97"/>
        <v>4.129568177586275E-2</v>
      </c>
      <c r="BM72">
        <f t="shared" si="97"/>
        <v>0.11081666541334531</v>
      </c>
      <c r="BN72">
        <f t="shared" si="97"/>
        <v>6.9615611276016315E-2</v>
      </c>
      <c r="BO72">
        <f t="shared" si="97"/>
        <v>0.11361778029868366</v>
      </c>
      <c r="BP72">
        <f t="shared" si="97"/>
        <v>7.4968882433537082E-2</v>
      </c>
      <c r="BQ72">
        <f t="shared" si="97"/>
        <v>6.6002525204217066E-2</v>
      </c>
      <c r="BR72">
        <f t="shared" ref="BR72:EC72" si="98">STDEV(BR5,BR13,BR21)</f>
        <v>0.11276672085918497</v>
      </c>
      <c r="BS72">
        <f t="shared" si="98"/>
        <v>9.690717207720001E-2</v>
      </c>
      <c r="BT72">
        <f t="shared" si="98"/>
        <v>0.12596163437068186</v>
      </c>
      <c r="BU72">
        <f t="shared" si="98"/>
        <v>0.11369403385109259</v>
      </c>
      <c r="BV72">
        <f t="shared" si="98"/>
        <v>0.13622040963086274</v>
      </c>
      <c r="BW72">
        <f t="shared" si="98"/>
        <v>9.5112214427661074E-2</v>
      </c>
      <c r="BX72">
        <f t="shared" si="98"/>
        <v>0.10638138934982913</v>
      </c>
      <c r="BY72">
        <f t="shared" si="98"/>
        <v>0.13360513962169773</v>
      </c>
      <c r="BZ72">
        <f t="shared" si="98"/>
        <v>0.12166484016893797</v>
      </c>
      <c r="CA72">
        <f t="shared" si="98"/>
        <v>0.14645590917861001</v>
      </c>
      <c r="CB72">
        <f t="shared" si="98"/>
        <v>0.15241500363590632</v>
      </c>
      <c r="CC72">
        <f t="shared" si="98"/>
        <v>0.14745281731229626</v>
      </c>
      <c r="CD72">
        <f t="shared" si="98"/>
        <v>8.8681076523310962E-2</v>
      </c>
      <c r="CE72">
        <f t="shared" si="98"/>
        <v>0.14460405711228699</v>
      </c>
      <c r="CF72">
        <f t="shared" si="98"/>
        <v>7.8805668154857178E-2</v>
      </c>
      <c r="CG72">
        <f t="shared" si="98"/>
        <v>8.8153275605618059E-2</v>
      </c>
      <c r="CH72">
        <f t="shared" si="98"/>
        <v>0.1057654638023843</v>
      </c>
      <c r="CI72">
        <f t="shared" si="98"/>
        <v>0.10539924098398462</v>
      </c>
      <c r="CJ72">
        <f t="shared" si="98"/>
        <v>0.17755280904564735</v>
      </c>
      <c r="CK72">
        <f t="shared" si="98"/>
        <v>0.12453112060846519</v>
      </c>
      <c r="CL72">
        <f t="shared" si="98"/>
        <v>0.12113766273679497</v>
      </c>
      <c r="CM72">
        <f t="shared" si="98"/>
        <v>0.14036500038589814</v>
      </c>
      <c r="CN72">
        <f t="shared" si="98"/>
        <v>0.12166484016893889</v>
      </c>
      <c r="CO72">
        <f t="shared" si="98"/>
        <v>0.15058663065934327</v>
      </c>
      <c r="CP72">
        <f t="shared" si="98"/>
        <v>0.13606738526676118</v>
      </c>
      <c r="CQ72">
        <f t="shared" si="98"/>
        <v>0.17274644231744157</v>
      </c>
      <c r="CR72">
        <f t="shared" si="98"/>
        <v>0.16519786116452453</v>
      </c>
      <c r="CS72">
        <f t="shared" si="98"/>
        <v>0.17100000000000004</v>
      </c>
      <c r="CT72">
        <f t="shared" si="98"/>
        <v>0.17349447637701051</v>
      </c>
      <c r="CU72">
        <f t="shared" si="98"/>
        <v>0.2002406885059414</v>
      </c>
      <c r="CV72">
        <f t="shared" si="98"/>
        <v>0.21114528963093912</v>
      </c>
      <c r="CW72">
        <f t="shared" si="98"/>
        <v>0.23020063712625433</v>
      </c>
      <c r="CX72">
        <f t="shared" si="98"/>
        <v>0.1815828552846693</v>
      </c>
      <c r="CY72">
        <f t="shared" si="98"/>
        <v>0.17953922505495384</v>
      </c>
      <c r="CZ72">
        <f t="shared" si="98"/>
        <v>0.19386163450598828</v>
      </c>
      <c r="DA72">
        <f t="shared" si="98"/>
        <v>0.15263027222671161</v>
      </c>
      <c r="DB72">
        <f t="shared" si="98"/>
        <v>0.21637313449994983</v>
      </c>
      <c r="DC72">
        <f t="shared" si="98"/>
        <v>0.25786107370701217</v>
      </c>
      <c r="DD72">
        <f t="shared" si="98"/>
        <v>0.16797718098995887</v>
      </c>
      <c r="DE72">
        <f t="shared" si="98"/>
        <v>0.28777074208473719</v>
      </c>
      <c r="DF72">
        <f t="shared" si="98"/>
        <v>0.36629268806970949</v>
      </c>
      <c r="DG72">
        <f t="shared" si="98"/>
        <v>0.33387872049593198</v>
      </c>
      <c r="DH72">
        <f t="shared" si="98"/>
        <v>0.33476160671936867</v>
      </c>
      <c r="DI72">
        <f t="shared" si="98"/>
        <v>0.36363351514035819</v>
      </c>
      <c r="DJ72">
        <f t="shared" si="98"/>
        <v>0.43131697547550013</v>
      </c>
      <c r="DK72">
        <f t="shared" si="98"/>
        <v>0.40518267485172704</v>
      </c>
      <c r="DL72">
        <f t="shared" si="98"/>
        <v>0.4570999161379628</v>
      </c>
      <c r="DM72">
        <f t="shared" si="98"/>
        <v>0.57507419811128169</v>
      </c>
      <c r="DN72">
        <f t="shared" si="98"/>
        <v>0.67848532285771224</v>
      </c>
      <c r="DO72">
        <f t="shared" si="98"/>
        <v>0.70192900875610797</v>
      </c>
      <c r="DP72">
        <f t="shared" si="98"/>
        <v>0.72310188309347834</v>
      </c>
      <c r="DQ72">
        <f t="shared" si="98"/>
        <v>0.86605022949018318</v>
      </c>
      <c r="DR72">
        <f t="shared" si="98"/>
        <v>0.9795521085339618</v>
      </c>
      <c r="DS72">
        <f t="shared" si="98"/>
        <v>0.98445839593826034</v>
      </c>
      <c r="DT72">
        <f t="shared" si="98"/>
        <v>1.0450728842206805</v>
      </c>
      <c r="DU72">
        <f t="shared" si="98"/>
        <v>1.1919993008946499</v>
      </c>
      <c r="DV72">
        <f t="shared" si="98"/>
        <v>1.3573580957138753</v>
      </c>
      <c r="DW72">
        <f t="shared" si="98"/>
        <v>1.4049075888944913</v>
      </c>
      <c r="DX72">
        <f t="shared" si="98"/>
        <v>1.5460258730047189</v>
      </c>
      <c r="DY72">
        <f t="shared" si="98"/>
        <v>1.5437949993441515</v>
      </c>
      <c r="DZ72">
        <f t="shared" si="98"/>
        <v>1.5982468520225521</v>
      </c>
      <c r="EA72">
        <f t="shared" si="98"/>
        <v>1.8146129982267105</v>
      </c>
      <c r="EB72">
        <f t="shared" si="98"/>
        <v>2.0094598776785726</v>
      </c>
      <c r="EC72">
        <f t="shared" si="98"/>
        <v>2.1389570667344739</v>
      </c>
      <c r="ED72">
        <f t="shared" ref="ED72:GO72" si="99">STDEV(ED5,ED13,ED21)</f>
        <v>2.4297185708088387</v>
      </c>
      <c r="EE72">
        <f t="shared" si="99"/>
        <v>2.4753974091715736</v>
      </c>
      <c r="EF72">
        <f t="shared" si="99"/>
        <v>2.7888431890899383</v>
      </c>
      <c r="EG72">
        <f t="shared" si="99"/>
        <v>2.973542051717676</v>
      </c>
      <c r="EH72">
        <f t="shared" si="99"/>
        <v>2.9572017742002856</v>
      </c>
      <c r="EI72">
        <f t="shared" si="99"/>
        <v>2.9248514492192585</v>
      </c>
      <c r="EJ72">
        <f t="shared" si="99"/>
        <v>3.7108803986834973</v>
      </c>
      <c r="EK72">
        <f t="shared" si="99"/>
        <v>3.3462661778963882</v>
      </c>
      <c r="EL72">
        <f t="shared" si="99"/>
        <v>3.7161513693605128</v>
      </c>
      <c r="EM72">
        <f t="shared" si="99"/>
        <v>4.1689597023718106</v>
      </c>
      <c r="EN72">
        <f t="shared" si="99"/>
        <v>4.431015045487138</v>
      </c>
      <c r="EO72">
        <f t="shared" si="99"/>
        <v>4.2615758822294882</v>
      </c>
      <c r="EP72">
        <f t="shared" si="99"/>
        <v>4.5984554290906594</v>
      </c>
      <c r="EQ72">
        <f t="shared" si="99"/>
        <v>4.9239275312836757</v>
      </c>
      <c r="ER72">
        <f t="shared" si="99"/>
        <v>5.0560455232655297</v>
      </c>
      <c r="ES72">
        <f t="shared" si="99"/>
        <v>5.640399128903324</v>
      </c>
      <c r="ET72">
        <f t="shared" si="99"/>
        <v>5.358877338896006</v>
      </c>
      <c r="EU72">
        <f t="shared" si="99"/>
        <v>5.1721730765059526</v>
      </c>
      <c r="EV72">
        <f t="shared" si="99"/>
        <v>5.3970553391023826</v>
      </c>
      <c r="EW72">
        <f t="shared" si="99"/>
        <v>5.3284262529694111</v>
      </c>
      <c r="EX72">
        <f t="shared" si="99"/>
        <v>5.0202765860059584</v>
      </c>
      <c r="EY72">
        <f t="shared" si="99"/>
        <v>4.6318717598828512</v>
      </c>
      <c r="EZ72">
        <f t="shared" si="99"/>
        <v>4.4283195834688032</v>
      </c>
      <c r="FA72">
        <f t="shared" si="99"/>
        <v>4.0001387892588642</v>
      </c>
      <c r="FB72">
        <f t="shared" si="99"/>
        <v>3.6705795636838237</v>
      </c>
      <c r="FC72">
        <f t="shared" si="99"/>
        <v>3.5994902879898607</v>
      </c>
      <c r="FD72">
        <f t="shared" si="99"/>
        <v>3.1845425103144693</v>
      </c>
      <c r="FE72">
        <f t="shared" si="99"/>
        <v>3.1012678590107812</v>
      </c>
      <c r="FF72">
        <f t="shared" si="99"/>
        <v>3.1497292476232506</v>
      </c>
      <c r="FG72">
        <f t="shared" si="99"/>
        <v>2.5459364354463632</v>
      </c>
      <c r="FH72">
        <f t="shared" si="99"/>
        <v>2.3823691989278233</v>
      </c>
      <c r="FI72">
        <f t="shared" si="99"/>
        <v>2.4576484695741163</v>
      </c>
      <c r="FJ72">
        <f t="shared" si="99"/>
        <v>2.1754324474304725</v>
      </c>
      <c r="FK72">
        <f t="shared" si="99"/>
        <v>2.4391359809025239</v>
      </c>
      <c r="FL72">
        <f t="shared" si="99"/>
        <v>2.1661595047456661</v>
      </c>
      <c r="FM72">
        <f t="shared" si="99"/>
        <v>1.6804368479654332</v>
      </c>
      <c r="FN72">
        <f t="shared" si="99"/>
        <v>1.4363848138062905</v>
      </c>
      <c r="FO72">
        <f t="shared" si="99"/>
        <v>1.7329184439359289</v>
      </c>
      <c r="FP72">
        <f t="shared" si="99"/>
        <v>1.5493890193664495</v>
      </c>
      <c r="FQ72">
        <f t="shared" si="99"/>
        <v>1.48153478978164</v>
      </c>
      <c r="FR72">
        <f t="shared" si="99"/>
        <v>1.0234218745626489</v>
      </c>
      <c r="FS72">
        <f t="shared" si="99"/>
        <v>1.3784209565054242</v>
      </c>
      <c r="FT72">
        <f t="shared" si="99"/>
        <v>1.0334032772027235</v>
      </c>
      <c r="FU72">
        <f t="shared" si="99"/>
        <v>1.2856159353917989</v>
      </c>
      <c r="FV72">
        <f t="shared" si="99"/>
        <v>1.085681506397403</v>
      </c>
      <c r="FW72">
        <f t="shared" si="99"/>
        <v>1.0599246828587996</v>
      </c>
      <c r="FX72">
        <f t="shared" si="99"/>
        <v>1.1475375084646828</v>
      </c>
      <c r="FY72">
        <f t="shared" si="99"/>
        <v>0.95002228044048198</v>
      </c>
      <c r="FZ72">
        <f t="shared" si="99"/>
        <v>1.0049064633088993</v>
      </c>
      <c r="GA72">
        <f t="shared" si="99"/>
        <v>1.06101146710737</v>
      </c>
      <c r="GB72">
        <f t="shared" si="99"/>
        <v>0.85407513330697871</v>
      </c>
      <c r="GC72">
        <f t="shared" si="99"/>
        <v>1.1357118179068728</v>
      </c>
      <c r="GD72">
        <f t="shared" si="99"/>
        <v>0.85879741499378226</v>
      </c>
      <c r="GE72">
        <f t="shared" si="99"/>
        <v>0.85194150816434322</v>
      </c>
      <c r="GF72">
        <f t="shared" si="99"/>
        <v>1.2325178835754591</v>
      </c>
      <c r="GG72">
        <f t="shared" si="99"/>
        <v>0.73111171057050706</v>
      </c>
      <c r="GH72">
        <f t="shared" si="99"/>
        <v>1.1004518768820979</v>
      </c>
      <c r="GI72">
        <f t="shared" si="99"/>
        <v>0.72588589553271554</v>
      </c>
      <c r="GJ72">
        <f t="shared" si="99"/>
        <v>1.1249917036731127</v>
      </c>
      <c r="GK72">
        <f t="shared" si="99"/>
        <v>0.90930816191945141</v>
      </c>
      <c r="GL72">
        <f t="shared" si="99"/>
        <v>0.62289565739375463</v>
      </c>
      <c r="GM72">
        <f t="shared" si="99"/>
        <v>0.69087794387528012</v>
      </c>
      <c r="GN72">
        <f t="shared" si="99"/>
        <v>1.1347159703350129</v>
      </c>
      <c r="GO72">
        <f t="shared" si="99"/>
        <v>1.0484561666246857</v>
      </c>
      <c r="GP72">
        <f t="shared" ref="GP72:JA72" si="100">STDEV(GP5,GP13,GP21)</f>
        <v>0.64505891203826837</v>
      </c>
      <c r="GQ72">
        <f t="shared" si="100"/>
        <v>0.95354985886073562</v>
      </c>
      <c r="GR72">
        <f t="shared" si="100"/>
        <v>0.99254084718631763</v>
      </c>
      <c r="GS72">
        <f t="shared" si="100"/>
        <v>1.1620603828258382</v>
      </c>
      <c r="GT72">
        <f t="shared" si="100"/>
        <v>0.84028229383542929</v>
      </c>
      <c r="GU72">
        <f t="shared" si="100"/>
        <v>0.68437294900758128</v>
      </c>
      <c r="GV72">
        <f t="shared" si="100"/>
        <v>1.0670174943895367</v>
      </c>
      <c r="GW72">
        <f t="shared" si="100"/>
        <v>0.53428176087154311</v>
      </c>
      <c r="GX72">
        <f t="shared" si="100"/>
        <v>1.0071563930194731</v>
      </c>
      <c r="GY72">
        <f t="shared" si="100"/>
        <v>0.59613533139156349</v>
      </c>
      <c r="GZ72">
        <f t="shared" si="100"/>
        <v>0.99121793769079836</v>
      </c>
      <c r="HA72">
        <f t="shared" si="100"/>
        <v>0.81526948509884078</v>
      </c>
      <c r="HB72">
        <f t="shared" si="100"/>
        <v>0.80296263923049349</v>
      </c>
      <c r="HC72">
        <f t="shared" si="100"/>
        <v>0.36273590025434932</v>
      </c>
      <c r="HD72">
        <f t="shared" si="100"/>
        <v>0.72660374345305723</v>
      </c>
      <c r="HE72">
        <f t="shared" si="100"/>
        <v>0.67760189885605526</v>
      </c>
      <c r="HF72">
        <f t="shared" si="100"/>
        <v>0.69861863702594917</v>
      </c>
      <c r="HG72">
        <f t="shared" si="100"/>
        <v>0.94710999009266839</v>
      </c>
      <c r="HH72">
        <f t="shared" si="100"/>
        <v>0.96412723918232401</v>
      </c>
      <c r="HI72">
        <f t="shared" si="100"/>
        <v>0.96985686229120049</v>
      </c>
      <c r="HJ72">
        <f t="shared" si="100"/>
        <v>0.6912375375609543</v>
      </c>
      <c r="HK72">
        <f t="shared" si="100"/>
        <v>0.39405752541136957</v>
      </c>
      <c r="HL72">
        <f t="shared" si="100"/>
        <v>0.86704113704790808</v>
      </c>
      <c r="HM72">
        <f t="shared" si="100"/>
        <v>0.62521143090424025</v>
      </c>
      <c r="HN72">
        <f t="shared" si="100"/>
        <v>0.62968272434086392</v>
      </c>
      <c r="HO72">
        <f t="shared" si="100"/>
        <v>0.83305041864223206</v>
      </c>
      <c r="HP72">
        <f t="shared" si="100"/>
        <v>0.61434436597074304</v>
      </c>
      <c r="HQ72">
        <f t="shared" si="100"/>
        <v>0.79677412106568557</v>
      </c>
      <c r="HR72">
        <f t="shared" si="100"/>
        <v>0.53647864201040829</v>
      </c>
      <c r="HS72">
        <f t="shared" si="100"/>
        <v>0.67181867593371358</v>
      </c>
      <c r="HT72">
        <f t="shared" si="100"/>
        <v>0.62570706671199705</v>
      </c>
      <c r="HU72">
        <f t="shared" si="100"/>
        <v>0.65207693820080348</v>
      </c>
      <c r="HV72">
        <f t="shared" si="100"/>
        <v>0.74051266025639029</v>
      </c>
      <c r="HW72">
        <f t="shared" si="100"/>
        <v>0.88408087865307738</v>
      </c>
      <c r="HX72">
        <f t="shared" si="100"/>
        <v>1.0766189359905061</v>
      </c>
      <c r="HY72">
        <f t="shared" si="100"/>
        <v>0.75114734462243138</v>
      </c>
      <c r="HZ72">
        <f t="shared" si="100"/>
        <v>0.63710700304841539</v>
      </c>
      <c r="IA72">
        <f t="shared" si="100"/>
        <v>1.0013670655658684</v>
      </c>
      <c r="IB72">
        <f t="shared" si="100"/>
        <v>0.48885069295235767</v>
      </c>
      <c r="IC72">
        <f t="shared" si="100"/>
        <v>0.65917524225353041</v>
      </c>
      <c r="ID72">
        <f t="shared" si="100"/>
        <v>0.72562685543834016</v>
      </c>
      <c r="IE72">
        <f t="shared" si="100"/>
        <v>0.50430281908128471</v>
      </c>
      <c r="IF72">
        <f t="shared" si="100"/>
        <v>0.73020704826325311</v>
      </c>
      <c r="IG72">
        <f t="shared" si="100"/>
        <v>0.3629467362208017</v>
      </c>
      <c r="IH72">
        <f t="shared" si="100"/>
        <v>0.37254843085608774</v>
      </c>
      <c r="II72">
        <f t="shared" si="100"/>
        <v>0.50335309011997809</v>
      </c>
      <c r="IJ72">
        <f t="shared" si="100"/>
        <v>0.51402042760964162</v>
      </c>
      <c r="IK72">
        <f t="shared" si="100"/>
        <v>0.85768661720545003</v>
      </c>
      <c r="IL72">
        <f t="shared" si="100"/>
        <v>0.28552466326629783</v>
      </c>
      <c r="IM72">
        <f t="shared" si="100"/>
        <v>0.96125196141975411</v>
      </c>
      <c r="IN72">
        <f t="shared" si="100"/>
        <v>0.51419840528729888</v>
      </c>
      <c r="IO72">
        <f t="shared" si="100"/>
        <v>0.56069332080915446</v>
      </c>
      <c r="IP72">
        <f t="shared" si="100"/>
        <v>0.65946139639355383</v>
      </c>
      <c r="IQ72">
        <f t="shared" si="100"/>
        <v>1.2255065619299368</v>
      </c>
      <c r="IR72">
        <f t="shared" si="100"/>
        <v>1.0021982505140001</v>
      </c>
      <c r="IS72">
        <f t="shared" si="100"/>
        <v>0.59397558872397993</v>
      </c>
      <c r="IT72">
        <f t="shared" si="100"/>
        <v>0.65739663319287689</v>
      </c>
      <c r="IU72">
        <f t="shared" si="100"/>
        <v>0.54159979074343501</v>
      </c>
      <c r="IV72">
        <f t="shared" si="100"/>
        <v>0.28055124309116719</v>
      </c>
      <c r="IW72">
        <f t="shared" si="100"/>
        <v>0.53842393458438842</v>
      </c>
      <c r="IX72">
        <f t="shared" si="100"/>
        <v>0.54752199346997021</v>
      </c>
      <c r="IY72">
        <f t="shared" si="100"/>
        <v>0.44028437779840923</v>
      </c>
      <c r="IZ72">
        <f t="shared" si="100"/>
        <v>0.5672797663704664</v>
      </c>
      <c r="JA72">
        <f t="shared" si="100"/>
        <v>0.45818045935344348</v>
      </c>
      <c r="JB72">
        <f t="shared" ref="JB72:KF72" si="101">STDEV(JB5,JB13,JB21)</f>
        <v>0.62653039298451307</v>
      </c>
      <c r="JC72">
        <f t="shared" si="101"/>
        <v>0.54962623663722632</v>
      </c>
      <c r="JD72">
        <f t="shared" si="101"/>
        <v>0.73846484908446275</v>
      </c>
      <c r="JE72">
        <f t="shared" si="101"/>
        <v>0.56088055769477529</v>
      </c>
      <c r="JF72">
        <f t="shared" si="101"/>
        <v>0.40930958128699235</v>
      </c>
      <c r="JG72">
        <f t="shared" si="101"/>
        <v>0.74830898252883182</v>
      </c>
      <c r="JH72">
        <f t="shared" si="101"/>
        <v>0.29667209732856964</v>
      </c>
      <c r="JI72">
        <f t="shared" si="101"/>
        <v>0.28487892164917944</v>
      </c>
      <c r="JJ72">
        <f t="shared" si="101"/>
        <v>0.50770102750864188</v>
      </c>
      <c r="JK72">
        <f t="shared" si="101"/>
        <v>0.55145746285033859</v>
      </c>
      <c r="JL72">
        <f t="shared" si="101"/>
        <v>0.64199143296464678</v>
      </c>
      <c r="JM72">
        <f t="shared" si="101"/>
        <v>0.23064330324839724</v>
      </c>
      <c r="JN72">
        <f t="shared" si="101"/>
        <v>0.72447429215948966</v>
      </c>
      <c r="JO72">
        <f t="shared" si="101"/>
        <v>0.53463164889482429</v>
      </c>
      <c r="JP72">
        <f t="shared" si="101"/>
        <v>0.59321862186999219</v>
      </c>
      <c r="JQ72">
        <f t="shared" si="101"/>
        <v>0.43990112525430047</v>
      </c>
      <c r="JR72">
        <f t="shared" si="101"/>
        <v>1.0294738138162269</v>
      </c>
      <c r="JS72">
        <f t="shared" si="101"/>
        <v>0.38918033523462248</v>
      </c>
      <c r="JT72">
        <f t="shared" si="101"/>
        <v>0.39028237640628044</v>
      </c>
      <c r="JU72">
        <f t="shared" si="101"/>
        <v>0.63391166577055058</v>
      </c>
      <c r="JV72">
        <f t="shared" si="101"/>
        <v>0.73452297445348891</v>
      </c>
      <c r="JW72">
        <f t="shared" si="101"/>
        <v>0.39116279645862917</v>
      </c>
      <c r="JX72">
        <f t="shared" si="101"/>
        <v>0.14558846108122495</v>
      </c>
      <c r="JY72">
        <f t="shared" si="101"/>
        <v>0.48239852128020827</v>
      </c>
      <c r="JZ72">
        <f t="shared" si="101"/>
        <v>0.67589964738364083</v>
      </c>
      <c r="KA72">
        <f t="shared" si="101"/>
        <v>0.61889336722895916</v>
      </c>
      <c r="KB72">
        <f t="shared" si="101"/>
        <v>0.43747266581276728</v>
      </c>
      <c r="KC72">
        <f t="shared" si="101"/>
        <v>0.85635915362655635</v>
      </c>
      <c r="KD72">
        <f t="shared" si="101"/>
        <v>0.55004211959933813</v>
      </c>
      <c r="KE72">
        <f t="shared" si="101"/>
        <v>0.51823450290385042</v>
      </c>
      <c r="KF72">
        <f t="shared" si="101"/>
        <v>0.26550392338595014</v>
      </c>
      <c r="KG72">
        <f t="shared" ref="KG72:KV72" si="102">STDEV(KG5,KG13,KG21)</f>
        <v>0.71692700697723621</v>
      </c>
      <c r="KH72">
        <f t="shared" si="102"/>
        <v>0.72015484446055078</v>
      </c>
      <c r="KI72">
        <f t="shared" si="102"/>
        <v>0.65461006204711714</v>
      </c>
      <c r="KJ72">
        <f t="shared" si="102"/>
        <v>0.74507069015854543</v>
      </c>
      <c r="KK72">
        <f t="shared" si="102"/>
        <v>0.48300862656202515</v>
      </c>
      <c r="KL72">
        <f t="shared" si="102"/>
        <v>0.45144102604880976</v>
      </c>
      <c r="KM72">
        <f t="shared" si="102"/>
        <v>0.59356999025669244</v>
      </c>
      <c r="KN72">
        <f t="shared" si="102"/>
        <v>0.733960035242607</v>
      </c>
      <c r="KO72">
        <f t="shared" si="102"/>
        <v>0.19514695317461236</v>
      </c>
      <c r="KP72">
        <f t="shared" si="102"/>
        <v>0.83643549263128025</v>
      </c>
      <c r="KQ72">
        <f t="shared" si="102"/>
        <v>0.71998217570529699</v>
      </c>
      <c r="KR72">
        <f t="shared" si="102"/>
        <v>1.1170126827092586</v>
      </c>
      <c r="KS72">
        <f t="shared" si="102"/>
        <v>0.22290431429950475</v>
      </c>
      <c r="KT72">
        <f t="shared" si="102"/>
        <v>0.68365512748266288</v>
      </c>
      <c r="KU72">
        <f t="shared" si="102"/>
        <v>0.74884377542982761</v>
      </c>
      <c r="KV72">
        <f t="shared" si="102"/>
        <v>0.58630452838094682</v>
      </c>
    </row>
    <row r="73" spans="2:308" x14ac:dyDescent="0.25">
      <c r="C73" t="s">
        <v>231</v>
      </c>
      <c r="E73">
        <f t="shared" si="84"/>
        <v>6.822267462752718E-2</v>
      </c>
      <c r="F73">
        <f t="shared" ref="F73:BQ73" si="103">STDEV(F6,F14,F22)</f>
        <v>0</v>
      </c>
      <c r="G73">
        <f t="shared" si="103"/>
        <v>2.9704096238285925E-2</v>
      </c>
      <c r="H73">
        <f t="shared" si="103"/>
        <v>3.0446674695276073E-2</v>
      </c>
      <c r="I73">
        <f t="shared" si="103"/>
        <v>3.9509492530277128E-2</v>
      </c>
      <c r="J73">
        <f t="shared" si="103"/>
        <v>3.8000000000000193E-2</v>
      </c>
      <c r="K73">
        <f t="shared" si="103"/>
        <v>1.1015141094572335E-2</v>
      </c>
      <c r="L73">
        <f t="shared" si="103"/>
        <v>7.00095231617332E-2</v>
      </c>
      <c r="M73">
        <f t="shared" si="103"/>
        <v>4.9517673612559328E-2</v>
      </c>
      <c r="N73">
        <f t="shared" si="103"/>
        <v>6.9082076787928728E-2</v>
      </c>
      <c r="O73">
        <f t="shared" si="103"/>
        <v>3.4078341117684569E-2</v>
      </c>
      <c r="P73">
        <f t="shared" si="103"/>
        <v>4.42266887749918E-2</v>
      </c>
      <c r="Q73">
        <f t="shared" si="103"/>
        <v>6.4259888992538303E-2</v>
      </c>
      <c r="R73">
        <f t="shared" si="103"/>
        <v>0.10605658866850286</v>
      </c>
      <c r="S73">
        <f t="shared" si="103"/>
        <v>8.6377080293327302E-2</v>
      </c>
      <c r="T73">
        <f t="shared" si="103"/>
        <v>3.2005207909546439E-2</v>
      </c>
      <c r="U73">
        <f t="shared" si="103"/>
        <v>2.4515301344262271E-2</v>
      </c>
      <c r="V73">
        <f t="shared" si="103"/>
        <v>4.9487372126634836E-2</v>
      </c>
      <c r="W73">
        <f t="shared" si="103"/>
        <v>7.3186975161796244E-2</v>
      </c>
      <c r="X73">
        <f t="shared" si="103"/>
        <v>4.0771722226726564E-2</v>
      </c>
      <c r="Y73">
        <f t="shared" si="103"/>
        <v>4.300000000000033E-2</v>
      </c>
      <c r="Z73">
        <f t="shared" si="103"/>
        <v>5.5752428945593097E-2</v>
      </c>
      <c r="AA73">
        <f t="shared" si="103"/>
        <v>4.6130250378682805E-2</v>
      </c>
      <c r="AB73">
        <f t="shared" si="103"/>
        <v>3.966106403010377E-2</v>
      </c>
      <c r="AC73">
        <f t="shared" si="103"/>
        <v>5.5075705472860885E-2</v>
      </c>
      <c r="AD73">
        <f t="shared" si="103"/>
        <v>2.413158373031787E-2</v>
      </c>
      <c r="AE73">
        <f t="shared" si="103"/>
        <v>2.3895606290697365E-2</v>
      </c>
      <c r="AF73">
        <f t="shared" si="103"/>
        <v>7.2610834820523898E-2</v>
      </c>
      <c r="AG73">
        <f t="shared" si="103"/>
        <v>2.3713568549109547E-2</v>
      </c>
      <c r="AH73">
        <f t="shared" si="103"/>
        <v>4.5742030271221097E-2</v>
      </c>
      <c r="AI73">
        <f t="shared" si="103"/>
        <v>3.5791060336346235E-2</v>
      </c>
      <c r="AJ73">
        <f t="shared" si="103"/>
        <v>0.12003471720020517</v>
      </c>
      <c r="AK73">
        <f t="shared" si="103"/>
        <v>3.9929103838344991E-2</v>
      </c>
      <c r="AL73">
        <f t="shared" si="103"/>
        <v>3.7527767497325087E-2</v>
      </c>
      <c r="AM73">
        <f t="shared" si="103"/>
        <v>8.1205500634706301E-2</v>
      </c>
      <c r="AN73">
        <f t="shared" si="103"/>
        <v>4.8003472096645197E-2</v>
      </c>
      <c r="AO73">
        <f t="shared" si="103"/>
        <v>7.6513615346114963E-2</v>
      </c>
      <c r="AP73">
        <f t="shared" si="103"/>
        <v>5.6721542057082491E-2</v>
      </c>
      <c r="AQ73">
        <f t="shared" si="103"/>
        <v>5.1730068625510495E-2</v>
      </c>
      <c r="AR73">
        <f t="shared" si="103"/>
        <v>8.7751543196306542E-2</v>
      </c>
      <c r="AS73">
        <f t="shared" si="103"/>
        <v>4.5500915741700176E-2</v>
      </c>
      <c r="AT73">
        <f t="shared" si="103"/>
        <v>4.4060564378288536E-2</v>
      </c>
      <c r="AU73">
        <f t="shared" si="103"/>
        <v>1.2583057392118119E-2</v>
      </c>
      <c r="AV73">
        <f t="shared" si="103"/>
        <v>1.8520259177451655E-2</v>
      </c>
      <c r="AW73">
        <f t="shared" si="103"/>
        <v>2.645751311064563E-2</v>
      </c>
      <c r="AX73">
        <f t="shared" si="103"/>
        <v>5.6721542057081631E-2</v>
      </c>
      <c r="AY73">
        <f t="shared" si="103"/>
        <v>5.6225735507267831E-2</v>
      </c>
      <c r="AZ73">
        <f t="shared" si="103"/>
        <v>8.0299439599538114E-2</v>
      </c>
      <c r="BA73">
        <f t="shared" si="103"/>
        <v>9.8838251704489316E-2</v>
      </c>
      <c r="BB73">
        <f t="shared" si="103"/>
        <v>6.5505724940649296E-2</v>
      </c>
      <c r="BC73">
        <f t="shared" si="103"/>
        <v>9.4521602469135851E-2</v>
      </c>
      <c r="BD73">
        <f t="shared" si="103"/>
        <v>4.1004064839151158E-2</v>
      </c>
      <c r="BE73">
        <f t="shared" si="103"/>
        <v>4.3500957843860669E-2</v>
      </c>
      <c r="BF73">
        <f t="shared" si="103"/>
        <v>4.5938364504337255E-2</v>
      </c>
      <c r="BG73">
        <f t="shared" si="103"/>
        <v>7.7674534651544129E-3</v>
      </c>
      <c r="BH73">
        <f t="shared" si="103"/>
        <v>0.11475190630224817</v>
      </c>
      <c r="BI73">
        <f t="shared" si="103"/>
        <v>5.1500809055134093E-2</v>
      </c>
      <c r="BJ73">
        <f t="shared" si="103"/>
        <v>5.414794548272344E-2</v>
      </c>
      <c r="BK73">
        <f t="shared" si="103"/>
        <v>5.2214301999867679E-2</v>
      </c>
      <c r="BL73">
        <f t="shared" si="103"/>
        <v>8.6309520525451516E-2</v>
      </c>
      <c r="BM73">
        <f t="shared" si="103"/>
        <v>2.482606157515348E-2</v>
      </c>
      <c r="BN73">
        <f t="shared" si="103"/>
        <v>4.1283572196859464E-2</v>
      </c>
      <c r="BO73">
        <f t="shared" si="103"/>
        <v>6.2516664445036285E-2</v>
      </c>
      <c r="BP73">
        <f t="shared" si="103"/>
        <v>0.10028625695145525</v>
      </c>
      <c r="BQ73">
        <f t="shared" si="103"/>
        <v>7.7054093553381664E-2</v>
      </c>
      <c r="BR73">
        <f t="shared" ref="BR73:EC73" si="104">STDEV(BR6,BR14,BR22)</f>
        <v>7.5718777944002343E-3</v>
      </c>
      <c r="BS73">
        <f t="shared" si="104"/>
        <v>4.1004064839151776E-2</v>
      </c>
      <c r="BT73">
        <f t="shared" si="104"/>
        <v>5.5293158105984112E-2</v>
      </c>
      <c r="BU73">
        <f t="shared" si="104"/>
        <v>5.2918175831498465E-2</v>
      </c>
      <c r="BV73">
        <f t="shared" si="104"/>
        <v>0.1428997317468905</v>
      </c>
      <c r="BW73">
        <f t="shared" si="104"/>
        <v>6.9615611276015427E-2</v>
      </c>
      <c r="BX73">
        <f t="shared" si="104"/>
        <v>0.14554724318928175</v>
      </c>
      <c r="BY73">
        <f t="shared" si="104"/>
        <v>9.5657374693921618E-2</v>
      </c>
      <c r="BZ73">
        <f t="shared" si="104"/>
        <v>0.19511620469180208</v>
      </c>
      <c r="CA73">
        <f t="shared" si="104"/>
        <v>0.12771974527587099</v>
      </c>
      <c r="CB73">
        <f t="shared" si="104"/>
        <v>7.25465367884644E-2</v>
      </c>
      <c r="CC73">
        <f t="shared" si="104"/>
        <v>8.6835092752489018E-2</v>
      </c>
      <c r="CD73">
        <f t="shared" si="104"/>
        <v>0.12771974527587057</v>
      </c>
      <c r="CE73">
        <f t="shared" si="104"/>
        <v>0.12600000000000044</v>
      </c>
      <c r="CF73">
        <f t="shared" si="104"/>
        <v>0.14604109010823027</v>
      </c>
      <c r="CG73">
        <f t="shared" si="104"/>
        <v>0.18767081108508374</v>
      </c>
      <c r="CH73">
        <f t="shared" si="104"/>
        <v>0.21850019069404289</v>
      </c>
      <c r="CI73">
        <f t="shared" si="104"/>
        <v>0.2897107753145079</v>
      </c>
      <c r="CJ73">
        <f t="shared" si="104"/>
        <v>0.29443052377994611</v>
      </c>
      <c r="CK73">
        <f t="shared" si="104"/>
        <v>0.26723834555193066</v>
      </c>
      <c r="CL73">
        <f t="shared" si="104"/>
        <v>0.37822524153384268</v>
      </c>
      <c r="CM73">
        <f t="shared" si="104"/>
        <v>0.40374042816311329</v>
      </c>
      <c r="CN73">
        <f t="shared" si="104"/>
        <v>0.40880353879746872</v>
      </c>
      <c r="CO73">
        <f t="shared" si="104"/>
        <v>0.54500000000000004</v>
      </c>
      <c r="CP73">
        <f t="shared" si="104"/>
        <v>0.51315007551397729</v>
      </c>
      <c r="CQ73">
        <f t="shared" si="104"/>
        <v>0.6301764303219638</v>
      </c>
      <c r="CR73">
        <f t="shared" si="104"/>
        <v>0.74205053736251581</v>
      </c>
      <c r="CS73">
        <f t="shared" si="104"/>
        <v>0.80053253108998212</v>
      </c>
      <c r="CT73">
        <f t="shared" si="104"/>
        <v>0.79552519339951355</v>
      </c>
      <c r="CU73">
        <f t="shared" si="104"/>
        <v>0.88766566528920732</v>
      </c>
      <c r="CV73">
        <f t="shared" si="104"/>
        <v>1.0276190928549371</v>
      </c>
      <c r="CW73">
        <f t="shared" si="104"/>
        <v>1.236732118663268</v>
      </c>
      <c r="CX73">
        <f t="shared" si="104"/>
        <v>1.2111164271035211</v>
      </c>
      <c r="CY73">
        <f t="shared" si="104"/>
        <v>1.3802109742113098</v>
      </c>
      <c r="CZ73">
        <f t="shared" si="104"/>
        <v>1.4187980828856503</v>
      </c>
      <c r="DA73">
        <f t="shared" si="104"/>
        <v>1.5371224197614635</v>
      </c>
      <c r="DB73">
        <f t="shared" si="104"/>
        <v>1.7003467293466945</v>
      </c>
      <c r="DC73">
        <f t="shared" si="104"/>
        <v>1.7989378347606466</v>
      </c>
      <c r="DD73">
        <f t="shared" si="104"/>
        <v>2.035627749204985</v>
      </c>
      <c r="DE73">
        <f t="shared" si="104"/>
        <v>2.0769237668564871</v>
      </c>
      <c r="DF73">
        <f t="shared" si="104"/>
        <v>2.3498519811539818</v>
      </c>
      <c r="DG73">
        <f t="shared" si="104"/>
        <v>2.3267221578864876</v>
      </c>
      <c r="DH73">
        <f t="shared" si="104"/>
        <v>2.3702703080731853</v>
      </c>
      <c r="DI73">
        <f t="shared" si="104"/>
        <v>2.3705855816654302</v>
      </c>
      <c r="DJ73">
        <f t="shared" si="104"/>
        <v>2.4775167675181011</v>
      </c>
      <c r="DK73">
        <f t="shared" si="104"/>
        <v>2.5378339189158847</v>
      </c>
      <c r="DL73">
        <f t="shared" si="104"/>
        <v>2.6848471092410353</v>
      </c>
      <c r="DM73">
        <f t="shared" si="104"/>
        <v>2.7244589065231621</v>
      </c>
      <c r="DN73">
        <f t="shared" si="104"/>
        <v>2.7707156716872441</v>
      </c>
      <c r="DO73">
        <f t="shared" si="104"/>
        <v>3.1006041884338162</v>
      </c>
      <c r="DP73">
        <f t="shared" si="104"/>
        <v>3.2343124977857789</v>
      </c>
      <c r="DQ73">
        <f t="shared" si="104"/>
        <v>3.3017481733166676</v>
      </c>
      <c r="DR73">
        <f t="shared" si="104"/>
        <v>3.3155697851198953</v>
      </c>
      <c r="DS73">
        <f t="shared" si="104"/>
        <v>3.5320781890175414</v>
      </c>
      <c r="DT73">
        <f t="shared" si="104"/>
        <v>3.1913718575768262</v>
      </c>
      <c r="DU73">
        <f t="shared" si="104"/>
        <v>2.878086575023985</v>
      </c>
      <c r="DV73">
        <f t="shared" si="104"/>
        <v>2.7458873489881581</v>
      </c>
      <c r="DW73">
        <f t="shared" si="104"/>
        <v>2.7601827838025494</v>
      </c>
      <c r="DX73">
        <f t="shared" si="104"/>
        <v>3.03416419023978</v>
      </c>
      <c r="DY73">
        <f t="shared" si="104"/>
        <v>2.857558806627325</v>
      </c>
      <c r="DZ73">
        <f t="shared" si="104"/>
        <v>2.9924639234806696</v>
      </c>
      <c r="EA73">
        <f t="shared" si="104"/>
        <v>3.0825945240981651</v>
      </c>
      <c r="EB73">
        <f t="shared" si="104"/>
        <v>3.1247219076263519</v>
      </c>
      <c r="EC73">
        <f t="shared" si="104"/>
        <v>3.2843572176809781</v>
      </c>
      <c r="ED73">
        <f t="shared" ref="ED73:GO73" si="105">STDEV(ED6,ED14,ED22)</f>
        <v>3.5588027481162654</v>
      </c>
      <c r="EE73">
        <f t="shared" si="105"/>
        <v>3.4205338764584896</v>
      </c>
      <c r="EF73">
        <f t="shared" si="105"/>
        <v>3.8787054971128203</v>
      </c>
      <c r="EG73">
        <f t="shared" si="105"/>
        <v>3.8257344392939516</v>
      </c>
      <c r="EH73">
        <f t="shared" si="105"/>
        <v>4.5083856312432014</v>
      </c>
      <c r="EI73">
        <f t="shared" si="105"/>
        <v>4.5820455402945912</v>
      </c>
      <c r="EJ73">
        <f t="shared" si="105"/>
        <v>4.7372018111961589</v>
      </c>
      <c r="EK73">
        <f t="shared" si="105"/>
        <v>4.9986130409677862</v>
      </c>
      <c r="EL73">
        <f t="shared" si="105"/>
        <v>5.0005409040756099</v>
      </c>
      <c r="EM73">
        <f t="shared" si="105"/>
        <v>5.4252968889576314</v>
      </c>
      <c r="EN73">
        <f t="shared" si="105"/>
        <v>5.7439791085971139</v>
      </c>
      <c r="EO73">
        <f t="shared" si="105"/>
        <v>5.5803562908951481</v>
      </c>
      <c r="EP73">
        <f t="shared" si="105"/>
        <v>5.7703674348634957</v>
      </c>
      <c r="EQ73">
        <f t="shared" si="105"/>
        <v>6.2379460561950815</v>
      </c>
      <c r="ER73">
        <f t="shared" si="105"/>
        <v>6.4423044789888477</v>
      </c>
      <c r="ES73">
        <f t="shared" si="105"/>
        <v>6.8775004907306281</v>
      </c>
      <c r="ET73">
        <f t="shared" si="105"/>
        <v>6.6860205154735572</v>
      </c>
      <c r="EU73">
        <f t="shared" si="105"/>
        <v>6.8396894910027299</v>
      </c>
      <c r="EV73">
        <f t="shared" si="105"/>
        <v>7.2383248292221252</v>
      </c>
      <c r="EW73">
        <f t="shared" si="105"/>
        <v>7.3600760186291838</v>
      </c>
      <c r="EX73">
        <f t="shared" si="105"/>
        <v>7.2937986673612185</v>
      </c>
      <c r="EY73">
        <f t="shared" si="105"/>
        <v>7.4468896415438621</v>
      </c>
      <c r="EZ73">
        <f t="shared" si="105"/>
        <v>7.4912489612881012</v>
      </c>
      <c r="FA73">
        <f t="shared" si="105"/>
        <v>8.0486018868703795</v>
      </c>
      <c r="FB73">
        <f t="shared" si="105"/>
        <v>8.0649152093083494</v>
      </c>
      <c r="FC73">
        <f t="shared" si="105"/>
        <v>7.7753740960376687</v>
      </c>
      <c r="FD73">
        <f t="shared" si="105"/>
        <v>8.0988977233530477</v>
      </c>
      <c r="FE73">
        <f t="shared" si="105"/>
        <v>8.3583343436356934</v>
      </c>
      <c r="FF73">
        <f t="shared" si="105"/>
        <v>8.6678081043210362</v>
      </c>
      <c r="FG73">
        <f t="shared" si="105"/>
        <v>8.4763936513905485</v>
      </c>
      <c r="FH73">
        <f t="shared" si="105"/>
        <v>8.5996867578612104</v>
      </c>
      <c r="FI73">
        <f t="shared" si="105"/>
        <v>8.6398286441340986</v>
      </c>
      <c r="FJ73">
        <f t="shared" si="105"/>
        <v>8.7158017416643823</v>
      </c>
      <c r="FK73">
        <f t="shared" si="105"/>
        <v>9.0355405483014675</v>
      </c>
      <c r="FL73">
        <f t="shared" si="105"/>
        <v>9.0316254535566838</v>
      </c>
      <c r="FM73">
        <f t="shared" si="105"/>
        <v>8.6355544890489764</v>
      </c>
      <c r="FN73">
        <f t="shared" si="105"/>
        <v>9.4695833769671882</v>
      </c>
      <c r="FO73">
        <f t="shared" si="105"/>
        <v>9.3565865570730491</v>
      </c>
      <c r="FP73">
        <f t="shared" si="105"/>
        <v>9.1386002392780892</v>
      </c>
      <c r="FQ73">
        <f t="shared" si="105"/>
        <v>9.255272677416551</v>
      </c>
      <c r="FR73">
        <f t="shared" si="105"/>
        <v>9.196492827884617</v>
      </c>
      <c r="FS73">
        <f t="shared" si="105"/>
        <v>9.4362770730834367</v>
      </c>
      <c r="FT73">
        <f t="shared" si="105"/>
        <v>9.3389035223628056</v>
      </c>
      <c r="FU73">
        <f t="shared" si="105"/>
        <v>9.5484554248318148</v>
      </c>
      <c r="FV73">
        <f t="shared" si="105"/>
        <v>9.6022130956011154</v>
      </c>
      <c r="FW73">
        <f t="shared" si="105"/>
        <v>9.2014016504733629</v>
      </c>
      <c r="FX73">
        <f t="shared" si="105"/>
        <v>9.5999200691116684</v>
      </c>
      <c r="FY73">
        <f t="shared" si="105"/>
        <v>9.3863482959739493</v>
      </c>
      <c r="FZ73">
        <f t="shared" si="105"/>
        <v>9.7578631028178187</v>
      </c>
      <c r="GA73">
        <f t="shared" si="105"/>
        <v>9.4198816517689536</v>
      </c>
      <c r="GB73">
        <f t="shared" si="105"/>
        <v>9.3809519950447147</v>
      </c>
      <c r="GC73">
        <f t="shared" si="105"/>
        <v>9.8790503760904578</v>
      </c>
      <c r="GD73">
        <f t="shared" si="105"/>
        <v>9.3421528746501199</v>
      </c>
      <c r="GE73">
        <f t="shared" si="105"/>
        <v>9.8841750793882515</v>
      </c>
      <c r="GF73">
        <f t="shared" si="105"/>
        <v>9.7058454723601209</v>
      </c>
      <c r="GG73">
        <f t="shared" si="105"/>
        <v>9.7253795984183995</v>
      </c>
      <c r="GH73">
        <f t="shared" si="105"/>
        <v>10.117360838347761</v>
      </c>
      <c r="GI73">
        <f t="shared" si="105"/>
        <v>9.8481759224741676</v>
      </c>
      <c r="GJ73">
        <f t="shared" si="105"/>
        <v>10.4570603421803</v>
      </c>
      <c r="GK73">
        <f t="shared" si="105"/>
        <v>9.9193099222341772</v>
      </c>
      <c r="GL73">
        <f t="shared" si="105"/>
        <v>9.9810419796732504</v>
      </c>
      <c r="GM73">
        <f t="shared" si="105"/>
        <v>9.6733220939516258</v>
      </c>
      <c r="GN73">
        <f t="shared" si="105"/>
        <v>9.5194483558660075</v>
      </c>
      <c r="GO73">
        <f t="shared" si="105"/>
        <v>9.9061872753008906</v>
      </c>
      <c r="GP73">
        <f t="shared" ref="GP73:JA73" si="106">STDEV(GP6,GP14,GP22)</f>
        <v>10.137001972970111</v>
      </c>
      <c r="GQ73">
        <f t="shared" si="106"/>
        <v>10.258849854312803</v>
      </c>
      <c r="GR73">
        <f t="shared" si="106"/>
        <v>9.6930215275389386</v>
      </c>
      <c r="GS73">
        <f t="shared" si="106"/>
        <v>9.9425223660799418</v>
      </c>
      <c r="GT73">
        <f t="shared" si="106"/>
        <v>10.412684972346621</v>
      </c>
      <c r="GU73">
        <f t="shared" si="106"/>
        <v>9.9272218839579374</v>
      </c>
      <c r="GV73">
        <f t="shared" si="106"/>
        <v>10.301958373694447</v>
      </c>
      <c r="GW73">
        <f t="shared" si="106"/>
        <v>9.8354018897721449</v>
      </c>
      <c r="GX73">
        <f t="shared" si="106"/>
        <v>10.410914481126671</v>
      </c>
      <c r="GY73">
        <f t="shared" si="106"/>
        <v>10.154671059829216</v>
      </c>
      <c r="GZ73">
        <f t="shared" si="106"/>
        <v>9.7961986675104225</v>
      </c>
      <c r="HA73">
        <f t="shared" si="106"/>
        <v>10.500974922993274</v>
      </c>
      <c r="HB73">
        <f t="shared" si="106"/>
        <v>10.009323170591173</v>
      </c>
      <c r="HC73">
        <f t="shared" si="106"/>
        <v>10.256851092481231</v>
      </c>
      <c r="HD73">
        <f t="shared" si="106"/>
        <v>9.9440060505479142</v>
      </c>
      <c r="HE73">
        <f t="shared" si="106"/>
        <v>10.190622503066233</v>
      </c>
      <c r="HF73">
        <f t="shared" si="106"/>
        <v>10.028081222247847</v>
      </c>
      <c r="HG73">
        <f t="shared" si="106"/>
        <v>10.603407581213396</v>
      </c>
      <c r="HH73">
        <f t="shared" si="106"/>
        <v>10.152670108564212</v>
      </c>
      <c r="HI73">
        <f t="shared" si="106"/>
        <v>10.264430443689211</v>
      </c>
      <c r="HJ73">
        <f t="shared" si="106"/>
        <v>10.323780379944814</v>
      </c>
      <c r="HK73">
        <f t="shared" si="106"/>
        <v>10.382530006377733</v>
      </c>
      <c r="HL73">
        <f t="shared" si="106"/>
        <v>10.389828214813425</v>
      </c>
      <c r="HM73">
        <f t="shared" si="106"/>
        <v>10.170499610802457</v>
      </c>
      <c r="HN73">
        <f t="shared" si="106"/>
        <v>10.267884218929092</v>
      </c>
      <c r="HO73">
        <f t="shared" si="106"/>
        <v>10.072706207039564</v>
      </c>
      <c r="HP73">
        <f t="shared" si="106"/>
        <v>9.9463466827440481</v>
      </c>
      <c r="HQ73">
        <f t="shared" si="106"/>
        <v>10.101428727330285</v>
      </c>
      <c r="HR73">
        <f t="shared" si="106"/>
        <v>10.42711848978422</v>
      </c>
      <c r="HS73">
        <f t="shared" si="106"/>
        <v>10.157629841651026</v>
      </c>
      <c r="HT73">
        <f t="shared" si="106"/>
        <v>10.869177767123574</v>
      </c>
      <c r="HU73">
        <f t="shared" si="106"/>
        <v>10.95170493576228</v>
      </c>
      <c r="HV73">
        <f t="shared" si="106"/>
        <v>10.272801565298533</v>
      </c>
      <c r="HW73">
        <f t="shared" si="106"/>
        <v>10.315484541859087</v>
      </c>
      <c r="HX73">
        <f t="shared" si="106"/>
        <v>10.429638967864628</v>
      </c>
      <c r="HY73">
        <f t="shared" si="106"/>
        <v>10.377092094287953</v>
      </c>
      <c r="HZ73">
        <f t="shared" si="106"/>
        <v>10.377194482774863</v>
      </c>
      <c r="IA73">
        <f t="shared" si="106"/>
        <v>10.425803438264744</v>
      </c>
      <c r="IB73">
        <f t="shared" si="106"/>
        <v>10.598106922150427</v>
      </c>
      <c r="IC73">
        <f t="shared" si="106"/>
        <v>10.200141224512546</v>
      </c>
      <c r="ID73">
        <f t="shared" si="106"/>
        <v>10.672979715149838</v>
      </c>
      <c r="IE73">
        <f t="shared" si="106"/>
        <v>10.621849760438781</v>
      </c>
      <c r="IF73">
        <f t="shared" si="106"/>
        <v>10.892903209582544</v>
      </c>
      <c r="IG73">
        <f t="shared" si="106"/>
        <v>10.854778041642893</v>
      </c>
      <c r="IH73">
        <f t="shared" si="106"/>
        <v>10.756080187503269</v>
      </c>
      <c r="II73">
        <f t="shared" si="106"/>
        <v>10.396161326823167</v>
      </c>
      <c r="IJ73">
        <f t="shared" si="106"/>
        <v>10.403033515918946</v>
      </c>
      <c r="IK73">
        <f t="shared" si="106"/>
        <v>10.374795435734327</v>
      </c>
      <c r="IL73">
        <f t="shared" si="106"/>
        <v>10.33944568146668</v>
      </c>
      <c r="IM73">
        <f t="shared" si="106"/>
        <v>10.195724741282502</v>
      </c>
      <c r="IN73">
        <f t="shared" si="106"/>
        <v>10.728362969251183</v>
      </c>
      <c r="IO73">
        <f t="shared" si="106"/>
        <v>10.461635245027399</v>
      </c>
      <c r="IP73">
        <f t="shared" si="106"/>
        <v>10.741870616114005</v>
      </c>
      <c r="IQ73">
        <f t="shared" si="106"/>
        <v>10.870627964075188</v>
      </c>
      <c r="IR73">
        <f t="shared" si="106"/>
        <v>10.757475741703237</v>
      </c>
      <c r="IS73">
        <f t="shared" si="106"/>
        <v>10.443664123923789</v>
      </c>
      <c r="IT73">
        <f t="shared" si="106"/>
        <v>10.501190710263922</v>
      </c>
      <c r="IU73">
        <f t="shared" si="106"/>
        <v>10.582682788404863</v>
      </c>
      <c r="IV73">
        <f t="shared" si="106"/>
        <v>10.477114679147125</v>
      </c>
      <c r="IW73">
        <f t="shared" si="106"/>
        <v>10.397260809142638</v>
      </c>
      <c r="IX73">
        <f t="shared" si="106"/>
        <v>10.892074014315794</v>
      </c>
      <c r="IY73">
        <f t="shared" si="106"/>
        <v>10.695623030006214</v>
      </c>
      <c r="IZ73">
        <f t="shared" si="106"/>
        <v>10.98417654325227</v>
      </c>
      <c r="JA73">
        <f t="shared" si="106"/>
        <v>10.457163621173731</v>
      </c>
      <c r="JB73">
        <f t="shared" ref="JB73:KF73" si="107">STDEV(JB6,JB14,JB22)</f>
        <v>10.5566015838432</v>
      </c>
      <c r="JC73">
        <f t="shared" si="107"/>
        <v>10.751194600291312</v>
      </c>
      <c r="JD73">
        <f t="shared" si="107"/>
        <v>10.706961162408941</v>
      </c>
      <c r="JE73">
        <f t="shared" si="107"/>
        <v>11.088665068438134</v>
      </c>
      <c r="JF73">
        <f t="shared" si="107"/>
        <v>10.412313015527971</v>
      </c>
      <c r="JG73">
        <f t="shared" si="107"/>
        <v>10.586633286051462</v>
      </c>
      <c r="JH73">
        <f t="shared" si="107"/>
        <v>10.807708930820326</v>
      </c>
      <c r="JI73">
        <f t="shared" si="107"/>
        <v>11.072930837557577</v>
      </c>
      <c r="JJ73">
        <f t="shared" si="107"/>
        <v>10.549794358185384</v>
      </c>
      <c r="JK73">
        <f t="shared" si="107"/>
        <v>10.366317684372484</v>
      </c>
      <c r="JL73">
        <f t="shared" si="107"/>
        <v>10.656885160933903</v>
      </c>
      <c r="JM73">
        <f t="shared" si="107"/>
        <v>11.051994495715823</v>
      </c>
      <c r="JN73">
        <f t="shared" si="107"/>
        <v>10.354558142834202</v>
      </c>
      <c r="JO73">
        <f t="shared" si="107"/>
        <v>10.493999253541716</v>
      </c>
      <c r="JP73">
        <f t="shared" si="107"/>
        <v>10.656385315856424</v>
      </c>
      <c r="JQ73">
        <f t="shared" si="107"/>
        <v>10.453187695626642</v>
      </c>
      <c r="JR73">
        <f t="shared" si="107"/>
        <v>10.630752199789683</v>
      </c>
      <c r="JS73">
        <f t="shared" si="107"/>
        <v>10.99518149008918</v>
      </c>
      <c r="JT73">
        <f t="shared" si="107"/>
        <v>10.521345303714751</v>
      </c>
      <c r="JU73">
        <f t="shared" si="107"/>
        <v>10.793979633727945</v>
      </c>
      <c r="JV73">
        <f t="shared" si="107"/>
        <v>10.960185232619597</v>
      </c>
      <c r="JW73">
        <f t="shared" si="107"/>
        <v>10.626821083152429</v>
      </c>
      <c r="JX73">
        <f t="shared" si="107"/>
        <v>10.449811497502418</v>
      </c>
      <c r="JY73">
        <f t="shared" si="107"/>
        <v>10.726837666961035</v>
      </c>
      <c r="JZ73">
        <f t="shared" si="107"/>
        <v>10.575137493196031</v>
      </c>
      <c r="KA73">
        <f t="shared" si="107"/>
        <v>10.667939304289273</v>
      </c>
      <c r="KB73">
        <f t="shared" si="107"/>
        <v>10.556710204099232</v>
      </c>
      <c r="KC73">
        <f t="shared" si="107"/>
        <v>10.747954285971534</v>
      </c>
      <c r="KD73">
        <f t="shared" si="107"/>
        <v>10.661171370914168</v>
      </c>
      <c r="KE73">
        <f t="shared" si="107"/>
        <v>10.690509482714061</v>
      </c>
      <c r="KF73">
        <f t="shared" si="107"/>
        <v>10.545748922354125</v>
      </c>
      <c r="KG73">
        <f t="shared" ref="KG73:KV73" si="108">STDEV(KG6,KG14,KG22)</f>
        <v>10.746579797002067</v>
      </c>
      <c r="KH73">
        <f t="shared" si="108"/>
        <v>10.842093939825453</v>
      </c>
      <c r="KI73">
        <f t="shared" si="108"/>
        <v>10.573436448635476</v>
      </c>
      <c r="KJ73">
        <f t="shared" si="108"/>
        <v>10.727295838187766</v>
      </c>
      <c r="KK73">
        <f t="shared" si="108"/>
        <v>11.187718817226939</v>
      </c>
      <c r="KL73">
        <f t="shared" si="108"/>
        <v>10.221896562445394</v>
      </c>
      <c r="KM73">
        <f t="shared" si="108"/>
        <v>10.975712930526827</v>
      </c>
      <c r="KN73">
        <f t="shared" si="108"/>
        <v>11.06446379179758</v>
      </c>
      <c r="KO73">
        <f t="shared" si="108"/>
        <v>10.901186831411216</v>
      </c>
      <c r="KP73">
        <f t="shared" si="108"/>
        <v>10.670877299141512</v>
      </c>
      <c r="KQ73">
        <f t="shared" si="108"/>
        <v>10.778004035998526</v>
      </c>
      <c r="KR73">
        <f t="shared" si="108"/>
        <v>10.735842786355125</v>
      </c>
      <c r="KS73">
        <f t="shared" si="108"/>
        <v>10.843048295259681</v>
      </c>
      <c r="KT73">
        <f t="shared" si="108"/>
        <v>10.586643723736671</v>
      </c>
      <c r="KU73">
        <f t="shared" si="108"/>
        <v>10.800034212908791</v>
      </c>
      <c r="KV73">
        <f t="shared" si="108"/>
        <v>10.692380043750758</v>
      </c>
    </row>
    <row r="74" spans="2:308" x14ac:dyDescent="0.25">
      <c r="C74" t="s">
        <v>232</v>
      </c>
      <c r="E74">
        <f t="shared" si="84"/>
        <v>0.10814034091555866</v>
      </c>
      <c r="F74">
        <f t="shared" ref="F74:BQ74" si="109">STDEV(F7,F15,F23)</f>
        <v>4.4508426168535356E-2</v>
      </c>
      <c r="G74">
        <f t="shared" si="109"/>
        <v>8.1461647417665206E-2</v>
      </c>
      <c r="H74">
        <f t="shared" si="109"/>
        <v>3.6055512754640112E-2</v>
      </c>
      <c r="I74">
        <f t="shared" si="109"/>
        <v>2.6312227829154825E-2</v>
      </c>
      <c r="J74">
        <f t="shared" si="109"/>
        <v>7.6531039454589708E-2</v>
      </c>
      <c r="K74">
        <f t="shared" si="109"/>
        <v>3.2005207909547084E-2</v>
      </c>
      <c r="L74">
        <f t="shared" si="109"/>
        <v>5.5716544520755348E-2</v>
      </c>
      <c r="M74">
        <f t="shared" si="109"/>
        <v>9.9801469595058867E-2</v>
      </c>
      <c r="N74">
        <f t="shared" si="109"/>
        <v>5.8773576829501975E-2</v>
      </c>
      <c r="O74">
        <f t="shared" si="109"/>
        <v>9.0963362588095703E-2</v>
      </c>
      <c r="P74">
        <f t="shared" si="109"/>
        <v>5.2271725945613225E-2</v>
      </c>
      <c r="Q74">
        <f t="shared" si="109"/>
        <v>4.6999999999999584E-2</v>
      </c>
      <c r="R74">
        <f t="shared" si="109"/>
        <v>6.0665750908839342E-2</v>
      </c>
      <c r="S74">
        <f t="shared" si="109"/>
        <v>9.8190291441330055E-2</v>
      </c>
      <c r="T74">
        <f t="shared" si="109"/>
        <v>9.2417530804496217E-2</v>
      </c>
      <c r="U74">
        <f t="shared" si="109"/>
        <v>0.10565509926170194</v>
      </c>
      <c r="V74">
        <f t="shared" si="109"/>
        <v>8.9001872639475038E-2</v>
      </c>
      <c r="W74">
        <f t="shared" si="109"/>
        <v>8.1098705291761594E-2</v>
      </c>
      <c r="X74">
        <f t="shared" si="109"/>
        <v>9.8875342393002469E-2</v>
      </c>
      <c r="Y74">
        <f t="shared" si="109"/>
        <v>8.0002083306207533E-2</v>
      </c>
      <c r="Z74">
        <f t="shared" si="109"/>
        <v>7.5579979712442971E-2</v>
      </c>
      <c r="AA74">
        <f t="shared" si="109"/>
        <v>9.5626007619964037E-2</v>
      </c>
      <c r="AB74">
        <f t="shared" si="109"/>
        <v>9.9419984577213294E-2</v>
      </c>
      <c r="AC74">
        <f t="shared" si="109"/>
        <v>0.12260913505934232</v>
      </c>
      <c r="AD74">
        <f t="shared" si="109"/>
        <v>0.11320041224895541</v>
      </c>
      <c r="AE74">
        <f t="shared" si="109"/>
        <v>0.10202123961868644</v>
      </c>
      <c r="AF74">
        <f t="shared" si="109"/>
        <v>8.9472528372307306E-2</v>
      </c>
      <c r="AG74">
        <f t="shared" si="109"/>
        <v>4.7696960070847567E-2</v>
      </c>
      <c r="AH74">
        <f t="shared" si="109"/>
        <v>3.9887341350358645E-2</v>
      </c>
      <c r="AI74">
        <f t="shared" si="109"/>
        <v>0.10553198567259206</v>
      </c>
      <c r="AJ74">
        <f t="shared" si="109"/>
        <v>0.13310146505579903</v>
      </c>
      <c r="AK74">
        <f t="shared" si="109"/>
        <v>0.10054020754570503</v>
      </c>
      <c r="AL74">
        <f t="shared" si="109"/>
        <v>0.1056550992617018</v>
      </c>
      <c r="AM74">
        <f t="shared" si="109"/>
        <v>0.16487571076419963</v>
      </c>
      <c r="AN74">
        <f t="shared" si="109"/>
        <v>0.12922976953215254</v>
      </c>
      <c r="AO74">
        <f t="shared" si="109"/>
        <v>0.13869510926248782</v>
      </c>
      <c r="AP74">
        <f t="shared" si="109"/>
        <v>6.379916404886038E-2</v>
      </c>
      <c r="AQ74">
        <f t="shared" si="109"/>
        <v>0.10557146078999448</v>
      </c>
      <c r="AR74">
        <f t="shared" si="109"/>
        <v>0.13915578799796105</v>
      </c>
      <c r="AS74">
        <f t="shared" si="109"/>
        <v>5.400308633155422E-2</v>
      </c>
      <c r="AT74">
        <f t="shared" si="109"/>
        <v>5.6518433571122462E-2</v>
      </c>
      <c r="AU74">
        <f t="shared" si="109"/>
        <v>0.13901918332853708</v>
      </c>
      <c r="AV74">
        <f t="shared" si="109"/>
        <v>9.8490270247031497E-2</v>
      </c>
      <c r="AW74">
        <f t="shared" si="109"/>
        <v>0.12239417197454064</v>
      </c>
      <c r="AX74">
        <f t="shared" si="109"/>
        <v>9.8490270247031497E-2</v>
      </c>
      <c r="AY74">
        <f t="shared" si="109"/>
        <v>0.12831211945876317</v>
      </c>
      <c r="AZ74">
        <f t="shared" si="109"/>
        <v>0.10040086321010086</v>
      </c>
      <c r="BA74">
        <f t="shared" si="109"/>
        <v>0.19239802493788744</v>
      </c>
      <c r="BB74">
        <f t="shared" si="109"/>
        <v>0.10565509926170122</v>
      </c>
      <c r="BC74">
        <f t="shared" si="109"/>
        <v>0.1002712986518737</v>
      </c>
      <c r="BD74">
        <f t="shared" si="109"/>
        <v>8.8325156854281536E-2</v>
      </c>
      <c r="BE74">
        <f t="shared" si="109"/>
        <v>0.1130058995510121</v>
      </c>
      <c r="BF74">
        <f t="shared" si="109"/>
        <v>8.3344665896105202E-2</v>
      </c>
      <c r="BG74">
        <f t="shared" si="109"/>
        <v>0.114093528884566</v>
      </c>
      <c r="BH74">
        <f t="shared" si="109"/>
        <v>0.1445314268016939</v>
      </c>
      <c r="BI74">
        <f t="shared" si="109"/>
        <v>0.1429906756866802</v>
      </c>
      <c r="BJ74">
        <f t="shared" si="109"/>
        <v>0.10165792312128633</v>
      </c>
      <c r="BK74">
        <f t="shared" si="109"/>
        <v>0.12804686642007307</v>
      </c>
      <c r="BL74">
        <f t="shared" si="109"/>
        <v>0.10004165798972679</v>
      </c>
      <c r="BM74">
        <f t="shared" si="109"/>
        <v>0.1051395897525445</v>
      </c>
      <c r="BN74">
        <f t="shared" si="109"/>
        <v>0.12157713600837988</v>
      </c>
      <c r="BO74">
        <f t="shared" si="109"/>
        <v>7.4191194446061953E-2</v>
      </c>
      <c r="BP74">
        <f t="shared" si="109"/>
        <v>0.12288205727444554</v>
      </c>
      <c r="BQ74">
        <f t="shared" si="109"/>
        <v>0.11745779383818397</v>
      </c>
      <c r="BR74">
        <f t="shared" ref="BR74:EC74" si="110">STDEV(BR7,BR15,BR23)</f>
        <v>7.1547187226333742E-2</v>
      </c>
      <c r="BS74">
        <f t="shared" si="110"/>
        <v>0.10095543571299208</v>
      </c>
      <c r="BT74">
        <f t="shared" si="110"/>
        <v>0.14426018161641152</v>
      </c>
      <c r="BU74">
        <f t="shared" si="110"/>
        <v>5.9340823497263467E-2</v>
      </c>
      <c r="BV74">
        <f t="shared" si="110"/>
        <v>4.8675798230058173E-2</v>
      </c>
      <c r="BW74">
        <f t="shared" si="110"/>
        <v>0.12382379954327537</v>
      </c>
      <c r="BX74">
        <f t="shared" si="110"/>
        <v>6.200000000000034E-2</v>
      </c>
      <c r="BY74">
        <f t="shared" si="110"/>
        <v>0.11298819997386196</v>
      </c>
      <c r="BZ74">
        <f t="shared" si="110"/>
        <v>7.8258119919490776E-2</v>
      </c>
      <c r="CA74">
        <f t="shared" si="110"/>
        <v>6.1533188876680966E-2</v>
      </c>
      <c r="CB74">
        <f t="shared" si="110"/>
        <v>0.1210839928864809</v>
      </c>
      <c r="CC74">
        <f t="shared" si="110"/>
        <v>0.10574655234726726</v>
      </c>
      <c r="CD74">
        <f t="shared" si="110"/>
        <v>8.5231058501776577E-2</v>
      </c>
      <c r="CE74">
        <f t="shared" si="110"/>
        <v>9.4129343635942261E-2</v>
      </c>
      <c r="CF74">
        <f t="shared" si="110"/>
        <v>9.0437823945515292E-2</v>
      </c>
      <c r="CG74">
        <f t="shared" si="110"/>
        <v>0.10695949389059976</v>
      </c>
      <c r="CH74">
        <f t="shared" si="110"/>
        <v>6.2505999712027596E-2</v>
      </c>
      <c r="CI74">
        <f t="shared" si="110"/>
        <v>0.10816653826391937</v>
      </c>
      <c r="CJ74">
        <f t="shared" si="110"/>
        <v>3.7322915213043394E-2</v>
      </c>
      <c r="CK74">
        <f t="shared" si="110"/>
        <v>9.8718454877156803E-2</v>
      </c>
      <c r="CL74">
        <f t="shared" si="110"/>
        <v>0.10697819092382088</v>
      </c>
      <c r="CM74">
        <f t="shared" si="110"/>
        <v>0.13581727921488143</v>
      </c>
      <c r="CN74">
        <f t="shared" si="110"/>
        <v>0.12297967311714521</v>
      </c>
      <c r="CO74">
        <f t="shared" si="110"/>
        <v>0.11529527310345321</v>
      </c>
      <c r="CP74">
        <f t="shared" si="110"/>
        <v>0.12326529654908185</v>
      </c>
      <c r="CQ74">
        <f t="shared" si="110"/>
        <v>6.3042313832324573E-2</v>
      </c>
      <c r="CR74">
        <f t="shared" si="110"/>
        <v>0.11328871670794666</v>
      </c>
      <c r="CS74">
        <f t="shared" si="110"/>
        <v>7.4768531705078176E-2</v>
      </c>
      <c r="CT74">
        <f t="shared" si="110"/>
        <v>0.14287873646324328</v>
      </c>
      <c r="CU74">
        <f t="shared" si="110"/>
        <v>6.7178865724273243E-2</v>
      </c>
      <c r="CV74">
        <f t="shared" si="110"/>
        <v>0.1081495877631216</v>
      </c>
      <c r="CW74">
        <f t="shared" si="110"/>
        <v>0.1166633332857127</v>
      </c>
      <c r="CX74">
        <f t="shared" si="110"/>
        <v>8.3912652999015125E-2</v>
      </c>
      <c r="CY74">
        <f t="shared" si="110"/>
        <v>0.14287873646324425</v>
      </c>
      <c r="CZ74">
        <f t="shared" si="110"/>
        <v>0.10715565002991383</v>
      </c>
      <c r="DA74">
        <f t="shared" si="110"/>
        <v>0.10172511980823545</v>
      </c>
      <c r="DB74">
        <f t="shared" si="110"/>
        <v>0.10265963179361159</v>
      </c>
      <c r="DC74">
        <f t="shared" si="110"/>
        <v>5.2258970521815197E-2</v>
      </c>
      <c r="DD74">
        <f t="shared" si="110"/>
        <v>0.1292246106591152</v>
      </c>
      <c r="DE74">
        <f t="shared" si="110"/>
        <v>0.15614202936215868</v>
      </c>
      <c r="DF74">
        <f t="shared" si="110"/>
        <v>0.12603306444474513</v>
      </c>
      <c r="DG74">
        <f t="shared" si="110"/>
        <v>0.22729349602074633</v>
      </c>
      <c r="DH74">
        <f t="shared" si="110"/>
        <v>0.18113070786957472</v>
      </c>
      <c r="DI74">
        <f t="shared" si="110"/>
        <v>0.19833641454189199</v>
      </c>
      <c r="DJ74">
        <f t="shared" si="110"/>
        <v>0.18504143680087798</v>
      </c>
      <c r="DK74">
        <f t="shared" si="110"/>
        <v>0.22481177311994452</v>
      </c>
      <c r="DL74">
        <f t="shared" si="110"/>
        <v>0.20650504432902617</v>
      </c>
      <c r="DM74">
        <f t="shared" si="110"/>
        <v>0.31968578323097152</v>
      </c>
      <c r="DN74">
        <f t="shared" si="110"/>
        <v>0.29607600375579163</v>
      </c>
      <c r="DO74">
        <f t="shared" si="110"/>
        <v>0.33148755632753341</v>
      </c>
      <c r="DP74">
        <f t="shared" si="110"/>
        <v>0.34468391317263364</v>
      </c>
      <c r="DQ74">
        <f t="shared" si="110"/>
        <v>0.40483618086002693</v>
      </c>
      <c r="DR74">
        <f t="shared" si="110"/>
        <v>0.40684517939874904</v>
      </c>
      <c r="DS74">
        <f t="shared" si="110"/>
        <v>0.47489472517601133</v>
      </c>
      <c r="DT74">
        <f t="shared" si="110"/>
        <v>0.44811419675494879</v>
      </c>
      <c r="DU74">
        <f t="shared" si="110"/>
        <v>0.54412712975308708</v>
      </c>
      <c r="DV74">
        <f t="shared" si="110"/>
        <v>0.60567015225561016</v>
      </c>
      <c r="DW74">
        <f t="shared" si="110"/>
        <v>0.62630769860615065</v>
      </c>
      <c r="DX74">
        <f t="shared" si="110"/>
        <v>0.65040397702760977</v>
      </c>
      <c r="DY74">
        <f t="shared" si="110"/>
        <v>0.64548999475850377</v>
      </c>
      <c r="DZ74">
        <f t="shared" si="110"/>
        <v>0.74364395602555156</v>
      </c>
      <c r="EA74">
        <f t="shared" si="110"/>
        <v>0.7572676761445265</v>
      </c>
      <c r="EB74">
        <f t="shared" si="110"/>
        <v>0.96164563812941561</v>
      </c>
      <c r="EC74">
        <f t="shared" si="110"/>
        <v>1.0142708382544245</v>
      </c>
      <c r="ED74">
        <f t="shared" ref="ED74:GO74" si="111">STDEV(ED7,ED15,ED23)</f>
        <v>1.0828205453044071</v>
      </c>
      <c r="EE74">
        <f t="shared" si="111"/>
        <v>1.0261463508356543</v>
      </c>
      <c r="EF74">
        <f t="shared" si="111"/>
        <v>1.1446887495443163</v>
      </c>
      <c r="EG74">
        <f t="shared" si="111"/>
        <v>1.2693472075572283</v>
      </c>
      <c r="EH74">
        <f t="shared" si="111"/>
        <v>1.2556840101448024</v>
      </c>
      <c r="EI74">
        <f t="shared" si="111"/>
        <v>1.3504226498890379</v>
      </c>
      <c r="EJ74">
        <f t="shared" si="111"/>
        <v>1.5981008520532518</v>
      </c>
      <c r="EK74">
        <f t="shared" si="111"/>
        <v>1.7765881158370194</v>
      </c>
      <c r="EL74">
        <f t="shared" si="111"/>
        <v>1.8850779824718102</v>
      </c>
      <c r="EM74">
        <f t="shared" si="111"/>
        <v>1.9306300353338879</v>
      </c>
      <c r="EN74">
        <f t="shared" si="111"/>
        <v>2.0582033427239401</v>
      </c>
      <c r="EO74">
        <f t="shared" si="111"/>
        <v>2.2921101631466141</v>
      </c>
      <c r="EP74">
        <f t="shared" si="111"/>
        <v>2.3495001596084215</v>
      </c>
      <c r="EQ74">
        <f t="shared" si="111"/>
        <v>2.4253726174205372</v>
      </c>
      <c r="ER74">
        <f t="shared" si="111"/>
        <v>2.6713489725854487</v>
      </c>
      <c r="ES74">
        <f t="shared" si="111"/>
        <v>2.7410722962616938</v>
      </c>
      <c r="ET74">
        <f t="shared" si="111"/>
        <v>2.9564729549470501</v>
      </c>
      <c r="EU74">
        <f t="shared" si="111"/>
        <v>3.1577746911393114</v>
      </c>
      <c r="EV74">
        <f t="shared" si="111"/>
        <v>3.2244418121591192</v>
      </c>
      <c r="EW74">
        <f t="shared" si="111"/>
        <v>3.1123361536526426</v>
      </c>
      <c r="EX74">
        <f t="shared" si="111"/>
        <v>3.242611653179162</v>
      </c>
      <c r="EY74">
        <f t="shared" si="111"/>
        <v>3.5040080384230485</v>
      </c>
      <c r="EZ74">
        <f t="shared" si="111"/>
        <v>3.4514833043200372</v>
      </c>
      <c r="FA74">
        <f t="shared" si="111"/>
        <v>3.554317796708677</v>
      </c>
      <c r="FB74">
        <f t="shared" si="111"/>
        <v>3.554307246145167</v>
      </c>
      <c r="FC74">
        <f t="shared" si="111"/>
        <v>3.5047782145712625</v>
      </c>
      <c r="FD74">
        <f t="shared" si="111"/>
        <v>3.3374147180115425</v>
      </c>
      <c r="FE74">
        <f t="shared" si="111"/>
        <v>3.259263260308995</v>
      </c>
      <c r="FF74">
        <f t="shared" si="111"/>
        <v>3.3124749558801687</v>
      </c>
      <c r="FG74">
        <f t="shared" si="111"/>
        <v>3.4269532143484742</v>
      </c>
      <c r="FH74">
        <f t="shared" si="111"/>
        <v>3.5776842137524287</v>
      </c>
      <c r="FI74">
        <f t="shared" si="111"/>
        <v>3.308423239752329</v>
      </c>
      <c r="FJ74">
        <f t="shared" si="111"/>
        <v>3.1151303343519858</v>
      </c>
      <c r="FK74">
        <f t="shared" si="111"/>
        <v>3.0296713243078548</v>
      </c>
      <c r="FL74">
        <f t="shared" si="111"/>
        <v>3.2236458138780431</v>
      </c>
      <c r="FM74">
        <f t="shared" si="111"/>
        <v>3.1878828397543191</v>
      </c>
      <c r="FN74">
        <f t="shared" si="111"/>
        <v>2.8100282916725208</v>
      </c>
      <c r="FO74">
        <f t="shared" si="111"/>
        <v>2.8079168434980368</v>
      </c>
      <c r="FP74">
        <f t="shared" si="111"/>
        <v>2.7941206726505641</v>
      </c>
      <c r="FQ74">
        <f t="shared" si="111"/>
        <v>2.4839845007568133</v>
      </c>
      <c r="FR74">
        <f t="shared" si="111"/>
        <v>2.8584130212409917</v>
      </c>
      <c r="FS74">
        <f t="shared" si="111"/>
        <v>2.8584863710246236</v>
      </c>
      <c r="FT74">
        <f t="shared" si="111"/>
        <v>2.268797993064489</v>
      </c>
      <c r="FU74">
        <f t="shared" si="111"/>
        <v>2.2181118847644576</v>
      </c>
      <c r="FV74">
        <f t="shared" si="111"/>
        <v>2.4102627104391106</v>
      </c>
      <c r="FW74">
        <f t="shared" si="111"/>
        <v>2.2223324083793861</v>
      </c>
      <c r="FX74">
        <f t="shared" si="111"/>
        <v>2.2656708351685468</v>
      </c>
      <c r="FY74">
        <f t="shared" si="111"/>
        <v>2.1657855387826377</v>
      </c>
      <c r="FZ74">
        <f t="shared" si="111"/>
        <v>2.2218397782018404</v>
      </c>
      <c r="GA74">
        <f t="shared" si="111"/>
        <v>2.5329303846204243</v>
      </c>
      <c r="GB74">
        <f t="shared" si="111"/>
        <v>1.8527285284142394</v>
      </c>
      <c r="GC74">
        <f t="shared" si="111"/>
        <v>2.0879413305933658</v>
      </c>
      <c r="GD74">
        <f t="shared" si="111"/>
        <v>2.6498009988173483</v>
      </c>
      <c r="GE74">
        <f t="shared" si="111"/>
        <v>1.7952318327540118</v>
      </c>
      <c r="GF74">
        <f t="shared" si="111"/>
        <v>2.0343781195572594</v>
      </c>
      <c r="GG74">
        <f t="shared" si="111"/>
        <v>2.4576676612864756</v>
      </c>
      <c r="GH74">
        <f t="shared" si="111"/>
        <v>1.9297847893828293</v>
      </c>
      <c r="GI74">
        <f t="shared" si="111"/>
        <v>2.0893589926099323</v>
      </c>
      <c r="GJ74">
        <f t="shared" si="111"/>
        <v>1.8905340515314712</v>
      </c>
      <c r="GK74">
        <f t="shared" si="111"/>
        <v>1.8706828521514094</v>
      </c>
      <c r="GL74">
        <f t="shared" si="111"/>
        <v>1.9298591485736287</v>
      </c>
      <c r="GM74">
        <f t="shared" si="111"/>
        <v>1.5073129513585857</v>
      </c>
      <c r="GN74">
        <f t="shared" si="111"/>
        <v>2.0418648339202097</v>
      </c>
      <c r="GO74">
        <f t="shared" si="111"/>
        <v>1.524392447282958</v>
      </c>
      <c r="GP74">
        <f t="shared" ref="GP74:JA74" si="112">STDEV(GP7,GP15,GP23)</f>
        <v>1.5619245607049435</v>
      </c>
      <c r="GQ74">
        <f t="shared" si="112"/>
        <v>1.7322835603137636</v>
      </c>
      <c r="GR74">
        <f t="shared" si="112"/>
        <v>1.2343100636928022</v>
      </c>
      <c r="GS74">
        <f t="shared" si="112"/>
        <v>1.6509742578247548</v>
      </c>
      <c r="GT74">
        <f t="shared" si="112"/>
        <v>2.0261325228128579</v>
      </c>
      <c r="GU74">
        <f t="shared" si="112"/>
        <v>1.2524209888585127</v>
      </c>
      <c r="GV74">
        <f t="shared" si="112"/>
        <v>1.367158123017717</v>
      </c>
      <c r="GW74">
        <f t="shared" si="112"/>
        <v>1.751822194173825</v>
      </c>
      <c r="GX74">
        <f t="shared" si="112"/>
        <v>1.2141717341463656</v>
      </c>
      <c r="GY74">
        <f t="shared" si="112"/>
        <v>1.4621765739244095</v>
      </c>
      <c r="GZ74">
        <f t="shared" si="112"/>
        <v>1.5146736722255816</v>
      </c>
      <c r="HA74">
        <f t="shared" si="112"/>
        <v>0.95602527860581576</v>
      </c>
      <c r="HB74">
        <f t="shared" si="112"/>
        <v>1.4400723361461167</v>
      </c>
      <c r="HC74">
        <f t="shared" si="112"/>
        <v>1.4452883218698396</v>
      </c>
      <c r="HD74">
        <f t="shared" si="112"/>
        <v>1.4702245860185204</v>
      </c>
      <c r="HE74">
        <f t="shared" si="112"/>
        <v>1.4097887548612837</v>
      </c>
      <c r="HF74">
        <f t="shared" si="112"/>
        <v>1.2542377499235653</v>
      </c>
      <c r="HG74">
        <f t="shared" si="112"/>
        <v>1.8338953078079465</v>
      </c>
      <c r="HH74">
        <f t="shared" si="112"/>
        <v>1.1370888267853105</v>
      </c>
      <c r="HI74">
        <f t="shared" si="112"/>
        <v>1.3909985621847334</v>
      </c>
      <c r="HJ74">
        <f t="shared" si="112"/>
        <v>1.1282610513529185</v>
      </c>
      <c r="HK74">
        <f t="shared" si="112"/>
        <v>1.2406934888735925</v>
      </c>
      <c r="HL74">
        <f t="shared" si="112"/>
        <v>1.4984615443847744</v>
      </c>
      <c r="HM74">
        <f t="shared" si="112"/>
        <v>1.5127053028707618</v>
      </c>
      <c r="HN74">
        <f t="shared" si="112"/>
        <v>1.375342260433138</v>
      </c>
      <c r="HO74">
        <f t="shared" si="112"/>
        <v>1.1285682670238999</v>
      </c>
      <c r="HP74">
        <f t="shared" si="112"/>
        <v>0.96273689725351785</v>
      </c>
      <c r="HQ74">
        <f t="shared" si="112"/>
        <v>1.3346441473291641</v>
      </c>
      <c r="HR74">
        <f t="shared" si="112"/>
        <v>1.4865383726407237</v>
      </c>
      <c r="HS74">
        <f t="shared" si="112"/>
        <v>1.1215600741823837</v>
      </c>
      <c r="HT74">
        <f t="shared" si="112"/>
        <v>1.1714619071911805</v>
      </c>
      <c r="HU74">
        <f t="shared" si="112"/>
        <v>1.7987363156764589</v>
      </c>
      <c r="HV74">
        <f t="shared" si="112"/>
        <v>1.776571510897698</v>
      </c>
      <c r="HW74">
        <f t="shared" si="112"/>
        <v>1.6174926068867601</v>
      </c>
      <c r="HX74">
        <f t="shared" si="112"/>
        <v>1.6114797547595827</v>
      </c>
      <c r="HY74">
        <f t="shared" si="112"/>
        <v>0.89691712734975293</v>
      </c>
      <c r="HZ74">
        <f t="shared" si="112"/>
        <v>1.3346441473291641</v>
      </c>
      <c r="IA74">
        <f t="shared" si="112"/>
        <v>1.4890014551145789</v>
      </c>
      <c r="IB74">
        <f t="shared" si="112"/>
        <v>1.5132935383901365</v>
      </c>
      <c r="IC74">
        <f t="shared" si="112"/>
        <v>1.4680316754075828</v>
      </c>
      <c r="ID74">
        <f t="shared" si="112"/>
        <v>1.5337800798463035</v>
      </c>
      <c r="IE74">
        <f t="shared" si="112"/>
        <v>0.80559232866257868</v>
      </c>
      <c r="IF74">
        <f t="shared" si="112"/>
        <v>1.3895380527355119</v>
      </c>
      <c r="IG74">
        <f t="shared" si="112"/>
        <v>1.3800671481248035</v>
      </c>
      <c r="IH74">
        <f t="shared" si="112"/>
        <v>0.83186857936415237</v>
      </c>
      <c r="II74">
        <f t="shared" si="112"/>
        <v>1.6160180485790794</v>
      </c>
      <c r="IJ74">
        <f t="shared" si="112"/>
        <v>1.4168581439226722</v>
      </c>
      <c r="IK74">
        <f t="shared" si="112"/>
        <v>1.4372126959268501</v>
      </c>
      <c r="IL74">
        <f t="shared" si="112"/>
        <v>1.1438681450819981</v>
      </c>
      <c r="IM74">
        <f t="shared" si="112"/>
        <v>1.4564295382887578</v>
      </c>
      <c r="IN74">
        <f t="shared" si="112"/>
        <v>1.3872845178020714</v>
      </c>
      <c r="IO74">
        <f t="shared" si="112"/>
        <v>1.0428024741052317</v>
      </c>
      <c r="IP74">
        <f t="shared" si="112"/>
        <v>1.0192474347935985</v>
      </c>
      <c r="IQ74">
        <f t="shared" si="112"/>
        <v>1.1069373664906834</v>
      </c>
      <c r="IR74">
        <f t="shared" si="112"/>
        <v>1.1397145841540002</v>
      </c>
      <c r="IS74">
        <f t="shared" si="112"/>
        <v>1.0668116047362786</v>
      </c>
      <c r="IT74">
        <f t="shared" si="112"/>
        <v>1.3480278187040482</v>
      </c>
      <c r="IU74">
        <f t="shared" si="112"/>
        <v>1.1986546625279511</v>
      </c>
      <c r="IV74">
        <f t="shared" si="112"/>
        <v>1.1192731272273693</v>
      </c>
      <c r="IW74">
        <f t="shared" si="112"/>
        <v>1.5549354756173417</v>
      </c>
      <c r="IX74">
        <f t="shared" si="112"/>
        <v>1.3034022147185917</v>
      </c>
      <c r="IY74">
        <f t="shared" si="112"/>
        <v>0.60474815694909956</v>
      </c>
      <c r="IZ74">
        <f t="shared" si="112"/>
        <v>0.74018398613677805</v>
      </c>
      <c r="JA74">
        <f t="shared" si="112"/>
        <v>1.295379995728408</v>
      </c>
      <c r="JB74">
        <f t="shared" ref="JB74:KF74" si="113">STDEV(JB7,JB15,JB23)</f>
        <v>0.99525340156832875</v>
      </c>
      <c r="JC74">
        <f t="shared" si="113"/>
        <v>1.4801963833671987</v>
      </c>
      <c r="JD74">
        <f t="shared" si="113"/>
        <v>1.1828478346769693</v>
      </c>
      <c r="JE74">
        <f t="shared" si="113"/>
        <v>1.4846154384216776</v>
      </c>
      <c r="JF74">
        <f t="shared" si="113"/>
        <v>1.0638309702830289</v>
      </c>
      <c r="JG74">
        <f t="shared" si="113"/>
        <v>1.2542457228682626</v>
      </c>
      <c r="JH74">
        <f t="shared" si="113"/>
        <v>0.90637133670477421</v>
      </c>
      <c r="JI74">
        <f t="shared" si="113"/>
        <v>0.76646221911672585</v>
      </c>
      <c r="JJ74">
        <f t="shared" si="113"/>
        <v>1.0206767362882303</v>
      </c>
      <c r="JK74">
        <f t="shared" si="113"/>
        <v>0.99459137337903447</v>
      </c>
      <c r="JL74">
        <f t="shared" si="113"/>
        <v>1.4462663424602427</v>
      </c>
      <c r="JM74">
        <f t="shared" si="113"/>
        <v>1.0949662095242931</v>
      </c>
      <c r="JN74">
        <f t="shared" si="113"/>
        <v>0.80142206940745697</v>
      </c>
      <c r="JO74">
        <f t="shared" si="113"/>
        <v>1.089438540411219</v>
      </c>
      <c r="JP74">
        <f t="shared" si="113"/>
        <v>1.0589820583938132</v>
      </c>
      <c r="JQ74">
        <f t="shared" si="113"/>
        <v>1.2439133142358962</v>
      </c>
      <c r="JR74">
        <f t="shared" si="113"/>
        <v>0.46706031016704019</v>
      </c>
      <c r="JS74">
        <f t="shared" si="113"/>
        <v>1.4218111688969113</v>
      </c>
      <c r="JT74">
        <f t="shared" si="113"/>
        <v>0.65393195364655299</v>
      </c>
      <c r="JU74">
        <f t="shared" si="113"/>
        <v>0.72718360817609073</v>
      </c>
      <c r="JV74">
        <f t="shared" si="113"/>
        <v>0.95148147643556447</v>
      </c>
      <c r="JW74">
        <f t="shared" si="113"/>
        <v>0.89543508977479858</v>
      </c>
      <c r="JX74">
        <f t="shared" si="113"/>
        <v>1.8531903122273568</v>
      </c>
      <c r="JY74">
        <f t="shared" si="113"/>
        <v>0.68154848201234353</v>
      </c>
      <c r="JZ74">
        <f t="shared" si="113"/>
        <v>0.79139623451214502</v>
      </c>
      <c r="KA74">
        <f t="shared" si="113"/>
        <v>0.54008919016522683</v>
      </c>
      <c r="KB74">
        <f t="shared" si="113"/>
        <v>1.0397424360548795</v>
      </c>
      <c r="KC74">
        <f t="shared" si="113"/>
        <v>0.54421166225406248</v>
      </c>
      <c r="KD74">
        <f t="shared" si="113"/>
        <v>1.3661709263485298</v>
      </c>
      <c r="KE74">
        <f t="shared" si="113"/>
        <v>0.85679071734778423</v>
      </c>
      <c r="KF74">
        <f t="shared" si="113"/>
        <v>0.67577683693164203</v>
      </c>
      <c r="KG74">
        <f t="shared" ref="KG74:KV74" si="114">STDEV(KG7,KG15,KG23)</f>
        <v>1.3880296586648746</v>
      </c>
      <c r="KH74">
        <f t="shared" si="114"/>
        <v>0.39332725984011169</v>
      </c>
      <c r="KI74">
        <f t="shared" si="114"/>
        <v>0.70674064078226817</v>
      </c>
      <c r="KJ74">
        <f t="shared" si="114"/>
        <v>0.61180743157739648</v>
      </c>
      <c r="KK74">
        <f t="shared" si="114"/>
        <v>0.92843434519266699</v>
      </c>
      <c r="KL74">
        <f t="shared" si="114"/>
        <v>0.59951424781512186</v>
      </c>
      <c r="KM74">
        <f t="shared" si="114"/>
        <v>0.51211749953827324</v>
      </c>
      <c r="KN74">
        <f t="shared" si="114"/>
        <v>1.12211066002125</v>
      </c>
      <c r="KO74">
        <f t="shared" si="114"/>
        <v>0.60262675015302847</v>
      </c>
      <c r="KP74">
        <f t="shared" si="114"/>
        <v>0.13750030302997196</v>
      </c>
      <c r="KQ74">
        <f t="shared" si="114"/>
        <v>0.25971587039172839</v>
      </c>
      <c r="KR74">
        <f t="shared" si="114"/>
        <v>0.3408504070703145</v>
      </c>
      <c r="KS74">
        <f t="shared" si="114"/>
        <v>0.59338464197629115</v>
      </c>
      <c r="KT74">
        <f t="shared" si="114"/>
        <v>0.82355712208281773</v>
      </c>
      <c r="KU74">
        <f t="shared" si="114"/>
        <v>0.99059292009045274</v>
      </c>
      <c r="KV74">
        <f t="shared" si="114"/>
        <v>0.65564548347410934</v>
      </c>
    </row>
    <row r="75" spans="2:308" x14ac:dyDescent="0.25">
      <c r="C75" t="s">
        <v>233</v>
      </c>
      <c r="E75">
        <f t="shared" si="84"/>
        <v>2.4062418831031919E-2</v>
      </c>
      <c r="F75">
        <f t="shared" ref="F75:BQ75" si="115">STDEV(F8,F16,F24)</f>
        <v>4.6776062254105688E-2</v>
      </c>
      <c r="G75">
        <f t="shared" si="115"/>
        <v>0</v>
      </c>
      <c r="H75">
        <f t="shared" si="115"/>
        <v>3.8223029707232771E-2</v>
      </c>
      <c r="I75">
        <f t="shared" si="115"/>
        <v>2.9687258770949802E-2</v>
      </c>
      <c r="J75">
        <f t="shared" si="115"/>
        <v>9.1358269102109951E-2</v>
      </c>
      <c r="K75">
        <f t="shared" si="115"/>
        <v>5.8077534382927141E-2</v>
      </c>
      <c r="L75">
        <f t="shared" si="115"/>
        <v>4.244211744639155E-2</v>
      </c>
      <c r="M75">
        <f t="shared" si="115"/>
        <v>3.1722757341273215E-2</v>
      </c>
      <c r="N75">
        <f t="shared" si="115"/>
        <v>1.80092568789866E-2</v>
      </c>
      <c r="O75">
        <f t="shared" si="115"/>
        <v>3.1469562013687155E-2</v>
      </c>
      <c r="P75">
        <f t="shared" si="115"/>
        <v>3.9208842540086636E-2</v>
      </c>
      <c r="Q75">
        <f t="shared" si="115"/>
        <v>1.7009801096231087E-2</v>
      </c>
      <c r="R75">
        <f t="shared" si="115"/>
        <v>6.4366140167016764E-2</v>
      </c>
      <c r="S75">
        <f t="shared" si="115"/>
        <v>5.2481742857239548E-2</v>
      </c>
      <c r="T75">
        <f t="shared" si="115"/>
        <v>1.8147543451754761E-2</v>
      </c>
      <c r="U75">
        <f t="shared" si="115"/>
        <v>5.8157831229623549E-2</v>
      </c>
      <c r="V75">
        <f t="shared" si="115"/>
        <v>2.4337899115028986E-2</v>
      </c>
      <c r="W75">
        <f t="shared" si="115"/>
        <v>4.8345975358175107E-2</v>
      </c>
      <c r="X75">
        <f t="shared" si="115"/>
        <v>3.905124837953379E-2</v>
      </c>
      <c r="Y75">
        <f t="shared" si="115"/>
        <v>4.9112116631234957E-2</v>
      </c>
      <c r="Z75">
        <f t="shared" si="115"/>
        <v>3.3650160970391821E-2</v>
      </c>
      <c r="AA75">
        <f t="shared" si="115"/>
        <v>4.8497422611929061E-2</v>
      </c>
      <c r="AB75">
        <f t="shared" si="115"/>
        <v>2.8589042189856063E-2</v>
      </c>
      <c r="AC75">
        <f t="shared" si="115"/>
        <v>5.3947505348564316E-2</v>
      </c>
      <c r="AD75">
        <f t="shared" si="115"/>
        <v>1.778576209593883E-2</v>
      </c>
      <c r="AE75">
        <f t="shared" si="115"/>
        <v>4.8497422611928777E-2</v>
      </c>
      <c r="AF75">
        <f t="shared" si="115"/>
        <v>6.2505999712027596E-2</v>
      </c>
      <c r="AG75">
        <f t="shared" si="115"/>
        <v>1.1372481406154754E-2</v>
      </c>
      <c r="AH75">
        <f t="shared" si="115"/>
        <v>2.9143323992525186E-2</v>
      </c>
      <c r="AI75">
        <f t="shared" si="115"/>
        <v>4.9662192192183263E-2</v>
      </c>
      <c r="AJ75">
        <f t="shared" si="115"/>
        <v>4.1198705481279935E-2</v>
      </c>
      <c r="AK75">
        <f t="shared" si="115"/>
        <v>3.153305144341894E-2</v>
      </c>
      <c r="AL75">
        <f t="shared" si="115"/>
        <v>4.5059220292114781E-2</v>
      </c>
      <c r="AM75">
        <f t="shared" si="115"/>
        <v>9.7336187172773994E-2</v>
      </c>
      <c r="AN75">
        <f t="shared" si="115"/>
        <v>5.4077105445218612E-2</v>
      </c>
      <c r="AO75">
        <f t="shared" si="115"/>
        <v>4.9487372126635114E-2</v>
      </c>
      <c r="AP75">
        <f t="shared" si="115"/>
        <v>3.4961884007206574E-2</v>
      </c>
      <c r="AQ75">
        <f t="shared" si="115"/>
        <v>2.3180451534284947E-2</v>
      </c>
      <c r="AR75">
        <f t="shared" si="115"/>
        <v>5.9214300074671461E-2</v>
      </c>
      <c r="AS75">
        <f t="shared" si="115"/>
        <v>3.8223029707233021E-2</v>
      </c>
      <c r="AT75">
        <f t="shared" si="115"/>
        <v>3.8157568056678179E-2</v>
      </c>
      <c r="AU75">
        <f t="shared" si="115"/>
        <v>3.7403208418530051E-2</v>
      </c>
      <c r="AV75">
        <f t="shared" si="115"/>
        <v>2.3180451534284947E-2</v>
      </c>
      <c r="AW75">
        <f t="shared" si="115"/>
        <v>4.7258156262526343E-2</v>
      </c>
      <c r="AX75">
        <f t="shared" si="115"/>
        <v>5.5895736271502565E-2</v>
      </c>
      <c r="AY75">
        <f t="shared" si="115"/>
        <v>1.2220201853215002E-2</v>
      </c>
      <c r="AZ75">
        <f t="shared" si="115"/>
        <v>2.8571547618798914E-2</v>
      </c>
      <c r="BA75">
        <f t="shared" si="115"/>
        <v>9.2915732431771026E-3</v>
      </c>
      <c r="BB75">
        <f t="shared" si="115"/>
        <v>3.2868424564212413E-2</v>
      </c>
      <c r="BC75">
        <f t="shared" si="115"/>
        <v>3.3451457367355698E-2</v>
      </c>
      <c r="BD75">
        <f t="shared" si="115"/>
        <v>5.1032669275017817E-2</v>
      </c>
      <c r="BE75">
        <f t="shared" si="115"/>
        <v>3.5763109484495174E-2</v>
      </c>
      <c r="BF75">
        <f t="shared" si="115"/>
        <v>1.4000000000000234E-2</v>
      </c>
      <c r="BG75">
        <f t="shared" si="115"/>
        <v>2.1385353243128E-2</v>
      </c>
      <c r="BH75">
        <f t="shared" si="115"/>
        <v>2.2113344387496497E-2</v>
      </c>
      <c r="BI75">
        <f t="shared" si="115"/>
        <v>6.2864934582007037E-2</v>
      </c>
      <c r="BJ75">
        <f t="shared" si="115"/>
        <v>4.5938364504336804E-2</v>
      </c>
      <c r="BK75">
        <f t="shared" si="115"/>
        <v>2.4542480178934064E-2</v>
      </c>
      <c r="BL75">
        <f t="shared" si="115"/>
        <v>3.817503547258818E-2</v>
      </c>
      <c r="BM75">
        <f t="shared" si="115"/>
        <v>5.0639246966492073E-2</v>
      </c>
      <c r="BN75">
        <f t="shared" si="115"/>
        <v>3.5763109484495174E-2</v>
      </c>
      <c r="BO75">
        <f t="shared" si="115"/>
        <v>4.3003875794320467E-2</v>
      </c>
      <c r="BP75">
        <f t="shared" si="115"/>
        <v>7.1121960977839835E-2</v>
      </c>
      <c r="BQ75">
        <f t="shared" si="115"/>
        <v>5.0212880153735484E-2</v>
      </c>
      <c r="BR75">
        <f t="shared" ref="BR75:EC75" si="116">STDEV(BR8,BR16,BR24)</f>
        <v>3.0105370506494825E-2</v>
      </c>
      <c r="BS75">
        <f t="shared" si="116"/>
        <v>4.128357219686047E-2</v>
      </c>
      <c r="BT75">
        <f t="shared" si="116"/>
        <v>2.5696951829610827E-2</v>
      </c>
      <c r="BU75">
        <f t="shared" si="116"/>
        <v>3.7541088600803803E-2</v>
      </c>
      <c r="BV75">
        <f t="shared" si="116"/>
        <v>2.8307831660750238E-2</v>
      </c>
      <c r="BW75">
        <f t="shared" si="116"/>
        <v>5.4808758424179073E-2</v>
      </c>
      <c r="BX75">
        <f t="shared" si="116"/>
        <v>2.8307831660750238E-2</v>
      </c>
      <c r="BY75">
        <f t="shared" si="116"/>
        <v>1.3868429375143827E-2</v>
      </c>
      <c r="BZ75">
        <f t="shared" si="116"/>
        <v>4.3096790290383186E-2</v>
      </c>
      <c r="CA75">
        <f t="shared" si="116"/>
        <v>2.6312227829154312E-2</v>
      </c>
      <c r="CB75">
        <f t="shared" si="116"/>
        <v>5.5054518434003961E-2</v>
      </c>
      <c r="CC75">
        <f t="shared" si="116"/>
        <v>2.8041635710731552E-2</v>
      </c>
      <c r="CD75">
        <f t="shared" si="116"/>
        <v>2.1455380055672064E-2</v>
      </c>
      <c r="CE75">
        <f t="shared" si="116"/>
        <v>6.702487100571998E-2</v>
      </c>
      <c r="CF75">
        <f t="shared" si="116"/>
        <v>2.8112867753635272E-2</v>
      </c>
      <c r="CG75">
        <f t="shared" si="116"/>
        <v>4.6701177715342497E-2</v>
      </c>
      <c r="CH75">
        <f t="shared" si="116"/>
        <v>3.9803684921541377E-2</v>
      </c>
      <c r="CI75">
        <f t="shared" si="116"/>
        <v>5.4683940360340993E-2</v>
      </c>
      <c r="CJ75">
        <f t="shared" si="116"/>
        <v>3.1575306807693632E-2</v>
      </c>
      <c r="CK75">
        <f t="shared" si="116"/>
        <v>7.3057055328923592E-2</v>
      </c>
      <c r="CL75">
        <f t="shared" si="116"/>
        <v>5.4781383699210019E-2</v>
      </c>
      <c r="CM75">
        <f t="shared" si="116"/>
        <v>3.2078029864691993E-2</v>
      </c>
      <c r="CN75">
        <f t="shared" si="116"/>
        <v>3.0005555041248244E-2</v>
      </c>
      <c r="CO75">
        <f t="shared" si="116"/>
        <v>5.4930258813638812E-2</v>
      </c>
      <c r="CP75">
        <f t="shared" si="116"/>
        <v>7.1248391794715968E-2</v>
      </c>
      <c r="CQ75">
        <f t="shared" si="116"/>
        <v>6.2580614676857951E-2</v>
      </c>
      <c r="CR75">
        <f t="shared" si="116"/>
        <v>2.8307831660750238E-2</v>
      </c>
      <c r="CS75">
        <f t="shared" si="116"/>
        <v>4.5059220292115704E-2</v>
      </c>
      <c r="CT75">
        <f t="shared" si="116"/>
        <v>5.3631458430042953E-2</v>
      </c>
      <c r="CU75">
        <f t="shared" si="116"/>
        <v>3.5552777669263132E-2</v>
      </c>
      <c r="CV75">
        <f t="shared" si="116"/>
        <v>4.9095145720665735E-2</v>
      </c>
      <c r="CW75">
        <f t="shared" si="116"/>
        <v>3.2511536414018494E-2</v>
      </c>
      <c r="CX75">
        <f t="shared" si="116"/>
        <v>8.0299439599538988E-2</v>
      </c>
      <c r="CY75">
        <f t="shared" si="116"/>
        <v>5.8594652770817459E-3</v>
      </c>
      <c r="CZ75">
        <f t="shared" si="116"/>
        <v>4.4094595284834837E-2</v>
      </c>
      <c r="DA75">
        <f t="shared" si="116"/>
        <v>3.1533051443419939E-2</v>
      </c>
      <c r="DB75">
        <f t="shared" si="116"/>
        <v>5.8286647985052446E-2</v>
      </c>
      <c r="DC75">
        <f t="shared" si="116"/>
        <v>2.7610384519837664E-2</v>
      </c>
      <c r="DD75">
        <f t="shared" si="116"/>
        <v>4.9440199568098267E-2</v>
      </c>
      <c r="DE75">
        <f t="shared" si="116"/>
        <v>5.9079043097645362E-2</v>
      </c>
      <c r="DF75">
        <f t="shared" si="116"/>
        <v>6.1978490892675216E-2</v>
      </c>
      <c r="DG75">
        <f t="shared" si="116"/>
        <v>0.11036756769993644</v>
      </c>
      <c r="DH75">
        <f t="shared" si="116"/>
        <v>0.12388031858747182</v>
      </c>
      <c r="DI75">
        <f t="shared" si="116"/>
        <v>6.1329710037904432E-2</v>
      </c>
      <c r="DJ75">
        <f t="shared" si="116"/>
        <v>0.11353119982336661</v>
      </c>
      <c r="DK75">
        <f t="shared" si="116"/>
        <v>0.10904280505073889</v>
      </c>
      <c r="DL75">
        <f t="shared" si="116"/>
        <v>0.12609652387490158</v>
      </c>
      <c r="DM75">
        <f t="shared" si="116"/>
        <v>9.265167744479004E-2</v>
      </c>
      <c r="DN75">
        <f t="shared" si="116"/>
        <v>0.18605733883223696</v>
      </c>
      <c r="DO75">
        <f t="shared" si="116"/>
        <v>0.14662537297480285</v>
      </c>
      <c r="DP75">
        <f t="shared" si="116"/>
        <v>0.18346752664527211</v>
      </c>
      <c r="DQ75">
        <f t="shared" si="116"/>
        <v>0.17760349095668101</v>
      </c>
      <c r="DR75">
        <f t="shared" si="116"/>
        <v>0.22480880765663988</v>
      </c>
      <c r="DS75">
        <f t="shared" si="116"/>
        <v>0.21721494730642704</v>
      </c>
      <c r="DT75">
        <f t="shared" si="116"/>
        <v>0.25300592878428751</v>
      </c>
      <c r="DU75">
        <f t="shared" si="116"/>
        <v>0.22818924894335768</v>
      </c>
      <c r="DV75">
        <f t="shared" si="116"/>
        <v>0.33953497610702849</v>
      </c>
      <c r="DW75">
        <f t="shared" si="116"/>
        <v>0.37049021579523517</v>
      </c>
      <c r="DX75">
        <f t="shared" si="116"/>
        <v>0.38414059926021937</v>
      </c>
      <c r="DY75">
        <f t="shared" si="116"/>
        <v>0.44582657315747121</v>
      </c>
      <c r="DZ75">
        <f t="shared" si="116"/>
        <v>0.40000374998242327</v>
      </c>
      <c r="EA75">
        <f t="shared" si="116"/>
        <v>0.37439862891486969</v>
      </c>
      <c r="EB75">
        <f t="shared" si="116"/>
        <v>0.4942694946416718</v>
      </c>
      <c r="EC75">
        <f t="shared" si="116"/>
        <v>0.58544199826569809</v>
      </c>
      <c r="ED75">
        <f t="shared" ref="ED75:GO75" si="117">STDEV(ED8,ED16,ED24)</f>
        <v>0.58725235915518792</v>
      </c>
      <c r="EE75">
        <f t="shared" si="117"/>
        <v>0.64069675614391319</v>
      </c>
      <c r="EF75">
        <f t="shared" si="117"/>
        <v>0.69048895718903425</v>
      </c>
      <c r="EG75">
        <f t="shared" si="117"/>
        <v>0.7470377054294739</v>
      </c>
      <c r="EH75">
        <f t="shared" si="117"/>
        <v>0.80638225013534015</v>
      </c>
      <c r="EI75">
        <f t="shared" si="117"/>
        <v>0.93606855162073099</v>
      </c>
      <c r="EJ75">
        <f t="shared" si="117"/>
        <v>0.91061590878555088</v>
      </c>
      <c r="EK75">
        <f t="shared" si="117"/>
        <v>1.0000111666043203</v>
      </c>
      <c r="EL75">
        <f t="shared" si="117"/>
        <v>1.0980648129019239</v>
      </c>
      <c r="EM75">
        <f t="shared" si="117"/>
        <v>1.1325506611185217</v>
      </c>
      <c r="EN75">
        <f t="shared" si="117"/>
        <v>1.2747285985652013</v>
      </c>
      <c r="EO75">
        <f t="shared" si="117"/>
        <v>1.468809835660605</v>
      </c>
      <c r="EP75">
        <f t="shared" si="117"/>
        <v>1.5393519199108874</v>
      </c>
      <c r="EQ75">
        <f t="shared" si="117"/>
        <v>1.6088825314484594</v>
      </c>
      <c r="ER75">
        <f t="shared" si="117"/>
        <v>1.8282249132241188</v>
      </c>
      <c r="ES75">
        <f t="shared" si="117"/>
        <v>1.9332639067994091</v>
      </c>
      <c r="ET75">
        <f t="shared" si="117"/>
        <v>1.9684268676619241</v>
      </c>
      <c r="EU75">
        <f t="shared" si="117"/>
        <v>2.1988569757944711</v>
      </c>
      <c r="EV75">
        <f t="shared" si="117"/>
        <v>2.1658661854632952</v>
      </c>
      <c r="EW75">
        <f t="shared" si="117"/>
        <v>2.3442007166622916</v>
      </c>
      <c r="EX75">
        <f t="shared" si="117"/>
        <v>2.6747508295166535</v>
      </c>
      <c r="EY75">
        <f t="shared" si="117"/>
        <v>2.7722525738708179</v>
      </c>
      <c r="EZ75">
        <f t="shared" si="117"/>
        <v>2.8126337005257791</v>
      </c>
      <c r="FA75">
        <f t="shared" si="117"/>
        <v>2.7495894845109734</v>
      </c>
      <c r="FB75">
        <f t="shared" si="117"/>
        <v>3.0079089636046676</v>
      </c>
      <c r="FC75">
        <f t="shared" si="117"/>
        <v>2.9955617725784567</v>
      </c>
      <c r="FD75">
        <f t="shared" si="117"/>
        <v>3.0106166035105315</v>
      </c>
      <c r="FE75">
        <f t="shared" si="117"/>
        <v>3.0932287877448212</v>
      </c>
      <c r="FF75">
        <f t="shared" si="117"/>
        <v>3.1604457491520654</v>
      </c>
      <c r="FG75">
        <f t="shared" si="117"/>
        <v>3.1853747032335153</v>
      </c>
      <c r="FH75">
        <f t="shared" si="117"/>
        <v>3.1896087534366986</v>
      </c>
      <c r="FI75">
        <f t="shared" si="117"/>
        <v>3.0823906306631428</v>
      </c>
      <c r="FJ75">
        <f t="shared" si="117"/>
        <v>3.2015891366632228</v>
      </c>
      <c r="FK75">
        <f t="shared" si="117"/>
        <v>3.3884744354945355</v>
      </c>
      <c r="FL75">
        <f t="shared" si="117"/>
        <v>2.8031008425194632</v>
      </c>
      <c r="FM75">
        <f t="shared" si="117"/>
        <v>3.1169775424279225</v>
      </c>
      <c r="FN75">
        <f t="shared" si="117"/>
        <v>2.7943318223384517</v>
      </c>
      <c r="FO75">
        <f t="shared" si="117"/>
        <v>3.2018214087193253</v>
      </c>
      <c r="FP75">
        <f t="shared" si="117"/>
        <v>3.2399485078212829</v>
      </c>
      <c r="FQ75">
        <f t="shared" si="117"/>
        <v>2.9640270466602261</v>
      </c>
      <c r="FR75">
        <f t="shared" si="117"/>
        <v>3.0222055412121294</v>
      </c>
      <c r="FS75">
        <f t="shared" si="117"/>
        <v>2.6022730448590692</v>
      </c>
      <c r="FT75">
        <f t="shared" si="117"/>
        <v>2.7769626092789368</v>
      </c>
      <c r="FU75">
        <f t="shared" si="117"/>
        <v>2.6743281399259824</v>
      </c>
      <c r="FV75">
        <f t="shared" si="117"/>
        <v>2.4371740465820961</v>
      </c>
      <c r="FW75">
        <f t="shared" si="117"/>
        <v>2.2964333940555139</v>
      </c>
      <c r="FX75">
        <f t="shared" si="117"/>
        <v>2.5275862662495467</v>
      </c>
      <c r="FY75">
        <f t="shared" si="117"/>
        <v>2.4365656841820083</v>
      </c>
      <c r="FZ75">
        <f t="shared" si="117"/>
        <v>2.5110484530039114</v>
      </c>
      <c r="GA75">
        <f t="shared" si="117"/>
        <v>2.493540254337193</v>
      </c>
      <c r="GB75">
        <f t="shared" si="117"/>
        <v>2.4153580134906174</v>
      </c>
      <c r="GC75">
        <f t="shared" si="117"/>
        <v>2.2145081470460513</v>
      </c>
      <c r="GD75">
        <f t="shared" si="117"/>
        <v>2.0866118469902335</v>
      </c>
      <c r="GE75">
        <f t="shared" si="117"/>
        <v>2.5598145115092512</v>
      </c>
      <c r="GF75">
        <f t="shared" si="117"/>
        <v>2.1561662737367904</v>
      </c>
      <c r="GG75">
        <f t="shared" si="117"/>
        <v>2.2715924663841731</v>
      </c>
      <c r="GH75">
        <f t="shared" si="117"/>
        <v>2.2168669333092592</v>
      </c>
      <c r="GI75">
        <f t="shared" si="117"/>
        <v>2.4192753047142017</v>
      </c>
      <c r="GJ75">
        <f t="shared" si="117"/>
        <v>2.1455983625397668</v>
      </c>
      <c r="GK75">
        <f t="shared" si="117"/>
        <v>2.4833103578355487</v>
      </c>
      <c r="GL75">
        <f t="shared" si="117"/>
        <v>2.1842148093384361</v>
      </c>
      <c r="GM75">
        <f t="shared" si="117"/>
        <v>2.2891660781457821</v>
      </c>
      <c r="GN75">
        <f t="shared" si="117"/>
        <v>2.4086851184826945</v>
      </c>
      <c r="GO75">
        <f t="shared" si="117"/>
        <v>2.23307030789449</v>
      </c>
      <c r="GP75">
        <f t="shared" ref="GP75:JA75" si="118">STDEV(GP8,GP16,GP24)</f>
        <v>2.1808826959131298</v>
      </c>
      <c r="GQ75">
        <f t="shared" si="118"/>
        <v>2.1864487950403335</v>
      </c>
      <c r="GR75">
        <f t="shared" si="118"/>
        <v>2.3922745104467684</v>
      </c>
      <c r="GS75">
        <f t="shared" si="118"/>
        <v>2.0904356005387976</v>
      </c>
      <c r="GT75">
        <f t="shared" si="118"/>
        <v>2.1869065671247419</v>
      </c>
      <c r="GU75">
        <f t="shared" si="118"/>
        <v>1.7993672035838977</v>
      </c>
      <c r="GV75">
        <f t="shared" si="118"/>
        <v>2.0357738086536039</v>
      </c>
      <c r="GW75">
        <f t="shared" si="118"/>
        <v>1.9002532287390879</v>
      </c>
      <c r="GX75">
        <f t="shared" si="118"/>
        <v>1.7704329978849804</v>
      </c>
      <c r="GY75">
        <f t="shared" si="118"/>
        <v>1.6723568199799148</v>
      </c>
      <c r="GZ75">
        <f t="shared" si="118"/>
        <v>1.7522576865290094</v>
      </c>
      <c r="HA75">
        <f t="shared" si="118"/>
        <v>2.0152032982638066</v>
      </c>
      <c r="HB75">
        <f t="shared" si="118"/>
        <v>2.314263885846497</v>
      </c>
      <c r="HC75">
        <f t="shared" si="118"/>
        <v>1.5921121191674934</v>
      </c>
      <c r="HD75">
        <f t="shared" si="118"/>
        <v>1.5356722740654454</v>
      </c>
      <c r="HE75">
        <f t="shared" si="118"/>
        <v>2.0152422517735529</v>
      </c>
      <c r="HF75">
        <f t="shared" si="118"/>
        <v>1.6995796539144636</v>
      </c>
      <c r="HG75">
        <f t="shared" si="118"/>
        <v>1.5878716362897016</v>
      </c>
      <c r="HH75">
        <f t="shared" si="118"/>
        <v>1.6684415882293679</v>
      </c>
      <c r="HI75">
        <f t="shared" si="118"/>
        <v>2.305164274695696</v>
      </c>
      <c r="HJ75">
        <f t="shared" si="118"/>
        <v>2.127873821447126</v>
      </c>
      <c r="HK75">
        <f t="shared" si="118"/>
        <v>1.8817568918433634</v>
      </c>
      <c r="HL75">
        <f t="shared" si="118"/>
        <v>2.1135427603907142</v>
      </c>
      <c r="HM75">
        <f t="shared" si="118"/>
        <v>1.5440991980223719</v>
      </c>
      <c r="HN75">
        <f t="shared" si="118"/>
        <v>2.0739224511377801</v>
      </c>
      <c r="HO75">
        <f t="shared" si="118"/>
        <v>1.608899313195201</v>
      </c>
      <c r="HP75">
        <f t="shared" si="118"/>
        <v>2.1299559463362927</v>
      </c>
      <c r="HQ75">
        <f t="shared" si="118"/>
        <v>1.9490246278587655</v>
      </c>
      <c r="HR75">
        <f t="shared" si="118"/>
        <v>1.9589344042106167</v>
      </c>
      <c r="HS75">
        <f t="shared" si="118"/>
        <v>1.6724118312584748</v>
      </c>
      <c r="HT75">
        <f t="shared" si="118"/>
        <v>1.7858752289377138</v>
      </c>
      <c r="HU75">
        <f t="shared" si="118"/>
        <v>1.9558775524045444</v>
      </c>
      <c r="HV75">
        <f t="shared" si="118"/>
        <v>1.8665000223234207</v>
      </c>
      <c r="HW75">
        <f t="shared" si="118"/>
        <v>1.4452454232182614</v>
      </c>
      <c r="HX75">
        <f t="shared" si="118"/>
        <v>2.2012547179582214</v>
      </c>
      <c r="HY75">
        <f t="shared" si="118"/>
        <v>2.013700325271861</v>
      </c>
      <c r="HZ75">
        <f t="shared" si="118"/>
        <v>1.86027050004383</v>
      </c>
      <c r="IA75">
        <f t="shared" si="118"/>
        <v>1.6866965741748938</v>
      </c>
      <c r="IB75">
        <f t="shared" si="118"/>
        <v>1.8965445772070109</v>
      </c>
      <c r="IC75">
        <f t="shared" si="118"/>
        <v>1.7506559722953343</v>
      </c>
      <c r="ID75">
        <f t="shared" si="118"/>
        <v>1.5583542601090399</v>
      </c>
      <c r="IE75">
        <f t="shared" si="118"/>
        <v>1.7162316277239498</v>
      </c>
      <c r="IF75">
        <f t="shared" si="118"/>
        <v>1.5174587309050627</v>
      </c>
      <c r="IG75">
        <f t="shared" si="118"/>
        <v>1.966597145663884</v>
      </c>
      <c r="IH75">
        <f t="shared" si="118"/>
        <v>1.8792855912110153</v>
      </c>
      <c r="II75">
        <f t="shared" si="118"/>
        <v>1.8029964873324995</v>
      </c>
      <c r="IJ75">
        <f t="shared" si="118"/>
        <v>1.7485362449774948</v>
      </c>
      <c r="IK75">
        <f t="shared" si="118"/>
        <v>2.379442581782548</v>
      </c>
      <c r="IL75">
        <f t="shared" si="118"/>
        <v>2.3093064615449697</v>
      </c>
      <c r="IM75">
        <f t="shared" si="118"/>
        <v>1.7293617319693413</v>
      </c>
      <c r="IN75">
        <f t="shared" si="118"/>
        <v>1.6985090520806758</v>
      </c>
      <c r="IO75">
        <f t="shared" si="118"/>
        <v>1.9366303209440869</v>
      </c>
      <c r="IP75">
        <f t="shared" si="118"/>
        <v>1.9945347828503781</v>
      </c>
      <c r="IQ75">
        <f t="shared" si="118"/>
        <v>1.7245841044534</v>
      </c>
      <c r="IR75">
        <f t="shared" si="118"/>
        <v>1.9827315333482065</v>
      </c>
      <c r="IS75">
        <f t="shared" si="118"/>
        <v>2.0393347771597807</v>
      </c>
      <c r="IT75">
        <f t="shared" si="118"/>
        <v>1.7430956179548291</v>
      </c>
      <c r="IU75">
        <f t="shared" si="118"/>
        <v>1.8525431169071342</v>
      </c>
      <c r="IV75">
        <f t="shared" si="118"/>
        <v>1.452622111906601</v>
      </c>
      <c r="IW75">
        <f t="shared" si="118"/>
        <v>1.9687551904693483</v>
      </c>
      <c r="IX75">
        <f t="shared" si="118"/>
        <v>1.7371428649749359</v>
      </c>
      <c r="IY75">
        <f t="shared" si="118"/>
        <v>1.379446628181026</v>
      </c>
      <c r="IZ75">
        <f t="shared" si="118"/>
        <v>1.5060266708572341</v>
      </c>
      <c r="JA75">
        <f t="shared" si="118"/>
        <v>1.5540592009315468</v>
      </c>
      <c r="JB75">
        <f t="shared" ref="JB75:KF75" si="119">STDEV(JB8,JB16,JB24)</f>
        <v>1.2045791796307952</v>
      </c>
      <c r="JC75">
        <f t="shared" si="119"/>
        <v>1.8313670667928157</v>
      </c>
      <c r="JD75">
        <f t="shared" si="119"/>
        <v>2.351517878591046</v>
      </c>
      <c r="JE75">
        <f t="shared" si="119"/>
        <v>2.0903258916574048</v>
      </c>
      <c r="JF75">
        <f t="shared" si="119"/>
        <v>1.5806919370959018</v>
      </c>
      <c r="JG75">
        <f t="shared" si="119"/>
        <v>1.0490254207278931</v>
      </c>
      <c r="JH75">
        <f t="shared" si="119"/>
        <v>2.1819189566373276</v>
      </c>
      <c r="JI75">
        <f t="shared" si="119"/>
        <v>2.2867676605491272</v>
      </c>
      <c r="JJ75">
        <f t="shared" si="119"/>
        <v>1.7906903696619341</v>
      </c>
      <c r="JK75">
        <f t="shared" si="119"/>
        <v>1.9004802901722855</v>
      </c>
      <c r="JL75">
        <f t="shared" si="119"/>
        <v>1.6301510154992793</v>
      </c>
      <c r="JM75">
        <f t="shared" si="119"/>
        <v>1.166582330285066</v>
      </c>
      <c r="JN75">
        <f t="shared" si="119"/>
        <v>2.1938952421055427</v>
      </c>
      <c r="JO75">
        <f t="shared" si="119"/>
        <v>1.6868601997004167</v>
      </c>
      <c r="JP75">
        <f t="shared" si="119"/>
        <v>1.4620650920302178</v>
      </c>
      <c r="JQ75">
        <f t="shared" si="119"/>
        <v>1.7853863260743692</v>
      </c>
      <c r="JR75">
        <f t="shared" si="119"/>
        <v>1.9074502177863832</v>
      </c>
      <c r="JS75">
        <f t="shared" si="119"/>
        <v>1.6419117921902331</v>
      </c>
      <c r="JT75">
        <f t="shared" si="119"/>
        <v>1.8528179439257746</v>
      </c>
      <c r="JU75">
        <f t="shared" si="119"/>
        <v>1.3830319350374156</v>
      </c>
      <c r="JV75">
        <f t="shared" si="119"/>
        <v>1.4512382069575414</v>
      </c>
      <c r="JW75">
        <f t="shared" si="119"/>
        <v>1.1535971278281403</v>
      </c>
      <c r="JX75">
        <f t="shared" si="119"/>
        <v>1.5029724991939555</v>
      </c>
      <c r="JY75">
        <f t="shared" si="119"/>
        <v>2.2725853119300008</v>
      </c>
      <c r="JZ75">
        <f t="shared" si="119"/>
        <v>1.7554384067804814</v>
      </c>
      <c r="KA75">
        <f t="shared" si="119"/>
        <v>1.875301131374195</v>
      </c>
      <c r="KB75">
        <f t="shared" si="119"/>
        <v>1.6606104299323192</v>
      </c>
      <c r="KC75">
        <f t="shared" si="119"/>
        <v>1.2096910073788805</v>
      </c>
      <c r="KD75">
        <f t="shared" si="119"/>
        <v>1.2903411693553528</v>
      </c>
      <c r="KE75">
        <f t="shared" si="119"/>
        <v>1.3771714974299087</v>
      </c>
      <c r="KF75">
        <f t="shared" si="119"/>
        <v>1.7037520359488956</v>
      </c>
      <c r="KG75">
        <f t="shared" ref="KG75:KV75" si="120">STDEV(KG8,KG16,KG24)</f>
        <v>1.5609250462466162</v>
      </c>
      <c r="KH75">
        <f t="shared" si="120"/>
        <v>1.6484763672353111</v>
      </c>
      <c r="KI75">
        <f t="shared" si="120"/>
        <v>1.5827827814748676</v>
      </c>
      <c r="KJ75">
        <f t="shared" si="120"/>
        <v>1.794163965008027</v>
      </c>
      <c r="KK75">
        <f t="shared" si="120"/>
        <v>1.5244377105455409</v>
      </c>
      <c r="KL75">
        <f t="shared" si="120"/>
        <v>1.4386390559599465</v>
      </c>
      <c r="KM75">
        <f t="shared" si="120"/>
        <v>1.3633287693485137</v>
      </c>
      <c r="KN75">
        <f t="shared" si="120"/>
        <v>1.1707973066817874</v>
      </c>
      <c r="KO75">
        <f t="shared" si="120"/>
        <v>1.7478790003887568</v>
      </c>
      <c r="KP75">
        <f t="shared" si="120"/>
        <v>1.9850053736283262</v>
      </c>
      <c r="KQ75">
        <f t="shared" si="120"/>
        <v>2.2218146487349784</v>
      </c>
      <c r="KR75">
        <f t="shared" si="120"/>
        <v>1.4946037378962103</v>
      </c>
      <c r="KS75">
        <f t="shared" si="120"/>
        <v>1.161963998294842</v>
      </c>
      <c r="KT75">
        <f t="shared" si="120"/>
        <v>1.260120629146273</v>
      </c>
      <c r="KU75">
        <f t="shared" si="120"/>
        <v>1.3778549754358507</v>
      </c>
      <c r="KV75">
        <f t="shared" si="120"/>
        <v>1.3918128466140882</v>
      </c>
    </row>
    <row r="76" spans="2:308" x14ac:dyDescent="0.25">
      <c r="C76" t="s">
        <v>234</v>
      </c>
      <c r="E76">
        <f t="shared" si="84"/>
        <v>0.11645313792824012</v>
      </c>
      <c r="F76">
        <f t="shared" ref="F76:BQ76" si="121">STDEV(F9,F17,F25)</f>
        <v>2.967041174863122E-2</v>
      </c>
      <c r="G76">
        <f t="shared" si="121"/>
        <v>4.9903239707792521E-2</v>
      </c>
      <c r="H76">
        <f t="shared" si="121"/>
        <v>5.4009258465563981E-2</v>
      </c>
      <c r="I76">
        <f t="shared" si="121"/>
        <v>8.0851716122789963E-2</v>
      </c>
      <c r="J76">
        <f t="shared" si="121"/>
        <v>4.7500877184884181E-2</v>
      </c>
      <c r="K76">
        <f t="shared" si="121"/>
        <v>7.5745186865789696E-2</v>
      </c>
      <c r="L76">
        <f t="shared" si="121"/>
        <v>3.1342197327778924E-2</v>
      </c>
      <c r="M76">
        <f t="shared" si="121"/>
        <v>5.9304300012730418E-2</v>
      </c>
      <c r="N76">
        <f t="shared" si="121"/>
        <v>8.4326745460738289E-2</v>
      </c>
      <c r="O76">
        <f t="shared" si="121"/>
        <v>5.0816663933531063E-2</v>
      </c>
      <c r="P76">
        <f t="shared" si="121"/>
        <v>2.9816103031752111E-2</v>
      </c>
      <c r="Q76">
        <f t="shared" si="121"/>
        <v>3.951371070063394E-2</v>
      </c>
      <c r="R76">
        <f t="shared" si="121"/>
        <v>2.2912878474779876E-2</v>
      </c>
      <c r="S76">
        <f t="shared" si="121"/>
        <v>5.9768999768553002E-2</v>
      </c>
      <c r="T76">
        <f t="shared" si="121"/>
        <v>5.1097945164165437E-2</v>
      </c>
      <c r="U76">
        <f t="shared" si="121"/>
        <v>4.2027768598075367E-2</v>
      </c>
      <c r="V76">
        <f t="shared" si="121"/>
        <v>1.6802777548170823E-2</v>
      </c>
      <c r="W76">
        <f t="shared" si="121"/>
        <v>6.0277137733429353E-3</v>
      </c>
      <c r="X76">
        <f t="shared" si="121"/>
        <v>7.9122268251948416E-2</v>
      </c>
      <c r="Y76">
        <f t="shared" si="121"/>
        <v>1.6623276853055303E-2</v>
      </c>
      <c r="Z76">
        <f t="shared" si="121"/>
        <v>3.538832199092555E-2</v>
      </c>
      <c r="AA76">
        <f t="shared" si="121"/>
        <v>4.9359227438578165E-2</v>
      </c>
      <c r="AB76">
        <f t="shared" si="121"/>
        <v>5.8966091951220455E-2</v>
      </c>
      <c r="AC76">
        <f t="shared" si="121"/>
        <v>1.6802777548171017E-2</v>
      </c>
      <c r="AD76">
        <f t="shared" si="121"/>
        <v>1.8876793513024286E-2</v>
      </c>
      <c r="AE76">
        <f t="shared" si="121"/>
        <v>4.0820746359338023E-2</v>
      </c>
      <c r="AF76">
        <f t="shared" si="121"/>
        <v>3.7027017163147657E-2</v>
      </c>
      <c r="AG76">
        <f t="shared" si="121"/>
        <v>5.8594652770820998E-3</v>
      </c>
      <c r="AH76">
        <f t="shared" si="121"/>
        <v>7.765951326141575E-2</v>
      </c>
      <c r="AI76">
        <f t="shared" si="121"/>
        <v>4.7268735262679815E-2</v>
      </c>
      <c r="AJ76">
        <f t="shared" si="121"/>
        <v>1.38684293751421E-2</v>
      </c>
      <c r="AK76">
        <f t="shared" si="121"/>
        <v>1.484362938547479E-2</v>
      </c>
      <c r="AL76">
        <f t="shared" si="121"/>
        <v>1.3868429375142847E-2</v>
      </c>
      <c r="AM76">
        <f t="shared" si="121"/>
        <v>7.2954323609593114E-2</v>
      </c>
      <c r="AN76">
        <f t="shared" si="121"/>
        <v>3.0446674695276062E-2</v>
      </c>
      <c r="AO76">
        <f t="shared" si="121"/>
        <v>1.8583146486353952E-2</v>
      </c>
      <c r="AP76">
        <f t="shared" si="121"/>
        <v>8.4160560834631776E-2</v>
      </c>
      <c r="AQ76">
        <f t="shared" si="121"/>
        <v>6.1849279165834083E-2</v>
      </c>
      <c r="AR76">
        <f t="shared" si="121"/>
        <v>4.6694039591079775E-2</v>
      </c>
      <c r="AS76">
        <f t="shared" si="121"/>
        <v>6.2532658134236932E-2</v>
      </c>
      <c r="AT76">
        <f t="shared" si="121"/>
        <v>3.5501173689516975E-2</v>
      </c>
      <c r="AU76">
        <f t="shared" si="121"/>
        <v>2.2030282189145527E-2</v>
      </c>
      <c r="AV76">
        <f t="shared" si="121"/>
        <v>2.5324559884298051E-2</v>
      </c>
      <c r="AW76">
        <f t="shared" si="121"/>
        <v>5.9936077059924528E-2</v>
      </c>
      <c r="AX76">
        <f t="shared" si="121"/>
        <v>3.0892285984261126E-2</v>
      </c>
      <c r="AY76">
        <f t="shared" si="121"/>
        <v>2.7934447074057577E-2</v>
      </c>
      <c r="AZ76">
        <f t="shared" si="121"/>
        <v>5.6240554762554594E-2</v>
      </c>
      <c r="BA76">
        <f t="shared" si="121"/>
        <v>5.4151023382141589E-2</v>
      </c>
      <c r="BB76">
        <f t="shared" si="121"/>
        <v>4.4170125650716749E-2</v>
      </c>
      <c r="BC76">
        <f t="shared" si="121"/>
        <v>1.9139836293273614E-2</v>
      </c>
      <c r="BD76">
        <f t="shared" si="121"/>
        <v>5.3257237379846986E-2</v>
      </c>
      <c r="BE76">
        <f t="shared" si="121"/>
        <v>3.8552993831003517E-2</v>
      </c>
      <c r="BF76">
        <f t="shared" si="121"/>
        <v>3.5641735835019561E-2</v>
      </c>
      <c r="BG76">
        <f t="shared" si="121"/>
        <v>1.3650396819629264E-2</v>
      </c>
      <c r="BH76">
        <f t="shared" si="121"/>
        <v>9.8061205377049043E-2</v>
      </c>
      <c r="BI76">
        <f t="shared" si="121"/>
        <v>5.5012119876744855E-2</v>
      </c>
      <c r="BJ76">
        <f t="shared" si="121"/>
        <v>5.2290853247325568E-2</v>
      </c>
      <c r="BK76">
        <f t="shared" si="121"/>
        <v>4.3592812863283321E-2</v>
      </c>
      <c r="BL76">
        <f t="shared" si="121"/>
        <v>5.9180514811323914E-2</v>
      </c>
      <c r="BM76">
        <f t="shared" si="121"/>
        <v>2.2271057451319229E-2</v>
      </c>
      <c r="BN76">
        <f t="shared" si="121"/>
        <v>4.6306946923041846E-2</v>
      </c>
      <c r="BO76">
        <f t="shared" si="121"/>
        <v>7.966387721755272E-2</v>
      </c>
      <c r="BP76">
        <f t="shared" si="121"/>
        <v>5.2421369688324365E-2</v>
      </c>
      <c r="BQ76">
        <f t="shared" si="121"/>
        <v>5.5788290288672056E-2</v>
      </c>
      <c r="BR76">
        <f t="shared" ref="BR76:EC76" si="122">STDEV(BR9,BR17,BR25)</f>
        <v>5.4647354312294748E-2</v>
      </c>
      <c r="BS76">
        <f t="shared" si="122"/>
        <v>2.6274195198584233E-2</v>
      </c>
      <c r="BT76">
        <f t="shared" si="122"/>
        <v>2.2188585654190924E-2</v>
      </c>
      <c r="BU76">
        <f t="shared" si="122"/>
        <v>1.1239810200056675E-2</v>
      </c>
      <c r="BV76">
        <f t="shared" si="122"/>
        <v>5.2003205029434542E-2</v>
      </c>
      <c r="BW76">
        <f t="shared" si="122"/>
        <v>5.3407240457949985E-2</v>
      </c>
      <c r="BX76">
        <f t="shared" si="122"/>
        <v>8.5440037453190319E-3</v>
      </c>
      <c r="BY76">
        <f t="shared" si="122"/>
        <v>3.555277766926257E-2</v>
      </c>
      <c r="BZ76">
        <f t="shared" si="122"/>
        <v>4.8507731342539551E-2</v>
      </c>
      <c r="CA76">
        <f t="shared" si="122"/>
        <v>7.9688978744449898E-2</v>
      </c>
      <c r="CB76">
        <f t="shared" si="122"/>
        <v>2.3629078131263727E-2</v>
      </c>
      <c r="CC76">
        <f t="shared" si="122"/>
        <v>4.0079088479321644E-2</v>
      </c>
      <c r="CD76">
        <f t="shared" si="122"/>
        <v>7.0000000000014495E-3</v>
      </c>
      <c r="CE76">
        <f t="shared" si="122"/>
        <v>5.7838856604650761E-2</v>
      </c>
      <c r="CF76">
        <f t="shared" si="122"/>
        <v>3.0999999999998289E-2</v>
      </c>
      <c r="CG76">
        <f t="shared" si="122"/>
        <v>3.8004385711828889E-2</v>
      </c>
      <c r="CH76">
        <f t="shared" si="122"/>
        <v>5.0461206221545526E-2</v>
      </c>
      <c r="CI76">
        <f t="shared" si="122"/>
        <v>4.5508241011931509E-2</v>
      </c>
      <c r="CJ76">
        <f t="shared" si="122"/>
        <v>9.0781789657032139E-2</v>
      </c>
      <c r="CK76">
        <f t="shared" si="122"/>
        <v>0.10318430113151925</v>
      </c>
      <c r="CL76">
        <f t="shared" si="122"/>
        <v>0.14211614968046468</v>
      </c>
      <c r="CM76">
        <f t="shared" si="122"/>
        <v>9.7495299031970739E-2</v>
      </c>
      <c r="CN76">
        <f t="shared" si="122"/>
        <v>4.3015501081974744E-2</v>
      </c>
      <c r="CO76">
        <f t="shared" si="122"/>
        <v>9.539392014169569E-3</v>
      </c>
      <c r="CP76">
        <f t="shared" si="122"/>
        <v>6.8439754529075261E-2</v>
      </c>
      <c r="CQ76">
        <f t="shared" si="122"/>
        <v>4.2335957923889479E-2</v>
      </c>
      <c r="CR76">
        <f t="shared" si="122"/>
        <v>9.084235429210992E-2</v>
      </c>
      <c r="CS76">
        <f t="shared" si="122"/>
        <v>8.7214295464295197E-2</v>
      </c>
      <c r="CT76">
        <f t="shared" si="122"/>
        <v>9.330237581826871E-2</v>
      </c>
      <c r="CU76">
        <f t="shared" si="122"/>
        <v>0.19056844789558824</v>
      </c>
      <c r="CV76">
        <f t="shared" si="122"/>
        <v>0.14609243649142123</v>
      </c>
      <c r="CW76">
        <f t="shared" si="122"/>
        <v>0.1823193169506013</v>
      </c>
      <c r="CX76">
        <f t="shared" si="122"/>
        <v>9.5448066158164993E-2</v>
      </c>
      <c r="CY76">
        <f t="shared" si="122"/>
        <v>0.12473572062565001</v>
      </c>
      <c r="CZ76">
        <f t="shared" si="122"/>
        <v>0.18132935044645515</v>
      </c>
      <c r="DA76">
        <f t="shared" si="122"/>
        <v>0.17607668783799937</v>
      </c>
      <c r="DB76">
        <f t="shared" si="122"/>
        <v>0.18902645317521041</v>
      </c>
      <c r="DC76">
        <f t="shared" si="122"/>
        <v>0.21680944013887873</v>
      </c>
      <c r="DD76">
        <f t="shared" si="122"/>
        <v>0.18483506160899318</v>
      </c>
      <c r="DE76">
        <f t="shared" si="122"/>
        <v>0.25540751750878438</v>
      </c>
      <c r="DF76">
        <f t="shared" si="122"/>
        <v>0.23169232471822057</v>
      </c>
      <c r="DG76">
        <f t="shared" si="122"/>
        <v>0.27166707566431431</v>
      </c>
      <c r="DH76">
        <f t="shared" si="122"/>
        <v>0.31332570912710067</v>
      </c>
      <c r="DI76">
        <f t="shared" si="122"/>
        <v>0.30016051261505622</v>
      </c>
      <c r="DJ76">
        <f t="shared" si="122"/>
        <v>0.33111377702133565</v>
      </c>
      <c r="DK76">
        <f t="shared" si="122"/>
        <v>0.34374990909089792</v>
      </c>
      <c r="DL76">
        <f t="shared" si="122"/>
        <v>0.3650438329844799</v>
      </c>
      <c r="DM76">
        <f t="shared" si="122"/>
        <v>0.47322968348713457</v>
      </c>
      <c r="DN76">
        <f t="shared" si="122"/>
        <v>0.52264742736699188</v>
      </c>
      <c r="DO76">
        <f t="shared" si="122"/>
        <v>0.51653105747218608</v>
      </c>
      <c r="DP76">
        <f t="shared" si="122"/>
        <v>0.53560650979364866</v>
      </c>
      <c r="DQ76">
        <f t="shared" si="122"/>
        <v>0.63627850296338995</v>
      </c>
      <c r="DR76">
        <f t="shared" si="122"/>
        <v>0.62956678226645213</v>
      </c>
      <c r="DS76">
        <f t="shared" si="122"/>
        <v>0.69800596941096082</v>
      </c>
      <c r="DT76">
        <f t="shared" si="122"/>
        <v>0.80149942815533859</v>
      </c>
      <c r="DU76">
        <f t="shared" si="122"/>
        <v>0.80590135872822666</v>
      </c>
      <c r="DV76">
        <f t="shared" si="122"/>
        <v>0.88552075074500702</v>
      </c>
      <c r="DW76">
        <f t="shared" si="122"/>
        <v>0.94881259125990525</v>
      </c>
      <c r="DX76">
        <f t="shared" si="122"/>
        <v>1.0939197106430312</v>
      </c>
      <c r="DY76">
        <f t="shared" si="122"/>
        <v>1.1265106894003876</v>
      </c>
      <c r="DZ76">
        <f t="shared" si="122"/>
        <v>1.244542218381254</v>
      </c>
      <c r="EA76">
        <f t="shared" si="122"/>
        <v>1.3653791903106383</v>
      </c>
      <c r="EB76">
        <f t="shared" si="122"/>
        <v>1.3517893080407666</v>
      </c>
      <c r="EC76">
        <f t="shared" si="122"/>
        <v>1.4961453806365208</v>
      </c>
      <c r="ED76">
        <f t="shared" ref="ED76:GO76" si="123">STDEV(ED9,ED17,ED25)</f>
        <v>1.6403921279173872</v>
      </c>
      <c r="EE76">
        <f t="shared" si="123"/>
        <v>1.8420915648613509</v>
      </c>
      <c r="EF76">
        <f t="shared" si="123"/>
        <v>1.9147695248601948</v>
      </c>
      <c r="EG76">
        <f t="shared" si="123"/>
        <v>2.0332570750727346</v>
      </c>
      <c r="EH76">
        <f t="shared" si="123"/>
        <v>2.1507766814184461</v>
      </c>
      <c r="EI76">
        <f t="shared" si="123"/>
        <v>2.3326142701555548</v>
      </c>
      <c r="EJ76">
        <f t="shared" si="123"/>
        <v>2.4941877101239478</v>
      </c>
      <c r="EK76">
        <f t="shared" si="123"/>
        <v>2.6126630730603848</v>
      </c>
      <c r="EL76">
        <f t="shared" si="123"/>
        <v>2.8528747489739796</v>
      </c>
      <c r="EM76">
        <f t="shared" si="123"/>
        <v>3.0034076202429367</v>
      </c>
      <c r="EN76">
        <f t="shared" si="123"/>
        <v>3.2469962016197877</v>
      </c>
      <c r="EO76">
        <f t="shared" si="123"/>
        <v>3.5909938735675961</v>
      </c>
      <c r="EP76">
        <f t="shared" si="123"/>
        <v>3.5797582320598145</v>
      </c>
      <c r="EQ76">
        <f t="shared" si="123"/>
        <v>3.8627981222597372</v>
      </c>
      <c r="ER76">
        <f t="shared" si="123"/>
        <v>4.162680266366853</v>
      </c>
      <c r="ES76">
        <f t="shared" si="123"/>
        <v>4.1441332427099073</v>
      </c>
      <c r="ET76">
        <f t="shared" si="123"/>
        <v>4.2300280534924743</v>
      </c>
      <c r="EU76">
        <f t="shared" si="123"/>
        <v>4.4354233544649713</v>
      </c>
      <c r="EV76">
        <f t="shared" si="123"/>
        <v>4.5134590208988632</v>
      </c>
      <c r="EW76">
        <f t="shared" si="123"/>
        <v>4.7017071722230153</v>
      </c>
      <c r="EX76">
        <f t="shared" si="123"/>
        <v>4.652679801290156</v>
      </c>
      <c r="EY76">
        <f t="shared" si="123"/>
        <v>5.1825731382522005</v>
      </c>
      <c r="EZ76">
        <f t="shared" si="123"/>
        <v>4.9807104245612734</v>
      </c>
      <c r="FA76">
        <f t="shared" si="123"/>
        <v>5.1014412015952271</v>
      </c>
      <c r="FB76">
        <f t="shared" si="123"/>
        <v>4.9892812107557178</v>
      </c>
      <c r="FC76">
        <f t="shared" si="123"/>
        <v>5.2303996341898458</v>
      </c>
      <c r="FD76">
        <f t="shared" si="123"/>
        <v>4.8966538574826783</v>
      </c>
      <c r="FE76">
        <f t="shared" si="123"/>
        <v>4.9348264744905936</v>
      </c>
      <c r="FF76">
        <f t="shared" si="123"/>
        <v>4.7914413628190466</v>
      </c>
      <c r="FG76">
        <f t="shared" si="123"/>
        <v>5.1328577810027083</v>
      </c>
      <c r="FH76">
        <f t="shared" si="123"/>
        <v>4.6897863846163981</v>
      </c>
      <c r="FI76">
        <f t="shared" si="123"/>
        <v>4.6231301445377238</v>
      </c>
      <c r="FJ76">
        <f t="shared" si="123"/>
        <v>4.3272454286763011</v>
      </c>
      <c r="FK76">
        <f t="shared" si="123"/>
        <v>4.5831751366638036</v>
      </c>
      <c r="FL76">
        <f t="shared" si="123"/>
        <v>4.4011022483009823</v>
      </c>
      <c r="FM76">
        <f t="shared" si="123"/>
        <v>4.2073205646032346</v>
      </c>
      <c r="FN76">
        <f t="shared" si="123"/>
        <v>4.0564223563792448</v>
      </c>
      <c r="FO76">
        <f t="shared" si="123"/>
        <v>4.109098725187013</v>
      </c>
      <c r="FP76">
        <f t="shared" si="123"/>
        <v>3.645986057753563</v>
      </c>
      <c r="FQ76">
        <f t="shared" si="123"/>
        <v>3.6745656886222462</v>
      </c>
      <c r="FR76">
        <f t="shared" si="123"/>
        <v>3.553885526199938</v>
      </c>
      <c r="FS76">
        <f t="shared" si="123"/>
        <v>3.5972107713245478</v>
      </c>
      <c r="FT76">
        <f t="shared" si="123"/>
        <v>3.7599803190974055</v>
      </c>
      <c r="FU76">
        <f t="shared" si="123"/>
        <v>3.1195048218159922</v>
      </c>
      <c r="FV76">
        <f t="shared" si="123"/>
        <v>3.2673408147911203</v>
      </c>
      <c r="FW76">
        <f t="shared" si="123"/>
        <v>2.8768094016346164</v>
      </c>
      <c r="FX76">
        <f t="shared" si="123"/>
        <v>3.2595731826933014</v>
      </c>
      <c r="FY76">
        <f t="shared" si="123"/>
        <v>2.759281126187267</v>
      </c>
      <c r="FZ76">
        <f t="shared" si="123"/>
        <v>2.8142350648089169</v>
      </c>
      <c r="GA76">
        <f t="shared" si="123"/>
        <v>2.692750328815011</v>
      </c>
      <c r="GB76">
        <f t="shared" si="123"/>
        <v>2.3876557540818153</v>
      </c>
      <c r="GC76">
        <f t="shared" si="123"/>
        <v>2.6558306296398753</v>
      </c>
      <c r="GD76">
        <f t="shared" si="123"/>
        <v>2.708490539027228</v>
      </c>
      <c r="GE76">
        <f t="shared" si="123"/>
        <v>2.2436017917625213</v>
      </c>
      <c r="GF76">
        <f t="shared" si="123"/>
        <v>2.6024139435019431</v>
      </c>
      <c r="GG76">
        <f t="shared" si="123"/>
        <v>2.531515553971571</v>
      </c>
      <c r="GH76">
        <f t="shared" si="123"/>
        <v>2.308353814590244</v>
      </c>
      <c r="GI76">
        <f t="shared" si="123"/>
        <v>2.0308090341864604</v>
      </c>
      <c r="GJ76">
        <f t="shared" si="123"/>
        <v>2.1197623294448209</v>
      </c>
      <c r="GK76">
        <f t="shared" si="123"/>
        <v>2.713793347573342</v>
      </c>
      <c r="GL76">
        <f t="shared" si="123"/>
        <v>2.5342664290349073</v>
      </c>
      <c r="GM76">
        <f t="shared" si="123"/>
        <v>2.2164121909067376</v>
      </c>
      <c r="GN76">
        <f t="shared" si="123"/>
        <v>2.1480128025689256</v>
      </c>
      <c r="GO76">
        <f t="shared" si="123"/>
        <v>1.9315440283186249</v>
      </c>
      <c r="GP76">
        <f t="shared" ref="GP76:JA76" si="124">STDEV(GP9,GP17,GP25)</f>
        <v>1.8882386854773781</v>
      </c>
      <c r="GQ76">
        <f t="shared" si="124"/>
        <v>2.0505980428483146</v>
      </c>
      <c r="GR76">
        <f t="shared" si="124"/>
        <v>1.9055459410188307</v>
      </c>
      <c r="GS76">
        <f t="shared" si="124"/>
        <v>1.9681242338836251</v>
      </c>
      <c r="GT76">
        <f t="shared" si="124"/>
        <v>2.0009221207566612</v>
      </c>
      <c r="GU76">
        <f t="shared" si="124"/>
        <v>1.8822149186530224</v>
      </c>
      <c r="GV76">
        <f t="shared" si="124"/>
        <v>2.1322873477402937</v>
      </c>
      <c r="GW76">
        <f t="shared" si="124"/>
        <v>1.713011480794373</v>
      </c>
      <c r="GX76">
        <f t="shared" si="124"/>
        <v>1.7427335807097235</v>
      </c>
      <c r="GY76">
        <f t="shared" si="124"/>
        <v>2.0069602221602012</v>
      </c>
      <c r="GZ76">
        <f t="shared" si="124"/>
        <v>2.2993608532227676</v>
      </c>
      <c r="HA76">
        <f t="shared" si="124"/>
        <v>1.9108899322915858</v>
      </c>
      <c r="HB76">
        <f t="shared" si="124"/>
        <v>1.9482640991405633</v>
      </c>
      <c r="HC76">
        <f t="shared" si="124"/>
        <v>1.8583827198220892</v>
      </c>
      <c r="HD76">
        <f t="shared" si="124"/>
        <v>1.7549006619559191</v>
      </c>
      <c r="HE76">
        <f t="shared" si="124"/>
        <v>2.0822728767703178</v>
      </c>
      <c r="HF76">
        <f t="shared" si="124"/>
        <v>1.5691903432449927</v>
      </c>
      <c r="HG76">
        <f t="shared" si="124"/>
        <v>1.6907517065889166</v>
      </c>
      <c r="HH76">
        <f t="shared" si="124"/>
        <v>1.5880655947829549</v>
      </c>
      <c r="HI76">
        <f t="shared" si="124"/>
        <v>1.6316740891897914</v>
      </c>
      <c r="HJ76">
        <f t="shared" si="124"/>
        <v>1.7198369108726552</v>
      </c>
      <c r="HK76">
        <f t="shared" si="124"/>
        <v>1.8437925588308461</v>
      </c>
      <c r="HL76">
        <f t="shared" si="124"/>
        <v>1.3097481946287761</v>
      </c>
      <c r="HM76">
        <f t="shared" si="124"/>
        <v>1.5131909991802108</v>
      </c>
      <c r="HN76">
        <f t="shared" si="124"/>
        <v>1.4692043198048854</v>
      </c>
      <c r="HO76">
        <f t="shared" si="124"/>
        <v>1.5361233674415602</v>
      </c>
      <c r="HP76">
        <f t="shared" si="124"/>
        <v>1.7425889742946656</v>
      </c>
      <c r="HQ76">
        <f t="shared" si="124"/>
        <v>1.6037989275467153</v>
      </c>
      <c r="HR76">
        <f t="shared" si="124"/>
        <v>1.9369736704457274</v>
      </c>
      <c r="HS76">
        <f t="shared" si="124"/>
        <v>1.4594482975882821</v>
      </c>
      <c r="HT76">
        <f t="shared" si="124"/>
        <v>1.9796227755138938</v>
      </c>
      <c r="HU76">
        <f t="shared" si="124"/>
        <v>1.6636132363022338</v>
      </c>
      <c r="HV76">
        <f t="shared" si="124"/>
        <v>2.0329173618226606</v>
      </c>
      <c r="HW76">
        <f t="shared" si="124"/>
        <v>1.7023798048614192</v>
      </c>
      <c r="HX76">
        <f t="shared" si="124"/>
        <v>1.50439533811207</v>
      </c>
      <c r="HY76">
        <f t="shared" si="124"/>
        <v>1.4152357871864785</v>
      </c>
      <c r="HZ76">
        <f t="shared" si="124"/>
        <v>1.3076889283515909</v>
      </c>
      <c r="IA76">
        <f t="shared" si="124"/>
        <v>1.3120788848236218</v>
      </c>
      <c r="IB76">
        <f t="shared" si="124"/>
        <v>1.6204963231471188</v>
      </c>
      <c r="IC76">
        <f t="shared" si="124"/>
        <v>1.9711226073822352</v>
      </c>
      <c r="ID76">
        <f t="shared" si="124"/>
        <v>1.6849581597179231</v>
      </c>
      <c r="IE76">
        <f t="shared" si="124"/>
        <v>1.5919839823314814</v>
      </c>
      <c r="IF76">
        <f t="shared" si="124"/>
        <v>1.5527267413596444</v>
      </c>
      <c r="IG76">
        <f t="shared" si="124"/>
        <v>1.6021655137136532</v>
      </c>
      <c r="IH76">
        <f t="shared" si="124"/>
        <v>1.6955503531302174</v>
      </c>
      <c r="II76">
        <f t="shared" si="124"/>
        <v>1.3344133542497243</v>
      </c>
      <c r="IJ76">
        <f t="shared" si="124"/>
        <v>1.4499725284753964</v>
      </c>
      <c r="IK76">
        <f t="shared" si="124"/>
        <v>1.5433739015546426</v>
      </c>
      <c r="IL76">
        <f t="shared" si="124"/>
        <v>1.3811503659389635</v>
      </c>
      <c r="IM76">
        <f t="shared" si="124"/>
        <v>1.5447722593746069</v>
      </c>
      <c r="IN76">
        <f t="shared" si="124"/>
        <v>1.5496949162120037</v>
      </c>
      <c r="IO76">
        <f t="shared" si="124"/>
        <v>1.885787987376452</v>
      </c>
      <c r="IP76">
        <f t="shared" si="124"/>
        <v>1.8792768112583447</v>
      </c>
      <c r="IQ76">
        <f t="shared" si="124"/>
        <v>1.569433124836267</v>
      </c>
      <c r="IR76">
        <f t="shared" si="124"/>
        <v>1.3066297613835893</v>
      </c>
      <c r="IS76">
        <f t="shared" si="124"/>
        <v>1.118003726887052</v>
      </c>
      <c r="IT76">
        <f t="shared" si="124"/>
        <v>1.1871819574100704</v>
      </c>
      <c r="IU76">
        <f t="shared" si="124"/>
        <v>1.496203974507933</v>
      </c>
      <c r="IV76">
        <f t="shared" si="124"/>
        <v>2.0573576094916826</v>
      </c>
      <c r="IW76">
        <f t="shared" si="124"/>
        <v>1.9242272041870032</v>
      </c>
      <c r="IX76">
        <f t="shared" si="124"/>
        <v>1.5150409235396931</v>
      </c>
      <c r="IY76">
        <f t="shared" si="124"/>
        <v>1.475611511656552</v>
      </c>
      <c r="IZ76">
        <f t="shared" si="124"/>
        <v>1.4533486619986755</v>
      </c>
      <c r="JA76">
        <f t="shared" si="124"/>
        <v>1.5415791686881783</v>
      </c>
      <c r="JB76">
        <f t="shared" ref="JB76:KF76" si="125">STDEV(JB9,JB17,JB25)</f>
        <v>1.3612679138704986</v>
      </c>
      <c r="JC76">
        <f t="shared" si="125"/>
        <v>1.695217193557605</v>
      </c>
      <c r="JD76">
        <f t="shared" si="125"/>
        <v>1.1587762222851015</v>
      </c>
      <c r="JE76">
        <f t="shared" si="125"/>
        <v>1.1355775329467068</v>
      </c>
      <c r="JF76">
        <f t="shared" si="125"/>
        <v>1.4662261080747394</v>
      </c>
      <c r="JG76">
        <f t="shared" si="125"/>
        <v>1.4812023269402901</v>
      </c>
      <c r="JH76">
        <f t="shared" si="125"/>
        <v>1.6141171993796906</v>
      </c>
      <c r="JI76">
        <f t="shared" si="125"/>
        <v>1.4899397079524155</v>
      </c>
      <c r="JJ76">
        <f t="shared" si="125"/>
        <v>1.523056575880662</v>
      </c>
      <c r="JK76">
        <f t="shared" si="125"/>
        <v>1.1504496222492016</v>
      </c>
      <c r="JL76">
        <f t="shared" si="125"/>
        <v>1.5920315114134314</v>
      </c>
      <c r="JM76">
        <f t="shared" si="125"/>
        <v>1.1722700200892313</v>
      </c>
      <c r="JN76">
        <f t="shared" si="125"/>
        <v>1.5048223593944028</v>
      </c>
      <c r="JO76">
        <f t="shared" si="125"/>
        <v>1.2196835655201719</v>
      </c>
      <c r="JP76">
        <f t="shared" si="125"/>
        <v>1.5858591782795011</v>
      </c>
      <c r="JQ76">
        <f t="shared" si="125"/>
        <v>1.3389661434604441</v>
      </c>
      <c r="JR76">
        <f t="shared" si="125"/>
        <v>1.6365043028765085</v>
      </c>
      <c r="JS76">
        <f t="shared" si="125"/>
        <v>0.94540626187898735</v>
      </c>
      <c r="JT76">
        <f t="shared" si="125"/>
        <v>1.0639174466721253</v>
      </c>
      <c r="JU76">
        <f t="shared" si="125"/>
        <v>0.88584554710927799</v>
      </c>
      <c r="JV76">
        <f t="shared" si="125"/>
        <v>0.79599183412896934</v>
      </c>
      <c r="JW76">
        <f t="shared" si="125"/>
        <v>1.3282213670920968</v>
      </c>
      <c r="JX76">
        <f t="shared" si="125"/>
        <v>1.1531198260949869</v>
      </c>
      <c r="JY76">
        <f t="shared" si="125"/>
        <v>1.1788724839155971</v>
      </c>
      <c r="JZ76">
        <f t="shared" si="125"/>
        <v>0.84566009720218105</v>
      </c>
      <c r="KA76">
        <f t="shared" si="125"/>
        <v>1.2510852622157018</v>
      </c>
      <c r="KB76">
        <f t="shared" si="125"/>
        <v>1.3338314486220995</v>
      </c>
      <c r="KC76">
        <f t="shared" si="125"/>
        <v>0.71537286315133131</v>
      </c>
      <c r="KD76">
        <f t="shared" si="125"/>
        <v>1.3299238073413588</v>
      </c>
      <c r="KE76">
        <f t="shared" si="125"/>
        <v>1.4646354495231939</v>
      </c>
      <c r="KF76">
        <f t="shared" si="125"/>
        <v>1.0196098927204127</v>
      </c>
      <c r="KG76">
        <f t="shared" ref="KG76:KV76" si="126">STDEV(KG9,KG17,KG25)</f>
        <v>1.0248206347128899</v>
      </c>
      <c r="KH76">
        <f t="shared" si="126"/>
        <v>1.4996173956490826</v>
      </c>
      <c r="KI76">
        <f t="shared" si="126"/>
        <v>1.0621868950424849</v>
      </c>
      <c r="KJ76">
        <f t="shared" si="126"/>
        <v>1.2020411806589657</v>
      </c>
      <c r="KK76">
        <f t="shared" si="126"/>
        <v>1.4188803097278266</v>
      </c>
      <c r="KL76">
        <f t="shared" si="126"/>
        <v>1.1812609082388756</v>
      </c>
      <c r="KM76">
        <f t="shared" si="126"/>
        <v>0.83261295529996127</v>
      </c>
      <c r="KN76">
        <f t="shared" si="126"/>
        <v>0.7611073073708674</v>
      </c>
      <c r="KO76">
        <f t="shared" si="126"/>
        <v>1.0772327201368022</v>
      </c>
      <c r="KP76">
        <f t="shared" si="126"/>
        <v>1.1606153540256141</v>
      </c>
      <c r="KQ76">
        <f t="shared" si="126"/>
        <v>1.0988308938746358</v>
      </c>
      <c r="KR76">
        <f t="shared" si="126"/>
        <v>1.1270289851345132</v>
      </c>
      <c r="KS76">
        <f t="shared" si="126"/>
        <v>0.68699805919182388</v>
      </c>
      <c r="KT76">
        <f t="shared" si="126"/>
        <v>0.81023885367217341</v>
      </c>
      <c r="KU76">
        <f t="shared" si="126"/>
        <v>1.0557567586017778</v>
      </c>
      <c r="KV76">
        <f t="shared" si="126"/>
        <v>0.97828642704134938</v>
      </c>
    </row>
    <row r="77" spans="2:308" x14ac:dyDescent="0.25">
      <c r="C77" t="s">
        <v>171</v>
      </c>
      <c r="E77">
        <f t="shared" ref="E77:T84" si="127">STDEV(E26,E34,E42)</f>
        <v>9.9651057863592712E-2</v>
      </c>
      <c r="F77">
        <f t="shared" si="127"/>
        <v>4.1569219381653609E-2</v>
      </c>
      <c r="G77">
        <f t="shared" si="127"/>
        <v>2.6851443164195601E-2</v>
      </c>
      <c r="H77">
        <f t="shared" si="127"/>
        <v>2.3797758998133991E-2</v>
      </c>
      <c r="I77">
        <f t="shared" si="127"/>
        <v>9.035485598461282E-2</v>
      </c>
      <c r="J77">
        <f t="shared" si="127"/>
        <v>7.0187843201891725E-2</v>
      </c>
      <c r="K77">
        <f t="shared" si="127"/>
        <v>4.2193996413391811E-2</v>
      </c>
      <c r="L77">
        <f t="shared" si="127"/>
        <v>4.7085029467975208E-2</v>
      </c>
      <c r="M77">
        <f t="shared" si="127"/>
        <v>7.1703091518658252E-2</v>
      </c>
      <c r="N77">
        <f t="shared" si="127"/>
        <v>8.6434946636184729E-2</v>
      </c>
      <c r="O77">
        <f t="shared" si="127"/>
        <v>3.3650160970392091E-2</v>
      </c>
      <c r="P77">
        <f t="shared" si="127"/>
        <v>8.0205984814103681E-2</v>
      </c>
      <c r="Q77">
        <f t="shared" si="127"/>
        <v>3.690979996333256E-2</v>
      </c>
      <c r="R77">
        <f t="shared" si="127"/>
        <v>7.3418889485835623E-2</v>
      </c>
      <c r="S77">
        <f t="shared" si="127"/>
        <v>7.8475049113289397E-2</v>
      </c>
      <c r="T77">
        <f t="shared" si="127"/>
        <v>9.7077288796093425E-2</v>
      </c>
      <c r="U77">
        <f t="shared" ref="U77:CF80" si="128">STDEV(U26,U34,U42)</f>
        <v>3.9878983604567805E-2</v>
      </c>
      <c r="V77">
        <f t="shared" si="128"/>
        <v>2.084066537645245E-2</v>
      </c>
      <c r="W77">
        <f t="shared" si="128"/>
        <v>0.106522298135178</v>
      </c>
      <c r="X77">
        <f t="shared" si="128"/>
        <v>5.9685285735542687E-2</v>
      </c>
      <c r="Y77">
        <f t="shared" si="128"/>
        <v>3.6226141573914412E-2</v>
      </c>
      <c r="Z77">
        <f t="shared" si="128"/>
        <v>0.15243796552477684</v>
      </c>
      <c r="AA77">
        <f t="shared" si="128"/>
        <v>5.8966091951222807E-2</v>
      </c>
      <c r="AB77">
        <f t="shared" si="128"/>
        <v>2.3259406699224772E-2</v>
      </c>
      <c r="AC77">
        <f t="shared" si="128"/>
        <v>7.6865683717334987E-2</v>
      </c>
      <c r="AD77">
        <f t="shared" si="128"/>
        <v>5.1694616096198374E-2</v>
      </c>
      <c r="AE77">
        <f t="shared" si="128"/>
        <v>0.11292622960735635</v>
      </c>
      <c r="AF77">
        <f t="shared" si="128"/>
        <v>4.0698075302567097E-2</v>
      </c>
      <c r="AG77">
        <f t="shared" si="128"/>
        <v>4.4836740886612929E-2</v>
      </c>
      <c r="AH77">
        <f t="shared" si="128"/>
        <v>4.6231302526896112E-2</v>
      </c>
      <c r="AI77">
        <f t="shared" si="128"/>
        <v>5.8824598029510088E-2</v>
      </c>
      <c r="AJ77">
        <f t="shared" si="128"/>
        <v>1.4843629385474788E-2</v>
      </c>
      <c r="AK77">
        <f t="shared" si="128"/>
        <v>4.7511402140257585E-2</v>
      </c>
      <c r="AL77">
        <f t="shared" si="128"/>
        <v>6.2553976692132959E-2</v>
      </c>
      <c r="AM77">
        <f t="shared" si="128"/>
        <v>0.12404165966856884</v>
      </c>
      <c r="AN77">
        <f t="shared" si="128"/>
        <v>9.1994565056855174E-2</v>
      </c>
      <c r="AO77">
        <f t="shared" si="128"/>
        <v>7.6707235643060034E-2</v>
      </c>
      <c r="AP77">
        <f t="shared" si="128"/>
        <v>7.1360586694150033E-2</v>
      </c>
      <c r="AQ77">
        <f t="shared" si="128"/>
        <v>2.6576932353703148E-2</v>
      </c>
      <c r="AR77">
        <f t="shared" si="128"/>
        <v>0.12675304072618215</v>
      </c>
      <c r="AS77">
        <f t="shared" si="128"/>
        <v>6.9289248805279591E-2</v>
      </c>
      <c r="AT77">
        <f t="shared" si="128"/>
        <v>9.1656969184017195E-2</v>
      </c>
      <c r="AU77">
        <f t="shared" si="128"/>
        <v>5.1156622249715622E-2</v>
      </c>
      <c r="AV77">
        <f t="shared" si="128"/>
        <v>0.20320515085335022</v>
      </c>
      <c r="AW77">
        <f t="shared" si="128"/>
        <v>0.20514710169371683</v>
      </c>
      <c r="AX77">
        <f t="shared" si="128"/>
        <v>0.21176952881217981</v>
      </c>
      <c r="AY77">
        <f t="shared" si="128"/>
        <v>0.25216132402359726</v>
      </c>
      <c r="AZ77">
        <f t="shared" si="128"/>
        <v>0.27540334057523624</v>
      </c>
      <c r="BA77">
        <f t="shared" si="128"/>
        <v>0.15069173832695487</v>
      </c>
      <c r="BB77">
        <f t="shared" si="128"/>
        <v>0.18957935893269937</v>
      </c>
      <c r="BC77">
        <f t="shared" si="128"/>
        <v>0.16801190434013813</v>
      </c>
      <c r="BD77">
        <f t="shared" si="128"/>
        <v>0.24194283071282247</v>
      </c>
      <c r="BE77">
        <f t="shared" si="128"/>
        <v>0.24782453470146892</v>
      </c>
      <c r="BF77">
        <f t="shared" si="128"/>
        <v>0.25620564656801259</v>
      </c>
      <c r="BG77">
        <f t="shared" si="128"/>
        <v>0.2930961162030859</v>
      </c>
      <c r="BH77">
        <f t="shared" si="128"/>
        <v>0.2078629356090213</v>
      </c>
      <c r="BI77">
        <f t="shared" si="128"/>
        <v>0.34195077618472519</v>
      </c>
      <c r="BJ77">
        <f t="shared" si="128"/>
        <v>0.29581469424849866</v>
      </c>
      <c r="BK77">
        <f t="shared" si="128"/>
        <v>0.3653290754009757</v>
      </c>
      <c r="BL77">
        <f t="shared" si="128"/>
        <v>0.36843995440233918</v>
      </c>
      <c r="BM77">
        <f t="shared" si="128"/>
        <v>0.43812327032468701</v>
      </c>
      <c r="BN77">
        <f t="shared" si="128"/>
        <v>0.34436463233032438</v>
      </c>
      <c r="BO77">
        <f t="shared" si="128"/>
        <v>0.31202083263782276</v>
      </c>
      <c r="BP77">
        <f t="shared" si="128"/>
        <v>0.2056145260756958</v>
      </c>
      <c r="BQ77">
        <f t="shared" si="128"/>
        <v>0.30745622994717964</v>
      </c>
      <c r="BR77">
        <f t="shared" si="128"/>
        <v>0.60599587457341386</v>
      </c>
      <c r="BS77">
        <f t="shared" si="128"/>
        <v>0.53109540887992268</v>
      </c>
      <c r="BT77">
        <f t="shared" si="128"/>
        <v>0.40926315902281379</v>
      </c>
      <c r="BU77">
        <f t="shared" si="128"/>
        <v>0.42324579147346375</v>
      </c>
      <c r="BV77">
        <f t="shared" si="128"/>
        <v>0.42984803516281567</v>
      </c>
      <c r="BW77">
        <f t="shared" si="128"/>
        <v>0.76453144692244812</v>
      </c>
      <c r="BX77">
        <f t="shared" si="128"/>
        <v>0.4615022571270192</v>
      </c>
      <c r="BY77">
        <f t="shared" si="128"/>
        <v>0.54750068493107873</v>
      </c>
      <c r="BZ77">
        <f t="shared" si="128"/>
        <v>0.36966245864752456</v>
      </c>
      <c r="CA77">
        <f t="shared" si="128"/>
        <v>0.52270865052468207</v>
      </c>
      <c r="CB77">
        <f t="shared" si="128"/>
        <v>0.37534561850823966</v>
      </c>
      <c r="CC77">
        <f t="shared" si="128"/>
        <v>0.55881750151547649</v>
      </c>
      <c r="CD77">
        <f t="shared" si="128"/>
        <v>0.79752262245865402</v>
      </c>
      <c r="CE77">
        <f t="shared" si="128"/>
        <v>0.66211705913682595</v>
      </c>
      <c r="CF77">
        <f t="shared" si="128"/>
        <v>0.70353488423342037</v>
      </c>
      <c r="CG77">
        <f t="shared" ref="CG77:ER80" si="129">STDEV(CG26,CG34,CG42)</f>
        <v>0.75663553533609262</v>
      </c>
      <c r="CH77">
        <f t="shared" si="129"/>
        <v>0.43429291190777441</v>
      </c>
      <c r="CI77">
        <f t="shared" si="129"/>
        <v>0.69429268564009283</v>
      </c>
      <c r="CJ77">
        <f t="shared" si="129"/>
        <v>0.57677147409813301</v>
      </c>
      <c r="CK77">
        <f t="shared" si="129"/>
        <v>0.87048568818409244</v>
      </c>
      <c r="CL77">
        <f t="shared" si="129"/>
        <v>0.61438288821656917</v>
      </c>
      <c r="CM77">
        <f t="shared" si="129"/>
        <v>0.52358794231087158</v>
      </c>
      <c r="CN77">
        <f t="shared" si="129"/>
        <v>0.96237743808411003</v>
      </c>
      <c r="CO77">
        <f t="shared" si="129"/>
        <v>0.94142657706270549</v>
      </c>
      <c r="CP77">
        <f t="shared" si="129"/>
        <v>0.72729705072961692</v>
      </c>
      <c r="CQ77">
        <f t="shared" si="129"/>
        <v>0.95568422260354025</v>
      </c>
      <c r="CR77">
        <f t="shared" si="129"/>
        <v>0.73675663100737321</v>
      </c>
      <c r="CS77">
        <f t="shared" si="129"/>
        <v>0.25559016673834123</v>
      </c>
      <c r="CT77">
        <f t="shared" si="129"/>
        <v>0.67589520884034504</v>
      </c>
      <c r="CU77">
        <f t="shared" si="129"/>
        <v>0.70468598207523081</v>
      </c>
      <c r="CV77">
        <f t="shared" si="129"/>
        <v>0.99971462594749116</v>
      </c>
      <c r="CW77">
        <f t="shared" si="129"/>
        <v>0.79801190467310734</v>
      </c>
      <c r="CX77">
        <f t="shared" si="129"/>
        <v>1.0774007301525885</v>
      </c>
      <c r="CY77">
        <f t="shared" si="129"/>
        <v>0.81757283059879859</v>
      </c>
      <c r="CZ77">
        <f t="shared" si="129"/>
        <v>0.26497987344953744</v>
      </c>
      <c r="DA77">
        <f t="shared" si="129"/>
        <v>0.53019367530491479</v>
      </c>
      <c r="DB77">
        <f t="shared" si="129"/>
        <v>0.3256731490313563</v>
      </c>
      <c r="DC77">
        <f t="shared" si="129"/>
        <v>1.143643883966216</v>
      </c>
      <c r="DD77">
        <f t="shared" si="129"/>
        <v>0.90959276602224592</v>
      </c>
      <c r="DE77">
        <f t="shared" si="129"/>
        <v>0.56562531767946755</v>
      </c>
      <c r="DF77">
        <f t="shared" si="129"/>
        <v>0.3084547508684764</v>
      </c>
      <c r="DG77">
        <f t="shared" si="129"/>
        <v>0.22495406938602638</v>
      </c>
      <c r="DH77">
        <f t="shared" si="129"/>
        <v>0.87532641530650346</v>
      </c>
      <c r="DI77">
        <f t="shared" si="129"/>
        <v>0.28984881116425648</v>
      </c>
      <c r="DJ77">
        <f t="shared" si="129"/>
        <v>1.1323940715728475</v>
      </c>
      <c r="DK77">
        <f t="shared" si="129"/>
        <v>0.77394594987849907</v>
      </c>
      <c r="DL77">
        <f t="shared" si="129"/>
        <v>0.65842944446108531</v>
      </c>
      <c r="DM77">
        <f t="shared" si="129"/>
        <v>0.43996855948275804</v>
      </c>
      <c r="DN77">
        <f t="shared" si="129"/>
        <v>0.49336632772548711</v>
      </c>
      <c r="DO77">
        <f t="shared" si="129"/>
        <v>0.56921554206937652</v>
      </c>
      <c r="DP77">
        <f t="shared" si="129"/>
        <v>0.62787020951786054</v>
      </c>
      <c r="DQ77">
        <f t="shared" si="129"/>
        <v>0.65245485156701266</v>
      </c>
      <c r="DR77">
        <f t="shared" si="129"/>
        <v>0.41346624207223187</v>
      </c>
      <c r="DS77">
        <f t="shared" si="129"/>
        <v>0.22056820562658916</v>
      </c>
      <c r="DT77">
        <f t="shared" si="129"/>
        <v>0.63049583662384279</v>
      </c>
      <c r="DU77">
        <f t="shared" si="129"/>
        <v>0.61871883759911495</v>
      </c>
      <c r="DV77">
        <f t="shared" si="129"/>
        <v>0.37528966590266494</v>
      </c>
      <c r="DW77">
        <f t="shared" si="129"/>
        <v>0.25255956393162604</v>
      </c>
      <c r="DX77">
        <f t="shared" si="129"/>
        <v>0.47405063020736599</v>
      </c>
      <c r="DY77">
        <f t="shared" si="129"/>
        <v>0.31529087099586744</v>
      </c>
      <c r="DZ77">
        <f t="shared" si="129"/>
        <v>0.42179181278603906</v>
      </c>
      <c r="EA77">
        <f t="shared" si="129"/>
        <v>0.58334923787841964</v>
      </c>
      <c r="EB77">
        <f t="shared" si="129"/>
        <v>0.11009692699314279</v>
      </c>
      <c r="EC77">
        <f t="shared" si="129"/>
        <v>6.3516402081142426E-2</v>
      </c>
      <c r="ED77">
        <f t="shared" si="129"/>
        <v>0.19492648186773881</v>
      </c>
      <c r="EE77">
        <f t="shared" si="129"/>
        <v>0.79828962997982966</v>
      </c>
      <c r="EF77">
        <f t="shared" si="129"/>
        <v>0.21843610812622924</v>
      </c>
      <c r="EG77">
        <f t="shared" si="129"/>
        <v>0.20763670195801037</v>
      </c>
      <c r="EH77">
        <f t="shared" si="129"/>
        <v>0.68971588353466218</v>
      </c>
      <c r="EI77">
        <f t="shared" si="129"/>
        <v>0.3419537005697324</v>
      </c>
      <c r="EJ77">
        <f t="shared" si="129"/>
        <v>0.32454635005393911</v>
      </c>
      <c r="EK77">
        <f t="shared" si="129"/>
        <v>0.86108787782277696</v>
      </c>
      <c r="EL77">
        <f t="shared" si="129"/>
        <v>0.12524509305091874</v>
      </c>
      <c r="EM77">
        <f t="shared" si="129"/>
        <v>0.75832073249604148</v>
      </c>
      <c r="EN77">
        <f t="shared" si="129"/>
        <v>0.30841692560558331</v>
      </c>
      <c r="EO77">
        <f t="shared" si="129"/>
        <v>0.36298255238142502</v>
      </c>
      <c r="EP77">
        <f t="shared" si="129"/>
        <v>0.42668059873087122</v>
      </c>
      <c r="EQ77">
        <f t="shared" si="129"/>
        <v>0.28711205710198406</v>
      </c>
      <c r="ER77">
        <f t="shared" si="129"/>
        <v>6.3720744921361996E-2</v>
      </c>
      <c r="ES77">
        <f t="shared" ref="ES77:HD82" si="130">STDEV(ES26,ES34,ES42)</f>
        <v>0.48327114542459565</v>
      </c>
      <c r="ET77">
        <f t="shared" si="130"/>
        <v>0.68718944501013102</v>
      </c>
      <c r="EU77">
        <f t="shared" si="130"/>
        <v>0.62861859130424447</v>
      </c>
      <c r="EV77">
        <f t="shared" si="130"/>
        <v>0.30298569823232957</v>
      </c>
      <c r="EW77">
        <f t="shared" si="130"/>
        <v>0.27888886675519986</v>
      </c>
      <c r="EX77">
        <f t="shared" si="130"/>
        <v>0.65075648287204957</v>
      </c>
      <c r="EY77">
        <f t="shared" si="130"/>
        <v>0.53765447392664156</v>
      </c>
      <c r="EZ77">
        <f t="shared" si="130"/>
        <v>0.5050059405591184</v>
      </c>
      <c r="FA77">
        <f t="shared" si="130"/>
        <v>0.59769641123232486</v>
      </c>
      <c r="FB77">
        <f t="shared" si="130"/>
        <v>0.64218481244368852</v>
      </c>
      <c r="FC77">
        <f t="shared" si="130"/>
        <v>8.2809017222362974E-2</v>
      </c>
      <c r="FD77">
        <f t="shared" si="130"/>
        <v>0.62974624519192923</v>
      </c>
      <c r="FE77">
        <f t="shared" si="130"/>
        <v>0.78194266626993314</v>
      </c>
      <c r="FF77">
        <f t="shared" si="130"/>
        <v>0.21475334688893657</v>
      </c>
      <c r="FG77">
        <f t="shared" si="130"/>
        <v>0.79870979293691768</v>
      </c>
      <c r="FH77">
        <f t="shared" si="130"/>
        <v>0.29320527507760363</v>
      </c>
      <c r="FI77">
        <f t="shared" si="130"/>
        <v>0.39869328227766049</v>
      </c>
      <c r="FJ77">
        <f t="shared" si="130"/>
        <v>0.63124955445528863</v>
      </c>
      <c r="FK77">
        <f t="shared" si="130"/>
        <v>0.65773424217789755</v>
      </c>
      <c r="FL77">
        <f t="shared" si="130"/>
        <v>0.46131803924552284</v>
      </c>
      <c r="FM77">
        <f t="shared" si="130"/>
        <v>0.28313247782619416</v>
      </c>
      <c r="FN77">
        <f t="shared" si="130"/>
        <v>0.79815871437536434</v>
      </c>
      <c r="FO77">
        <f t="shared" si="130"/>
        <v>0.60537701751333017</v>
      </c>
      <c r="FP77">
        <f t="shared" si="130"/>
        <v>1.0252767106168628</v>
      </c>
      <c r="FQ77">
        <f t="shared" si="130"/>
        <v>0.91471689609408768</v>
      </c>
      <c r="FR77">
        <f t="shared" si="130"/>
        <v>0.92041856420507706</v>
      </c>
      <c r="FS77">
        <f t="shared" si="130"/>
        <v>0.6335147985643278</v>
      </c>
      <c r="FT77">
        <f t="shared" si="130"/>
        <v>0.70729366838204744</v>
      </c>
      <c r="FU77">
        <f t="shared" si="130"/>
        <v>0.64431384692037674</v>
      </c>
      <c r="FV77">
        <f t="shared" si="130"/>
        <v>0.94465284628798907</v>
      </c>
      <c r="FW77">
        <f t="shared" si="130"/>
        <v>0.61400841470889789</v>
      </c>
      <c r="FX77">
        <f t="shared" si="130"/>
        <v>0.573486123052106</v>
      </c>
      <c r="FY77">
        <f t="shared" si="130"/>
        <v>0.88395097903296205</v>
      </c>
      <c r="FZ77">
        <f t="shared" si="130"/>
        <v>0.65913377499058212</v>
      </c>
      <c r="GA77">
        <f t="shared" si="130"/>
        <v>1.0472794915080368</v>
      </c>
      <c r="GB77">
        <f t="shared" si="130"/>
        <v>0.64869510043882261</v>
      </c>
      <c r="GC77">
        <f t="shared" si="130"/>
        <v>0.63921384006710436</v>
      </c>
      <c r="GD77">
        <f t="shared" si="130"/>
        <v>0.94259712143276408</v>
      </c>
      <c r="GE77">
        <f t="shared" si="130"/>
        <v>0.90319949808075983</v>
      </c>
      <c r="GF77">
        <f t="shared" si="130"/>
        <v>0.83836090080585368</v>
      </c>
      <c r="GG77">
        <f t="shared" si="130"/>
        <v>1.0381170454240707</v>
      </c>
      <c r="GH77">
        <f t="shared" si="130"/>
        <v>0.93357877725092686</v>
      </c>
      <c r="GI77">
        <f t="shared" si="130"/>
        <v>0.38969902916652643</v>
      </c>
      <c r="GJ77">
        <f t="shared" si="130"/>
        <v>0.45811170399077816</v>
      </c>
      <c r="GK77">
        <f t="shared" si="130"/>
        <v>1.0195691900667323</v>
      </c>
      <c r="GL77">
        <f t="shared" si="130"/>
        <v>0.95368286133284397</v>
      </c>
      <c r="GM77">
        <f t="shared" si="130"/>
        <v>0.54522564136328033</v>
      </c>
      <c r="GN77">
        <f t="shared" si="130"/>
        <v>0.79083837371066756</v>
      </c>
      <c r="GO77">
        <f t="shared" si="130"/>
        <v>1.1199206817151532</v>
      </c>
      <c r="GP77">
        <f t="shared" si="130"/>
        <v>0.55649737944875666</v>
      </c>
      <c r="GQ77">
        <f t="shared" si="130"/>
        <v>1.3009777092632957</v>
      </c>
      <c r="GR77">
        <f t="shared" si="130"/>
        <v>1.0034068633078665</v>
      </c>
      <c r="GS77">
        <f t="shared" si="130"/>
        <v>0.34659678782893283</v>
      </c>
      <c r="GT77">
        <f t="shared" si="130"/>
        <v>1.1707033498428769</v>
      </c>
      <c r="GU77">
        <f t="shared" si="130"/>
        <v>1.0710468399343382</v>
      </c>
      <c r="GV77">
        <f t="shared" si="130"/>
        <v>0.84379144342663248</v>
      </c>
      <c r="GW77">
        <f t="shared" si="130"/>
        <v>0.76640546275019106</v>
      </c>
      <c r="GX77">
        <f t="shared" si="130"/>
        <v>1.2806382523309801</v>
      </c>
      <c r="GY77">
        <f t="shared" si="130"/>
        <v>0.77873636959714043</v>
      </c>
      <c r="GZ77">
        <f t="shared" si="130"/>
        <v>0.99278211775461223</v>
      </c>
      <c r="HA77">
        <f t="shared" si="130"/>
        <v>1.0124951028688163</v>
      </c>
      <c r="HB77">
        <f t="shared" si="130"/>
        <v>1.0767828626669977</v>
      </c>
      <c r="HC77">
        <f t="shared" si="130"/>
        <v>1.0128002435492072</v>
      </c>
      <c r="HD77">
        <f t="shared" si="130"/>
        <v>0.88493446085006755</v>
      </c>
      <c r="HE77">
        <f t="shared" ref="HE77:JP80" si="131">STDEV(HE26,HE34,HE42)</f>
        <v>1.1337314496828734</v>
      </c>
      <c r="HF77">
        <f t="shared" si="131"/>
        <v>1.3205643995403351</v>
      </c>
      <c r="HG77">
        <f t="shared" si="131"/>
        <v>1.3924573003626717</v>
      </c>
      <c r="HH77">
        <f t="shared" si="131"/>
        <v>1.1804695393500484</v>
      </c>
      <c r="HI77">
        <f t="shared" si="131"/>
        <v>1.2766480851563438</v>
      </c>
      <c r="HJ77">
        <f t="shared" si="131"/>
        <v>1.1958989645172005</v>
      </c>
      <c r="HK77">
        <f t="shared" si="131"/>
        <v>0.92408819925372931</v>
      </c>
      <c r="HL77">
        <f t="shared" si="131"/>
        <v>1.213575845727539</v>
      </c>
      <c r="HM77">
        <f t="shared" si="131"/>
        <v>1.2925815254752839</v>
      </c>
      <c r="HN77">
        <f t="shared" si="131"/>
        <v>1.3885273974010415</v>
      </c>
      <c r="HO77">
        <f t="shared" si="131"/>
        <v>1.5845486213219639</v>
      </c>
      <c r="HP77">
        <f t="shared" si="131"/>
        <v>1.3263115521374906</v>
      </c>
      <c r="HQ77">
        <f t="shared" si="131"/>
        <v>1.1178134907040593</v>
      </c>
      <c r="HR77">
        <f t="shared" si="131"/>
        <v>0.95248674531460154</v>
      </c>
      <c r="HS77">
        <f t="shared" si="131"/>
        <v>1.1282687327642027</v>
      </c>
      <c r="HT77">
        <f t="shared" si="131"/>
        <v>1.3484224115610046</v>
      </c>
      <c r="HU77">
        <f t="shared" si="131"/>
        <v>1.1641859817056712</v>
      </c>
      <c r="HV77">
        <f t="shared" si="131"/>
        <v>1.148090733928864</v>
      </c>
      <c r="HW77">
        <f t="shared" si="131"/>
        <v>1.0362974154813498</v>
      </c>
      <c r="HX77">
        <f t="shared" si="131"/>
        <v>1.3162222456713086</v>
      </c>
      <c r="HY77">
        <f t="shared" si="131"/>
        <v>1.0343511653850153</v>
      </c>
      <c r="HZ77">
        <f t="shared" si="131"/>
        <v>0.99058770434525889</v>
      </c>
      <c r="IA77">
        <f t="shared" si="131"/>
        <v>0.8124155340710818</v>
      </c>
      <c r="IB77">
        <f t="shared" si="131"/>
        <v>0.77692148895496627</v>
      </c>
      <c r="IC77">
        <f t="shared" si="131"/>
        <v>0.78025829056793816</v>
      </c>
      <c r="ID77">
        <f t="shared" si="131"/>
        <v>1.189102322482515</v>
      </c>
      <c r="IE77">
        <f t="shared" si="131"/>
        <v>0.65368978371497755</v>
      </c>
      <c r="IF77">
        <f t="shared" si="131"/>
        <v>0.76432519257185405</v>
      </c>
      <c r="IG77">
        <f t="shared" si="131"/>
        <v>0.78169388723037381</v>
      </c>
      <c r="IH77">
        <f t="shared" si="131"/>
        <v>0.74963346599076874</v>
      </c>
      <c r="II77">
        <f t="shared" si="131"/>
        <v>0.60035989206475204</v>
      </c>
      <c r="IJ77">
        <f t="shared" si="131"/>
        <v>0.97552652449843502</v>
      </c>
      <c r="IK77">
        <f t="shared" si="131"/>
        <v>0.64467537050311885</v>
      </c>
      <c r="IL77">
        <f t="shared" si="131"/>
        <v>0.71151832958352845</v>
      </c>
      <c r="IM77">
        <f t="shared" si="131"/>
        <v>0.76369780236251394</v>
      </c>
      <c r="IN77">
        <f t="shared" si="131"/>
        <v>0.68699636098017369</v>
      </c>
      <c r="IO77">
        <f t="shared" si="131"/>
        <v>0.73187863292579791</v>
      </c>
      <c r="IP77">
        <f t="shared" si="131"/>
        <v>0.52248476851802617</v>
      </c>
      <c r="IQ77">
        <f t="shared" si="131"/>
        <v>0.82647020514958713</v>
      </c>
      <c r="IR77">
        <f t="shared" si="131"/>
        <v>0.58103098024115774</v>
      </c>
      <c r="IS77">
        <f t="shared" si="131"/>
        <v>0.97419317044071685</v>
      </c>
      <c r="IT77">
        <f t="shared" si="131"/>
        <v>0.59614623485629181</v>
      </c>
      <c r="IU77">
        <f t="shared" si="131"/>
        <v>0.53650939724606361</v>
      </c>
      <c r="IV77">
        <f t="shared" si="131"/>
        <v>0.69456053251918515</v>
      </c>
      <c r="IW77">
        <f t="shared" si="131"/>
        <v>0.65564039940605734</v>
      </c>
      <c r="IX77">
        <f t="shared" si="131"/>
        <v>0.83972038997116971</v>
      </c>
      <c r="IY77">
        <f t="shared" si="131"/>
        <v>0.71208520089476268</v>
      </c>
      <c r="IZ77">
        <f t="shared" si="131"/>
        <v>0.70909049728037898</v>
      </c>
      <c r="JA77">
        <f t="shared" si="131"/>
        <v>0.91592084810861174</v>
      </c>
      <c r="JB77">
        <f t="shared" si="131"/>
        <v>0.75381496403295356</v>
      </c>
      <c r="JC77">
        <f t="shared" si="131"/>
        <v>0.70393560311532355</v>
      </c>
      <c r="JD77">
        <f t="shared" si="131"/>
        <v>0.80309422444276879</v>
      </c>
      <c r="JE77">
        <f t="shared" si="131"/>
        <v>0.87682742505770872</v>
      </c>
      <c r="JF77">
        <f t="shared" si="131"/>
        <v>0.84707870551285491</v>
      </c>
      <c r="JG77">
        <f t="shared" si="131"/>
        <v>0.56662774376128089</v>
      </c>
      <c r="JH77">
        <f t="shared" si="131"/>
        <v>0.89539953838123776</v>
      </c>
      <c r="JI77">
        <f t="shared" si="131"/>
        <v>0.90776502099019873</v>
      </c>
      <c r="JJ77">
        <f t="shared" si="131"/>
        <v>0.79828378412692347</v>
      </c>
      <c r="JK77">
        <f t="shared" si="131"/>
        <v>0.86489440588625199</v>
      </c>
      <c r="JL77">
        <f t="shared" si="131"/>
        <v>0.74116822202070509</v>
      </c>
      <c r="JM77">
        <f t="shared" si="131"/>
        <v>0.72457872818164715</v>
      </c>
      <c r="JN77">
        <f t="shared" si="131"/>
        <v>0.71374225039575834</v>
      </c>
      <c r="JO77">
        <f t="shared" si="131"/>
        <v>0.96082794158649243</v>
      </c>
      <c r="JP77">
        <f t="shared" si="131"/>
        <v>0.83315384733753417</v>
      </c>
      <c r="JQ77">
        <f t="shared" ref="JQ77:KF79" si="132">STDEV(JQ26,JQ34,JQ42)</f>
        <v>0.81984775009347566</v>
      </c>
      <c r="JR77">
        <f t="shared" si="132"/>
        <v>0.79507001788102571</v>
      </c>
      <c r="JS77">
        <f t="shared" si="132"/>
        <v>0.79050890781403116</v>
      </c>
      <c r="JT77">
        <f t="shared" si="132"/>
        <v>0.6710322893373577</v>
      </c>
      <c r="JU77">
        <f t="shared" si="132"/>
        <v>0.78320303880922393</v>
      </c>
      <c r="JV77">
        <f t="shared" si="132"/>
        <v>0.93673208549723586</v>
      </c>
      <c r="JW77">
        <f t="shared" si="132"/>
        <v>0.78161627413968371</v>
      </c>
      <c r="JX77">
        <f t="shared" si="132"/>
        <v>0.77734569744312332</v>
      </c>
      <c r="JY77">
        <f t="shared" si="132"/>
        <v>0.79336330475598249</v>
      </c>
      <c r="JZ77">
        <f t="shared" si="132"/>
        <v>0.92841818882082017</v>
      </c>
      <c r="KA77">
        <f t="shared" si="132"/>
        <v>0.80947946237072688</v>
      </c>
      <c r="KB77">
        <f t="shared" si="132"/>
        <v>0.88400169683095187</v>
      </c>
      <c r="KC77">
        <f t="shared" si="132"/>
        <v>0.94627180732246896</v>
      </c>
      <c r="KD77">
        <f t="shared" si="132"/>
        <v>0.81108404825476421</v>
      </c>
      <c r="KE77">
        <f t="shared" si="132"/>
        <v>0.69768115926976304</v>
      </c>
      <c r="KF77">
        <f t="shared" si="132"/>
        <v>1.0412369246878128</v>
      </c>
      <c r="KG77">
        <f t="shared" ref="KG77:KV77" si="133">STDEV(KG26,KG34,KG42)</f>
        <v>0.56246688791430333</v>
      </c>
      <c r="KH77">
        <f t="shared" si="133"/>
        <v>1.0102851082738986</v>
      </c>
      <c r="KI77">
        <f t="shared" si="133"/>
        <v>0.82277356139665436</v>
      </c>
      <c r="KJ77">
        <f t="shared" si="133"/>
        <v>0.92154019626565009</v>
      </c>
      <c r="KK77">
        <f t="shared" si="133"/>
        <v>0.92682486659203112</v>
      </c>
      <c r="KL77">
        <f t="shared" si="133"/>
        <v>0.95188252076258661</v>
      </c>
      <c r="KM77">
        <f t="shared" si="133"/>
        <v>0.7569229375130172</v>
      </c>
      <c r="KN77">
        <f t="shared" si="133"/>
        <v>0.75661549019300456</v>
      </c>
      <c r="KO77">
        <f t="shared" si="133"/>
        <v>0.66896661600810359</v>
      </c>
      <c r="KP77">
        <f t="shared" si="133"/>
        <v>0.95936385172675742</v>
      </c>
      <c r="KQ77">
        <f t="shared" si="133"/>
        <v>0.80330629276758592</v>
      </c>
      <c r="KR77">
        <f t="shared" si="133"/>
        <v>0.8123373683390418</v>
      </c>
      <c r="KS77">
        <f t="shared" si="133"/>
        <v>0.75763733628520058</v>
      </c>
      <c r="KT77">
        <f t="shared" si="133"/>
        <v>1.0939529240328418</v>
      </c>
      <c r="KU77">
        <f t="shared" si="133"/>
        <v>0.60209163200740023</v>
      </c>
      <c r="KV77">
        <f t="shared" si="133"/>
        <v>0.72677392174825117</v>
      </c>
    </row>
    <row r="78" spans="2:308" x14ac:dyDescent="0.25">
      <c r="C78" t="s">
        <v>194</v>
      </c>
      <c r="E78">
        <f t="shared" si="127"/>
        <v>5.4003086331553936E-2</v>
      </c>
      <c r="F78">
        <f t="shared" ref="F78:BQ81" si="134">STDEV(F27,F35,F43)</f>
        <v>3.2908965343807869E-2</v>
      </c>
      <c r="G78">
        <f t="shared" si="134"/>
        <v>3.7607623340665003E-2</v>
      </c>
      <c r="H78">
        <f t="shared" si="134"/>
        <v>1.2662279942148118E-2</v>
      </c>
      <c r="I78">
        <f t="shared" si="134"/>
        <v>4.8815980989835014E-2</v>
      </c>
      <c r="J78">
        <f t="shared" si="134"/>
        <v>4.0796241656963002E-2</v>
      </c>
      <c r="K78">
        <f t="shared" si="134"/>
        <v>4.3154760262724995E-2</v>
      </c>
      <c r="L78">
        <f t="shared" si="134"/>
        <v>1.8876793513023314E-2</v>
      </c>
      <c r="M78">
        <f t="shared" si="134"/>
        <v>1.1015141094571421E-2</v>
      </c>
      <c r="N78">
        <f t="shared" si="134"/>
        <v>1.9218047073866137E-2</v>
      </c>
      <c r="O78">
        <f t="shared" si="134"/>
        <v>6.3042313832325669E-2</v>
      </c>
      <c r="P78">
        <f t="shared" si="134"/>
        <v>8.9370017343626054E-2</v>
      </c>
      <c r="Q78">
        <f t="shared" si="134"/>
        <v>4.3981056528161304E-2</v>
      </c>
      <c r="R78">
        <f t="shared" si="134"/>
        <v>8.1061704892013989E-2</v>
      </c>
      <c r="S78">
        <f t="shared" si="134"/>
        <v>5.2886671288708866E-2</v>
      </c>
      <c r="T78">
        <f t="shared" si="134"/>
        <v>8.3691895266705951E-2</v>
      </c>
      <c r="U78">
        <f t="shared" si="134"/>
        <v>3.5275109260402955E-2</v>
      </c>
      <c r="V78">
        <f t="shared" si="134"/>
        <v>4.2122836245121753E-2</v>
      </c>
      <c r="W78">
        <f t="shared" si="134"/>
        <v>8.1119253776975028E-2</v>
      </c>
      <c r="X78">
        <f t="shared" si="134"/>
        <v>6.9541354602854891E-2</v>
      </c>
      <c r="Y78">
        <f t="shared" si="134"/>
        <v>3.3778691508109839E-2</v>
      </c>
      <c r="Z78">
        <f t="shared" si="134"/>
        <v>1.5885003409925078E-2</v>
      </c>
      <c r="AA78">
        <f t="shared" si="134"/>
        <v>9.2860109842709398E-2</v>
      </c>
      <c r="AB78">
        <f t="shared" si="134"/>
        <v>3.2924155266308375E-2</v>
      </c>
      <c r="AC78">
        <f t="shared" si="134"/>
        <v>0.11485788320064673</v>
      </c>
      <c r="AD78">
        <f t="shared" si="134"/>
        <v>0.15978422950967267</v>
      </c>
      <c r="AE78">
        <f t="shared" si="134"/>
        <v>4.4237992721189445E-2</v>
      </c>
      <c r="AF78">
        <f t="shared" si="134"/>
        <v>0.17300385352162936</v>
      </c>
      <c r="AG78">
        <f t="shared" si="134"/>
        <v>0.12162373671834528</v>
      </c>
      <c r="AH78">
        <f t="shared" si="134"/>
        <v>0.12970093805880181</v>
      </c>
      <c r="AI78">
        <f t="shared" si="134"/>
        <v>0.1499210903553384</v>
      </c>
      <c r="AJ78">
        <f t="shared" si="134"/>
        <v>0.18590947617949091</v>
      </c>
      <c r="AK78">
        <f t="shared" si="134"/>
        <v>0.19399312702601854</v>
      </c>
      <c r="AL78">
        <f t="shared" si="134"/>
        <v>0.31326719160060978</v>
      </c>
      <c r="AM78">
        <f t="shared" si="134"/>
        <v>0.30104484715736246</v>
      </c>
      <c r="AN78">
        <f t="shared" si="134"/>
        <v>0.39977535358415245</v>
      </c>
      <c r="AO78">
        <f t="shared" si="134"/>
        <v>0.37550277406875809</v>
      </c>
      <c r="AP78">
        <f t="shared" si="134"/>
        <v>0.63508503367659286</v>
      </c>
      <c r="AQ78">
        <f t="shared" si="134"/>
        <v>0.70711691631111073</v>
      </c>
      <c r="AR78">
        <f t="shared" si="134"/>
        <v>0.85916412867391068</v>
      </c>
      <c r="AS78">
        <f t="shared" si="134"/>
        <v>0.90443813129109785</v>
      </c>
      <c r="AT78">
        <f t="shared" si="134"/>
        <v>1.0850258061447189</v>
      </c>
      <c r="AU78">
        <f t="shared" si="134"/>
        <v>1.1719867746694077</v>
      </c>
      <c r="AV78">
        <f t="shared" si="134"/>
        <v>1.52583976878308</v>
      </c>
      <c r="AW78">
        <f t="shared" si="134"/>
        <v>1.6639643425666717</v>
      </c>
      <c r="AX78">
        <f t="shared" si="134"/>
        <v>1.8636161979692434</v>
      </c>
      <c r="AY78">
        <f t="shared" si="134"/>
        <v>1.9338278965133708</v>
      </c>
      <c r="AZ78">
        <f t="shared" si="134"/>
        <v>2.3353911877884639</v>
      </c>
      <c r="BA78">
        <f t="shared" si="134"/>
        <v>2.5411690879068476</v>
      </c>
      <c r="BB78">
        <f t="shared" si="134"/>
        <v>2.919198748515309</v>
      </c>
      <c r="BC78">
        <f t="shared" si="134"/>
        <v>3.0255747112463345</v>
      </c>
      <c r="BD78">
        <f t="shared" si="134"/>
        <v>3.1502176115309841</v>
      </c>
      <c r="BE78">
        <f t="shared" si="134"/>
        <v>3.4026209015992332</v>
      </c>
      <c r="BF78">
        <f t="shared" si="134"/>
        <v>3.7256845456014314</v>
      </c>
      <c r="BG78">
        <f t="shared" si="134"/>
        <v>3.8988748376935614</v>
      </c>
      <c r="BH78">
        <f t="shared" si="134"/>
        <v>3.7955885358312149</v>
      </c>
      <c r="BI78">
        <f t="shared" si="134"/>
        <v>4.1207119530488869</v>
      </c>
      <c r="BJ78">
        <f t="shared" si="134"/>
        <v>4.3455886060847195</v>
      </c>
      <c r="BK78">
        <f t="shared" si="134"/>
        <v>4.2362016398341247</v>
      </c>
      <c r="BL78">
        <f t="shared" si="134"/>
        <v>3.6036699811904667</v>
      </c>
      <c r="BM78">
        <f t="shared" si="134"/>
        <v>3.6811556609303935</v>
      </c>
      <c r="BN78">
        <f t="shared" si="134"/>
        <v>3.1005479085692826</v>
      </c>
      <c r="BO78">
        <f t="shared" si="134"/>
        <v>2.8748231829685258</v>
      </c>
      <c r="BP78">
        <f t="shared" si="134"/>
        <v>2.9728305254980922</v>
      </c>
      <c r="BQ78">
        <f t="shared" si="134"/>
        <v>1.9218367082906216</v>
      </c>
      <c r="BR78">
        <f t="shared" si="128"/>
        <v>1.5647026341555552</v>
      </c>
      <c r="BS78">
        <f t="shared" si="128"/>
        <v>1.2265076436777709</v>
      </c>
      <c r="BT78">
        <f t="shared" si="128"/>
        <v>1.0505000396636519</v>
      </c>
      <c r="BU78">
        <f t="shared" si="128"/>
        <v>0.33011513143144516</v>
      </c>
      <c r="BV78">
        <f t="shared" si="128"/>
        <v>0.50118891980303504</v>
      </c>
      <c r="BW78">
        <f t="shared" si="128"/>
        <v>0.841217569954407</v>
      </c>
      <c r="BX78">
        <f t="shared" si="128"/>
        <v>0.27374684168649988</v>
      </c>
      <c r="BY78">
        <f t="shared" si="128"/>
        <v>0.53051767171320319</v>
      </c>
      <c r="BZ78">
        <f t="shared" si="128"/>
        <v>0.80456137118308291</v>
      </c>
      <c r="CA78">
        <f t="shared" si="128"/>
        <v>0.75427603258577292</v>
      </c>
      <c r="CB78">
        <f t="shared" si="128"/>
        <v>0.6370732558610005</v>
      </c>
      <c r="CC78">
        <f t="shared" si="128"/>
        <v>0.60030186850728018</v>
      </c>
      <c r="CD78">
        <f t="shared" si="128"/>
        <v>0.73417731736504321</v>
      </c>
      <c r="CE78">
        <f t="shared" si="128"/>
        <v>0.6463690896074783</v>
      </c>
      <c r="CF78">
        <f t="shared" si="128"/>
        <v>0.39704785605768145</v>
      </c>
      <c r="CG78">
        <f t="shared" si="129"/>
        <v>0.78164015591148595</v>
      </c>
      <c r="CH78">
        <f t="shared" si="129"/>
        <v>0.46803881605410902</v>
      </c>
      <c r="CI78">
        <f t="shared" si="129"/>
        <v>0.42120106046083755</v>
      </c>
      <c r="CJ78">
        <f t="shared" si="129"/>
        <v>0.34056179077126963</v>
      </c>
      <c r="CK78">
        <f t="shared" si="129"/>
        <v>0.19535949767885311</v>
      </c>
      <c r="CL78">
        <f t="shared" si="129"/>
        <v>0.38314009622242917</v>
      </c>
      <c r="CM78">
        <f t="shared" si="129"/>
        <v>0.57994338804174272</v>
      </c>
      <c r="CN78">
        <f t="shared" si="129"/>
        <v>0.77911637983893911</v>
      </c>
      <c r="CO78">
        <f t="shared" si="129"/>
        <v>0.78330900671446413</v>
      </c>
      <c r="CP78">
        <f t="shared" si="129"/>
        <v>0.78202131258254937</v>
      </c>
      <c r="CQ78">
        <f t="shared" si="129"/>
        <v>0.59093485258529321</v>
      </c>
      <c r="CR78">
        <f t="shared" si="129"/>
        <v>0.74842857597324164</v>
      </c>
      <c r="CS78">
        <f t="shared" si="129"/>
        <v>0.9132279744583669</v>
      </c>
      <c r="CT78">
        <f t="shared" si="129"/>
        <v>0.54921671496778057</v>
      </c>
      <c r="CU78">
        <f t="shared" si="129"/>
        <v>0.62708957361236206</v>
      </c>
      <c r="CV78">
        <f t="shared" si="129"/>
        <v>0.82095818001487253</v>
      </c>
      <c r="CW78">
        <f t="shared" si="129"/>
        <v>0.7947089614024323</v>
      </c>
      <c r="CX78">
        <f t="shared" si="129"/>
        <v>0.36813358082812053</v>
      </c>
      <c r="CY78">
        <f t="shared" si="129"/>
        <v>0.47305003258993134</v>
      </c>
      <c r="CZ78">
        <f t="shared" si="129"/>
        <v>0.31548745352760421</v>
      </c>
      <c r="DA78">
        <f t="shared" si="129"/>
        <v>0.56143506599902882</v>
      </c>
      <c r="DB78">
        <f t="shared" si="129"/>
        <v>0.47280334178176175</v>
      </c>
      <c r="DC78">
        <f t="shared" si="129"/>
        <v>0.41480155898131976</v>
      </c>
      <c r="DD78">
        <f t="shared" si="129"/>
        <v>0.59920975737493709</v>
      </c>
      <c r="DE78">
        <f t="shared" si="129"/>
        <v>0.46986487419256995</v>
      </c>
      <c r="DF78">
        <f t="shared" si="129"/>
        <v>0.29706733243492017</v>
      </c>
      <c r="DG78">
        <f t="shared" si="129"/>
        <v>0.40223417723179011</v>
      </c>
      <c r="DH78">
        <f t="shared" si="129"/>
        <v>0.4151301000891176</v>
      </c>
      <c r="DI78">
        <f t="shared" si="129"/>
        <v>0.58316407068108678</v>
      </c>
      <c r="DJ78">
        <f t="shared" si="129"/>
        <v>0.42422635467400899</v>
      </c>
      <c r="DK78">
        <f t="shared" si="129"/>
        <v>0.64348659659700713</v>
      </c>
      <c r="DL78">
        <f t="shared" si="129"/>
        <v>0.40182624769088038</v>
      </c>
      <c r="DM78">
        <f t="shared" si="129"/>
        <v>0.69124308314803362</v>
      </c>
      <c r="DN78">
        <f t="shared" si="129"/>
        <v>0.81807640229993228</v>
      </c>
      <c r="DO78">
        <f t="shared" si="129"/>
        <v>0.5670602554696732</v>
      </c>
      <c r="DP78">
        <f t="shared" si="129"/>
        <v>0.35002333255560891</v>
      </c>
      <c r="DQ78">
        <f t="shared" si="129"/>
        <v>0.13184966186279448</v>
      </c>
      <c r="DR78">
        <f t="shared" si="129"/>
        <v>0.25405314404667517</v>
      </c>
      <c r="DS78">
        <f t="shared" si="129"/>
        <v>0.56758523588973253</v>
      </c>
      <c r="DT78">
        <f t="shared" si="129"/>
        <v>0.24660156798636462</v>
      </c>
      <c r="DU78">
        <f t="shared" si="129"/>
        <v>0.70188341861973913</v>
      </c>
      <c r="DV78">
        <f t="shared" si="129"/>
        <v>1.015596376519728</v>
      </c>
      <c r="DW78">
        <f t="shared" si="129"/>
        <v>0.441643898784227</v>
      </c>
      <c r="DX78">
        <f t="shared" si="129"/>
        <v>0.35575131763635015</v>
      </c>
      <c r="DY78">
        <f t="shared" si="129"/>
        <v>1.0426395989666486</v>
      </c>
      <c r="DZ78">
        <f t="shared" si="129"/>
        <v>0.62439730941124449</v>
      </c>
      <c r="EA78">
        <f t="shared" si="129"/>
        <v>1.118056051069592</v>
      </c>
      <c r="EB78">
        <f t="shared" si="129"/>
        <v>0.38911566403834252</v>
      </c>
      <c r="EC78">
        <f t="shared" si="129"/>
        <v>0.52792076425665535</v>
      </c>
      <c r="ED78">
        <f t="shared" si="129"/>
        <v>0.76061312987177254</v>
      </c>
      <c r="EE78">
        <f t="shared" si="129"/>
        <v>0.94724090564825958</v>
      </c>
      <c r="EF78">
        <f t="shared" si="129"/>
        <v>1.0679007444514674</v>
      </c>
      <c r="EG78">
        <f t="shared" si="129"/>
        <v>0.57981491299666654</v>
      </c>
      <c r="EH78">
        <f t="shared" si="129"/>
        <v>1.2226709832711893</v>
      </c>
      <c r="EI78">
        <f t="shared" si="129"/>
        <v>0.43263495004449415</v>
      </c>
      <c r="EJ78">
        <f t="shared" si="129"/>
        <v>1.3788172467734789</v>
      </c>
      <c r="EK78">
        <f t="shared" si="129"/>
        <v>1.1462863225797171</v>
      </c>
      <c r="EL78">
        <f t="shared" si="129"/>
        <v>0.37721390925220905</v>
      </c>
      <c r="EM78">
        <f t="shared" si="129"/>
        <v>1.0525858634809802</v>
      </c>
      <c r="EN78">
        <f t="shared" si="129"/>
        <v>0.65937318720129878</v>
      </c>
      <c r="EO78">
        <f t="shared" si="129"/>
        <v>0.84159154780293055</v>
      </c>
      <c r="EP78">
        <f t="shared" si="129"/>
        <v>0.84908362367908152</v>
      </c>
      <c r="EQ78">
        <f t="shared" si="129"/>
        <v>1.3601797675307481</v>
      </c>
      <c r="ER78">
        <f t="shared" si="129"/>
        <v>1.1685008914559414</v>
      </c>
      <c r="ES78">
        <f t="shared" si="130"/>
        <v>1.248863616786609</v>
      </c>
      <c r="ET78">
        <f t="shared" si="130"/>
        <v>0.93407726304269789</v>
      </c>
      <c r="EU78">
        <f t="shared" si="130"/>
        <v>1.0331524572878916</v>
      </c>
      <c r="EV78">
        <f t="shared" si="130"/>
        <v>1.1714351596794996</v>
      </c>
      <c r="EW78">
        <f t="shared" si="130"/>
        <v>1.1318663054147933</v>
      </c>
      <c r="EX78">
        <f t="shared" si="130"/>
        <v>1.1365267264785324</v>
      </c>
      <c r="EY78">
        <f t="shared" si="130"/>
        <v>0.81404565801516182</v>
      </c>
      <c r="EZ78">
        <f t="shared" si="130"/>
        <v>0.88426937826283247</v>
      </c>
      <c r="FA78">
        <f t="shared" si="130"/>
        <v>0.805857514287317</v>
      </c>
      <c r="FB78">
        <f t="shared" si="130"/>
        <v>0.67203645734439388</v>
      </c>
      <c r="FC78">
        <f t="shared" si="130"/>
        <v>1.4449032262865686</v>
      </c>
      <c r="FD78">
        <f t="shared" si="130"/>
        <v>0.88844939829645675</v>
      </c>
      <c r="FE78">
        <f t="shared" si="130"/>
        <v>0.63810448465226777</v>
      </c>
      <c r="FF78">
        <f t="shared" si="130"/>
        <v>1.0808868272549805</v>
      </c>
      <c r="FG78">
        <f t="shared" si="130"/>
        <v>0.86113239400222552</v>
      </c>
      <c r="FH78">
        <f t="shared" si="130"/>
        <v>0.96491294944155614</v>
      </c>
      <c r="FI78">
        <f t="shared" si="130"/>
        <v>1.3433355252256742</v>
      </c>
      <c r="FJ78">
        <f t="shared" si="130"/>
        <v>0.74106297528168019</v>
      </c>
      <c r="FK78">
        <f t="shared" si="130"/>
        <v>1.0954051001037632</v>
      </c>
      <c r="FL78">
        <f t="shared" si="130"/>
        <v>1.2738753209530875</v>
      </c>
      <c r="FM78">
        <f t="shared" si="130"/>
        <v>0.9304844616291752</v>
      </c>
      <c r="FN78">
        <f t="shared" si="130"/>
        <v>0.71529923808151841</v>
      </c>
      <c r="FO78">
        <f t="shared" si="130"/>
        <v>0.93799200423031581</v>
      </c>
      <c r="FP78">
        <f t="shared" si="130"/>
        <v>1.0216300700351402</v>
      </c>
      <c r="FQ78">
        <f t="shared" si="130"/>
        <v>0.71764638460270391</v>
      </c>
      <c r="FR78">
        <f t="shared" si="130"/>
        <v>0.7295542017789598</v>
      </c>
      <c r="FS78">
        <f t="shared" si="130"/>
        <v>0.96064683069967871</v>
      </c>
      <c r="FT78">
        <f t="shared" si="130"/>
        <v>0.62352947003329173</v>
      </c>
      <c r="FU78">
        <f t="shared" si="130"/>
        <v>1.2848984395663354</v>
      </c>
      <c r="FV78">
        <f t="shared" si="130"/>
        <v>0.86711379491582929</v>
      </c>
      <c r="FW78">
        <f t="shared" si="130"/>
        <v>1.3501211056790443</v>
      </c>
      <c r="FX78">
        <f t="shared" si="130"/>
        <v>0.61660549246121332</v>
      </c>
      <c r="FY78">
        <f t="shared" si="130"/>
        <v>0.7212634747441462</v>
      </c>
      <c r="FZ78">
        <f t="shared" si="130"/>
        <v>0.84921395027009206</v>
      </c>
      <c r="GA78">
        <f t="shared" si="130"/>
        <v>0.98197980291518161</v>
      </c>
      <c r="GB78">
        <f t="shared" si="130"/>
        <v>1.1304964985940185</v>
      </c>
      <c r="GC78">
        <f t="shared" si="130"/>
        <v>1.006080182357916</v>
      </c>
      <c r="GD78">
        <f t="shared" si="130"/>
        <v>0.74629551787479054</v>
      </c>
      <c r="GE78">
        <f t="shared" si="130"/>
        <v>0.68333398373952947</v>
      </c>
      <c r="GF78">
        <f t="shared" si="130"/>
        <v>0.43687984618199288</v>
      </c>
      <c r="GG78">
        <f t="shared" si="130"/>
        <v>0.97920494960622695</v>
      </c>
      <c r="GH78">
        <f t="shared" si="130"/>
        <v>0.67968227871557729</v>
      </c>
      <c r="GI78">
        <f t="shared" si="130"/>
        <v>0.57747842672547778</v>
      </c>
      <c r="GJ78">
        <f t="shared" si="130"/>
        <v>0.77431862520110961</v>
      </c>
      <c r="GK78">
        <f t="shared" si="130"/>
        <v>0.74811251381949928</v>
      </c>
      <c r="GL78">
        <f t="shared" si="130"/>
        <v>1.2182554466668047</v>
      </c>
      <c r="GM78">
        <f t="shared" si="130"/>
        <v>0.73456177412114476</v>
      </c>
      <c r="GN78">
        <f t="shared" si="130"/>
        <v>0.78614947688082826</v>
      </c>
      <c r="GO78">
        <f t="shared" si="130"/>
        <v>0.78541093278189889</v>
      </c>
      <c r="GP78">
        <f t="shared" si="130"/>
        <v>0.56020472448323089</v>
      </c>
      <c r="GQ78">
        <f t="shared" si="130"/>
        <v>0.59604026709610658</v>
      </c>
      <c r="GR78">
        <f t="shared" si="130"/>
        <v>0.8069859560942384</v>
      </c>
      <c r="GS78">
        <f t="shared" si="130"/>
        <v>1.0693647647084699</v>
      </c>
      <c r="GT78">
        <f t="shared" si="130"/>
        <v>0.76894473143393105</v>
      </c>
      <c r="GU78">
        <f t="shared" si="130"/>
        <v>0.94593569196501748</v>
      </c>
      <c r="GV78">
        <f t="shared" si="130"/>
        <v>0.71062038623538981</v>
      </c>
      <c r="GW78">
        <f t="shared" si="130"/>
        <v>0.47420073105525162</v>
      </c>
      <c r="GX78">
        <f t="shared" si="130"/>
        <v>0.71601489742416524</v>
      </c>
      <c r="GY78">
        <f t="shared" si="130"/>
        <v>0.53168631102684327</v>
      </c>
      <c r="GZ78">
        <f t="shared" si="130"/>
        <v>0.98422168911954566</v>
      </c>
      <c r="HA78">
        <f t="shared" si="130"/>
        <v>0.615370890872597</v>
      </c>
      <c r="HB78">
        <f t="shared" si="130"/>
        <v>0.72554737956938509</v>
      </c>
      <c r="HC78">
        <f t="shared" si="130"/>
        <v>0.60841789366630006</v>
      </c>
      <c r="HD78">
        <f t="shared" si="130"/>
        <v>0.76837902973294037</v>
      </c>
      <c r="HE78">
        <f t="shared" si="131"/>
        <v>0.49495757393942558</v>
      </c>
      <c r="HF78">
        <f t="shared" si="131"/>
        <v>0.43865818127557987</v>
      </c>
      <c r="HG78">
        <f t="shared" si="131"/>
        <v>0.7903425417711849</v>
      </c>
      <c r="HH78">
        <f t="shared" si="131"/>
        <v>0.45459982402108462</v>
      </c>
      <c r="HI78">
        <f t="shared" si="131"/>
        <v>0.43619529265379775</v>
      </c>
      <c r="HJ78">
        <f t="shared" si="131"/>
        <v>0.63458411577977925</v>
      </c>
      <c r="HK78">
        <f t="shared" si="131"/>
        <v>0.79596419517463024</v>
      </c>
      <c r="HL78">
        <f t="shared" si="131"/>
        <v>0.75685335435604773</v>
      </c>
      <c r="HM78">
        <f t="shared" si="131"/>
        <v>0.66925804689471902</v>
      </c>
      <c r="HN78">
        <f t="shared" si="131"/>
        <v>0.94878571518195687</v>
      </c>
      <c r="HO78">
        <f t="shared" si="131"/>
        <v>0.72908710042079394</v>
      </c>
      <c r="HP78">
        <f t="shared" si="131"/>
        <v>0.6917379079776792</v>
      </c>
      <c r="HQ78">
        <f t="shared" si="131"/>
        <v>0.7420323443085205</v>
      </c>
      <c r="HR78">
        <f t="shared" si="131"/>
        <v>0.70620275653195697</v>
      </c>
      <c r="HS78">
        <f t="shared" si="131"/>
        <v>0.88569595987185878</v>
      </c>
      <c r="HT78">
        <f t="shared" si="131"/>
        <v>0.57417970473827407</v>
      </c>
      <c r="HU78">
        <f t="shared" si="131"/>
        <v>0.34746126882479006</v>
      </c>
      <c r="HV78">
        <f t="shared" si="131"/>
        <v>0.57390852929713587</v>
      </c>
      <c r="HW78">
        <f t="shared" si="131"/>
        <v>0.62958504853064434</v>
      </c>
      <c r="HX78">
        <f t="shared" si="131"/>
        <v>0.81228627958374122</v>
      </c>
      <c r="HY78">
        <f t="shared" si="131"/>
        <v>0.52582506596776468</v>
      </c>
      <c r="HZ78">
        <f t="shared" si="131"/>
        <v>0.54014103096629862</v>
      </c>
      <c r="IA78">
        <f t="shared" si="131"/>
        <v>0.58774597687549834</v>
      </c>
      <c r="IB78">
        <f t="shared" si="131"/>
        <v>0.6178165855116996</v>
      </c>
      <c r="IC78">
        <f t="shared" si="131"/>
        <v>0.7336438736426093</v>
      </c>
      <c r="ID78">
        <f t="shared" si="131"/>
        <v>0.36334602424319073</v>
      </c>
      <c r="IE78">
        <f t="shared" si="131"/>
        <v>0.65118686514190016</v>
      </c>
      <c r="IF78">
        <f t="shared" si="131"/>
        <v>1.0378733063336809</v>
      </c>
      <c r="IG78">
        <f t="shared" si="131"/>
        <v>0.68477149473382959</v>
      </c>
      <c r="IH78">
        <f t="shared" si="131"/>
        <v>0.69955199949682023</v>
      </c>
      <c r="II78">
        <f t="shared" si="131"/>
        <v>0.66227813895170617</v>
      </c>
      <c r="IJ78">
        <f t="shared" si="131"/>
        <v>0.80741335964506789</v>
      </c>
      <c r="IK78">
        <f t="shared" si="131"/>
        <v>0.87656051321818707</v>
      </c>
      <c r="IL78">
        <f t="shared" si="131"/>
        <v>0.53732795696234958</v>
      </c>
      <c r="IM78">
        <f t="shared" si="131"/>
        <v>0.57507941480575742</v>
      </c>
      <c r="IN78">
        <f t="shared" si="131"/>
        <v>0.90452879077082582</v>
      </c>
      <c r="IO78">
        <f t="shared" si="131"/>
        <v>0.52427759822445286</v>
      </c>
      <c r="IP78">
        <f t="shared" si="131"/>
        <v>0.32991514060436988</v>
      </c>
      <c r="IQ78">
        <f t="shared" si="131"/>
        <v>0.49849072208015988</v>
      </c>
      <c r="IR78">
        <f t="shared" si="131"/>
        <v>0.67724170968224973</v>
      </c>
      <c r="IS78">
        <f t="shared" si="131"/>
        <v>0.56706466415509693</v>
      </c>
      <c r="IT78">
        <f t="shared" si="131"/>
        <v>0.70053336822738344</v>
      </c>
      <c r="IU78">
        <f t="shared" si="131"/>
        <v>0.66050082008528355</v>
      </c>
      <c r="IV78">
        <f t="shared" si="131"/>
        <v>0.26458080051281335</v>
      </c>
      <c r="IW78">
        <f t="shared" si="131"/>
        <v>0.95238717617014013</v>
      </c>
      <c r="IX78">
        <f t="shared" si="131"/>
        <v>0.46431598436122878</v>
      </c>
      <c r="IY78">
        <f t="shared" si="131"/>
        <v>0.58460271410021258</v>
      </c>
      <c r="IZ78">
        <f t="shared" si="131"/>
        <v>0.87062295704474379</v>
      </c>
      <c r="JA78">
        <f t="shared" si="131"/>
        <v>0.51417150186813299</v>
      </c>
      <c r="JB78">
        <f t="shared" si="131"/>
        <v>0.36912373715779079</v>
      </c>
      <c r="JC78">
        <f t="shared" si="131"/>
        <v>0.6925332723655504</v>
      </c>
      <c r="JD78">
        <f t="shared" si="131"/>
        <v>0.75307989837289646</v>
      </c>
      <c r="JE78">
        <f t="shared" si="131"/>
        <v>0.86401620355176378</v>
      </c>
      <c r="JF78">
        <f t="shared" si="131"/>
        <v>0.99429388680275665</v>
      </c>
      <c r="JG78">
        <f t="shared" si="131"/>
        <v>0.89335342017218256</v>
      </c>
      <c r="JH78">
        <f t="shared" si="131"/>
        <v>0.84591390420853851</v>
      </c>
      <c r="JI78">
        <f t="shared" si="131"/>
        <v>0.87302749097608612</v>
      </c>
      <c r="JJ78">
        <f t="shared" si="131"/>
        <v>0.56207205943722061</v>
      </c>
      <c r="JK78">
        <f t="shared" si="131"/>
        <v>0.8889538795685642</v>
      </c>
      <c r="JL78">
        <f t="shared" si="131"/>
        <v>0.69769071466756438</v>
      </c>
      <c r="JM78">
        <f t="shared" si="131"/>
        <v>0.84512740656858043</v>
      </c>
      <c r="JN78">
        <f t="shared" si="131"/>
        <v>0.81174441790504492</v>
      </c>
      <c r="JO78">
        <f t="shared" si="131"/>
        <v>0.47859934531226989</v>
      </c>
      <c r="JP78">
        <f t="shared" si="131"/>
        <v>0.72240708745139048</v>
      </c>
      <c r="JQ78">
        <f t="shared" si="132"/>
        <v>0.74651613065849909</v>
      </c>
      <c r="JR78">
        <f t="shared" si="132"/>
        <v>0.75358410280472499</v>
      </c>
      <c r="JS78">
        <f t="shared" si="132"/>
        <v>0.84251053405877496</v>
      </c>
      <c r="JT78">
        <f t="shared" si="132"/>
        <v>0.71099953117659276</v>
      </c>
      <c r="JU78">
        <f t="shared" si="132"/>
        <v>0.94222838703434064</v>
      </c>
      <c r="JV78">
        <f t="shared" si="132"/>
        <v>0.6270449213041569</v>
      </c>
      <c r="JW78">
        <f t="shared" si="132"/>
        <v>0.88626237650032347</v>
      </c>
      <c r="JX78">
        <f t="shared" si="132"/>
        <v>0.64033220544756075</v>
      </c>
      <c r="JY78">
        <f t="shared" si="132"/>
        <v>0.792131302247298</v>
      </c>
      <c r="JZ78">
        <f t="shared" si="132"/>
        <v>0.62999788359433129</v>
      </c>
      <c r="KA78">
        <f t="shared" si="132"/>
        <v>0.75613292482208649</v>
      </c>
      <c r="KB78">
        <f t="shared" si="132"/>
        <v>0.89043977898564242</v>
      </c>
      <c r="KC78">
        <f t="shared" si="132"/>
        <v>1.0338821660776119</v>
      </c>
      <c r="KD78">
        <f t="shared" si="132"/>
        <v>0.93675183479937796</v>
      </c>
      <c r="KE78">
        <f t="shared" si="132"/>
        <v>0.75555696895292745</v>
      </c>
      <c r="KF78">
        <f t="shared" si="132"/>
        <v>0.55319646901741337</v>
      </c>
      <c r="KG78">
        <f t="shared" ref="KG78:KV78" si="135">STDEV(KG27,KG35,KG43)</f>
        <v>0.77430420378556686</v>
      </c>
      <c r="KH78">
        <f t="shared" si="135"/>
        <v>0.85866893115643528</v>
      </c>
      <c r="KI78">
        <f t="shared" si="135"/>
        <v>0.70886834696813406</v>
      </c>
      <c r="KJ78">
        <f t="shared" si="135"/>
        <v>0.75169763424752811</v>
      </c>
      <c r="KK78">
        <f t="shared" si="135"/>
        <v>0.72598829191661263</v>
      </c>
      <c r="KL78">
        <f t="shared" si="135"/>
        <v>0.81911720773036834</v>
      </c>
      <c r="KM78">
        <f t="shared" si="135"/>
        <v>0.87424271992012326</v>
      </c>
      <c r="KN78">
        <f t="shared" si="135"/>
        <v>0.77584427131566114</v>
      </c>
      <c r="KO78">
        <f t="shared" si="135"/>
        <v>0.4792066360141512</v>
      </c>
      <c r="KP78">
        <f t="shared" si="135"/>
        <v>0.84567034554448584</v>
      </c>
      <c r="KQ78">
        <f t="shared" si="135"/>
        <v>0.74515255708702655</v>
      </c>
      <c r="KR78">
        <f t="shared" si="135"/>
        <v>0.71902503433469112</v>
      </c>
      <c r="KS78">
        <f t="shared" si="135"/>
        <v>0.90807617154803177</v>
      </c>
      <c r="KT78">
        <f t="shared" si="135"/>
        <v>0.71823556952669321</v>
      </c>
      <c r="KU78">
        <f t="shared" si="135"/>
        <v>0.93647637450178323</v>
      </c>
      <c r="KV78">
        <f t="shared" si="135"/>
        <v>0.7654253719338</v>
      </c>
    </row>
    <row r="79" spans="2:308" x14ac:dyDescent="0.25">
      <c r="C79" t="s">
        <v>195</v>
      </c>
      <c r="E79">
        <f t="shared" si="127"/>
        <v>8.1928830904227104E-2</v>
      </c>
      <c r="F79">
        <f t="shared" si="134"/>
        <v>3.0599564267049614E-2</v>
      </c>
      <c r="G79">
        <f t="shared" si="134"/>
        <v>2.9206163733020402E-2</v>
      </c>
      <c r="H79">
        <f t="shared" si="134"/>
        <v>6.2131580805042184E-2</v>
      </c>
      <c r="I79">
        <f t="shared" si="134"/>
        <v>0.11177805389848942</v>
      </c>
      <c r="J79">
        <f t="shared" si="134"/>
        <v>8.5842879728024762E-2</v>
      </c>
      <c r="K79">
        <f t="shared" si="134"/>
        <v>0.15596473960482329</v>
      </c>
      <c r="L79">
        <f t="shared" si="134"/>
        <v>0.1601790664641719</v>
      </c>
      <c r="M79">
        <f t="shared" si="134"/>
        <v>0.14676625406861607</v>
      </c>
      <c r="N79">
        <f t="shared" si="134"/>
        <v>0.16166116829137911</v>
      </c>
      <c r="O79">
        <f t="shared" si="134"/>
        <v>0.11107204868912797</v>
      </c>
      <c r="P79">
        <f t="shared" si="134"/>
        <v>0.10891739989551823</v>
      </c>
      <c r="Q79">
        <f t="shared" si="134"/>
        <v>0.16671032761449919</v>
      </c>
      <c r="R79">
        <f t="shared" si="134"/>
        <v>0.19108724011124734</v>
      </c>
      <c r="S79">
        <f t="shared" si="134"/>
        <v>0.12737870046963659</v>
      </c>
      <c r="T79">
        <f t="shared" si="134"/>
        <v>0.1686307603414442</v>
      </c>
      <c r="U79">
        <f t="shared" si="134"/>
        <v>0.15095694750491004</v>
      </c>
      <c r="V79">
        <f t="shared" si="134"/>
        <v>0.18043558407365248</v>
      </c>
      <c r="W79">
        <f t="shared" si="134"/>
        <v>0.17007939322563523</v>
      </c>
      <c r="X79">
        <f t="shared" si="134"/>
        <v>0.21709675262426262</v>
      </c>
      <c r="Y79">
        <f t="shared" si="134"/>
        <v>0.21882946175808579</v>
      </c>
      <c r="Z79">
        <f t="shared" si="134"/>
        <v>0.15973728431396428</v>
      </c>
      <c r="AA79">
        <f t="shared" si="134"/>
        <v>0.13950746694472455</v>
      </c>
      <c r="AB79">
        <f t="shared" si="134"/>
        <v>0.15919275527904325</v>
      </c>
      <c r="AC79">
        <f t="shared" si="134"/>
        <v>0.12769233858510681</v>
      </c>
      <c r="AD79">
        <f t="shared" si="134"/>
        <v>0.19619463125512243</v>
      </c>
      <c r="AE79">
        <f t="shared" si="134"/>
        <v>0.14338874897750292</v>
      </c>
      <c r="AF79">
        <f t="shared" si="134"/>
        <v>0.17272039061249708</v>
      </c>
      <c r="AG79">
        <f t="shared" si="134"/>
        <v>6.8733785966825015E-2</v>
      </c>
      <c r="AH79">
        <f t="shared" si="134"/>
        <v>6.317436188834831E-2</v>
      </c>
      <c r="AI79">
        <f t="shared" si="134"/>
        <v>0.21766334862197897</v>
      </c>
      <c r="AJ79">
        <f t="shared" si="134"/>
        <v>0.18190748564403189</v>
      </c>
      <c r="AK79">
        <f t="shared" si="134"/>
        <v>0.20514710169371847</v>
      </c>
      <c r="AL79">
        <f t="shared" si="134"/>
        <v>0.28856599476260691</v>
      </c>
      <c r="AM79">
        <f t="shared" si="134"/>
        <v>0.43511722558409427</v>
      </c>
      <c r="AN79">
        <f t="shared" si="134"/>
        <v>0.44449409444895849</v>
      </c>
      <c r="AO79">
        <f t="shared" si="134"/>
        <v>0.57650874523577933</v>
      </c>
      <c r="AP79">
        <f t="shared" si="134"/>
        <v>0.79673479485543419</v>
      </c>
      <c r="AQ79">
        <f t="shared" si="134"/>
        <v>0.94835278246019716</v>
      </c>
      <c r="AR79">
        <f t="shared" si="134"/>
        <v>1.0096743699497042</v>
      </c>
      <c r="AS79">
        <f t="shared" si="134"/>
        <v>1.2906165193425951</v>
      </c>
      <c r="AT79">
        <f t="shared" si="134"/>
        <v>1.4082318701123044</v>
      </c>
      <c r="AU79">
        <f t="shared" si="134"/>
        <v>1.6345183796254277</v>
      </c>
      <c r="AV79">
        <f t="shared" si="134"/>
        <v>1.8434723576265883</v>
      </c>
      <c r="AW79">
        <f t="shared" si="134"/>
        <v>2.0166122582192134</v>
      </c>
      <c r="AX79">
        <f t="shared" si="134"/>
        <v>2.4846885116649924</v>
      </c>
      <c r="AY79">
        <f t="shared" si="134"/>
        <v>2.5655534165815626</v>
      </c>
      <c r="AZ79">
        <f t="shared" si="134"/>
        <v>2.8260839218489839</v>
      </c>
      <c r="BA79">
        <f t="shared" si="134"/>
        <v>3.0473222671716216</v>
      </c>
      <c r="BB79">
        <f t="shared" si="134"/>
        <v>3.499017195346906</v>
      </c>
      <c r="BC79">
        <f t="shared" si="134"/>
        <v>3.8403381795531146</v>
      </c>
      <c r="BD79">
        <f t="shared" si="134"/>
        <v>4.1072769973953944</v>
      </c>
      <c r="BE79">
        <f t="shared" si="134"/>
        <v>4.4583039749812139</v>
      </c>
      <c r="BF79">
        <f t="shared" si="134"/>
        <v>4.4941741547622893</v>
      </c>
      <c r="BG79">
        <f t="shared" si="134"/>
        <v>4.9886371218333103</v>
      </c>
      <c r="BH79">
        <f t="shared" si="134"/>
        <v>5.5456435454628101</v>
      </c>
      <c r="BI79">
        <f t="shared" si="134"/>
        <v>5.4686934454218568</v>
      </c>
      <c r="BJ79">
        <f t="shared" si="134"/>
        <v>5.5990031553244668</v>
      </c>
      <c r="BK79">
        <f t="shared" si="134"/>
        <v>6.0501696119475294</v>
      </c>
      <c r="BL79">
        <f t="shared" si="134"/>
        <v>6.3235570949690469</v>
      </c>
      <c r="BM79">
        <f t="shared" si="134"/>
        <v>6.6430767720989046</v>
      </c>
      <c r="BN79">
        <f t="shared" si="134"/>
        <v>6.7183938804846246</v>
      </c>
      <c r="BO79">
        <f t="shared" si="134"/>
        <v>7.2344061953971064</v>
      </c>
      <c r="BP79">
        <f t="shared" si="134"/>
        <v>6.7289379796022288</v>
      </c>
      <c r="BQ79">
        <f t="shared" si="134"/>
        <v>7.3846631157645426</v>
      </c>
      <c r="BR79">
        <f t="shared" si="128"/>
        <v>7.4969383306342623</v>
      </c>
      <c r="BS79">
        <f t="shared" si="128"/>
        <v>7.0712327779532149</v>
      </c>
      <c r="BT79">
        <f t="shared" si="128"/>
        <v>7.3676879231773436</v>
      </c>
      <c r="BU79">
        <f t="shared" si="128"/>
        <v>7.5795178606557752</v>
      </c>
      <c r="BV79">
        <f t="shared" si="128"/>
        <v>7.3368115009178156</v>
      </c>
      <c r="BW79">
        <f t="shared" si="128"/>
        <v>7.1292147533932537</v>
      </c>
      <c r="BX79">
        <f t="shared" si="128"/>
        <v>6.7315401902783965</v>
      </c>
      <c r="BY79">
        <f t="shared" si="128"/>
        <v>7.2600273415463139</v>
      </c>
      <c r="BZ79">
        <f t="shared" si="128"/>
        <v>7.1784377130403518</v>
      </c>
      <c r="CA79">
        <f t="shared" si="128"/>
        <v>6.2415759494965197</v>
      </c>
      <c r="CB79">
        <f t="shared" si="128"/>
        <v>6.2848981163844941</v>
      </c>
      <c r="CC79">
        <f t="shared" si="128"/>
        <v>6.1768529473618887</v>
      </c>
      <c r="CD79">
        <f t="shared" si="128"/>
        <v>5.7521780512544423</v>
      </c>
      <c r="CE79">
        <f t="shared" si="128"/>
        <v>5.5203398748023913</v>
      </c>
      <c r="CF79">
        <f t="shared" si="128"/>
        <v>5.7437985979083024</v>
      </c>
      <c r="CG79">
        <f t="shared" si="129"/>
        <v>5.6898144082210624</v>
      </c>
      <c r="CH79">
        <f t="shared" si="129"/>
        <v>5.3287265833405275</v>
      </c>
      <c r="CI79">
        <f t="shared" si="129"/>
        <v>4.8144902464677717</v>
      </c>
      <c r="CJ79">
        <f t="shared" si="129"/>
        <v>4.6051490022944197</v>
      </c>
      <c r="CK79">
        <f t="shared" si="129"/>
        <v>4.9146467828319054</v>
      </c>
      <c r="CL79">
        <f t="shared" si="129"/>
        <v>4.7114847978105567</v>
      </c>
      <c r="CM79">
        <f t="shared" si="129"/>
        <v>4.4650055244459939</v>
      </c>
      <c r="CN79">
        <f t="shared" si="129"/>
        <v>4.257269899830165</v>
      </c>
      <c r="CO79">
        <f t="shared" si="129"/>
        <v>4.6068694721397749</v>
      </c>
      <c r="CP79">
        <f t="shared" si="129"/>
        <v>4.2269877375423253</v>
      </c>
      <c r="CQ79">
        <f t="shared" si="129"/>
        <v>3.9971428545900123</v>
      </c>
      <c r="CR79">
        <f t="shared" si="129"/>
        <v>3.9333843358275264</v>
      </c>
      <c r="CS79">
        <f t="shared" si="129"/>
        <v>3.471931306924144</v>
      </c>
      <c r="CT79">
        <f t="shared" si="129"/>
        <v>3.5235353458328453</v>
      </c>
      <c r="CU79">
        <f t="shared" si="129"/>
        <v>3.554533865361249</v>
      </c>
      <c r="CV79">
        <f t="shared" si="129"/>
        <v>3.4160597672367117</v>
      </c>
      <c r="CW79">
        <f t="shared" si="129"/>
        <v>3.5628795002544438</v>
      </c>
      <c r="CX79">
        <f t="shared" si="129"/>
        <v>3.6726499061758231</v>
      </c>
      <c r="CY79">
        <f t="shared" si="129"/>
        <v>3.6160221699172759</v>
      </c>
      <c r="CZ79">
        <f t="shared" si="129"/>
        <v>3.3040962455715412</v>
      </c>
      <c r="DA79">
        <f t="shared" si="129"/>
        <v>3.4715472535071794</v>
      </c>
      <c r="DB79">
        <f t="shared" si="129"/>
        <v>3.2750527222219503</v>
      </c>
      <c r="DC79">
        <f t="shared" si="129"/>
        <v>3.2257018357767229</v>
      </c>
      <c r="DD79">
        <f t="shared" si="129"/>
        <v>2.9040112488303849</v>
      </c>
      <c r="DE79">
        <f t="shared" si="129"/>
        <v>3.0956230929060751</v>
      </c>
      <c r="DF79">
        <f t="shared" si="129"/>
        <v>2.6765502672905832</v>
      </c>
      <c r="DG79">
        <f t="shared" si="129"/>
        <v>2.8412886747624566</v>
      </c>
      <c r="DH79">
        <f t="shared" si="129"/>
        <v>3.4842759649602941</v>
      </c>
      <c r="DI79">
        <f t="shared" si="129"/>
        <v>2.6072872875845543</v>
      </c>
      <c r="DJ79">
        <f t="shared" si="129"/>
        <v>2.6125530297648245</v>
      </c>
      <c r="DK79">
        <f t="shared" si="129"/>
        <v>3.3207452978711576</v>
      </c>
      <c r="DL79">
        <f t="shared" si="129"/>
        <v>2.3123110373246396</v>
      </c>
      <c r="DM79">
        <f t="shared" si="129"/>
        <v>2.5863283498684555</v>
      </c>
      <c r="DN79">
        <f t="shared" si="129"/>
        <v>2.7040196621573052</v>
      </c>
      <c r="DO79">
        <f t="shared" si="129"/>
        <v>2.5868179294260427</v>
      </c>
      <c r="DP79">
        <f t="shared" si="129"/>
        <v>2.9031094249672003</v>
      </c>
      <c r="DQ79">
        <f t="shared" si="129"/>
        <v>3.1447844653224331</v>
      </c>
      <c r="DR79">
        <f t="shared" si="129"/>
        <v>3.3086372320539015</v>
      </c>
      <c r="DS79">
        <f t="shared" si="129"/>
        <v>2.4356430362431944</v>
      </c>
      <c r="DT79">
        <f t="shared" si="129"/>
        <v>2.1857101820689788</v>
      </c>
      <c r="DU79">
        <f t="shared" si="129"/>
        <v>2.6625363847279107</v>
      </c>
      <c r="DV79">
        <f t="shared" si="129"/>
        <v>2.3388999551070815</v>
      </c>
      <c r="DW79">
        <f t="shared" si="129"/>
        <v>2.5964689483989689</v>
      </c>
      <c r="DX79">
        <f t="shared" si="129"/>
        <v>1.869113961212636</v>
      </c>
      <c r="DY79">
        <f t="shared" si="129"/>
        <v>2.5764749174016779</v>
      </c>
      <c r="DZ79">
        <f t="shared" si="129"/>
        <v>1.9710591907229238</v>
      </c>
      <c r="EA79">
        <f t="shared" si="129"/>
        <v>2.162990830617006</v>
      </c>
      <c r="EB79">
        <f t="shared" si="129"/>
        <v>2.4391995271673244</v>
      </c>
      <c r="EC79">
        <f t="shared" si="129"/>
        <v>2.2379156224784982</v>
      </c>
      <c r="ED79">
        <f t="shared" si="129"/>
        <v>1.9727220618559611</v>
      </c>
      <c r="EE79">
        <f t="shared" si="129"/>
        <v>1.9258040744928748</v>
      </c>
      <c r="EF79">
        <f t="shared" si="129"/>
        <v>1.5539424056251236</v>
      </c>
      <c r="EG79">
        <f t="shared" si="129"/>
        <v>2.0760253691449182</v>
      </c>
      <c r="EH79">
        <f t="shared" si="129"/>
        <v>1.7694338077475378</v>
      </c>
      <c r="EI79">
        <f t="shared" si="129"/>
        <v>1.6329887731804491</v>
      </c>
      <c r="EJ79">
        <f t="shared" si="129"/>
        <v>1.519288320234182</v>
      </c>
      <c r="EK79">
        <f t="shared" si="129"/>
        <v>1.8054457436692219</v>
      </c>
      <c r="EL79">
        <f t="shared" si="129"/>
        <v>2.1831265041983428</v>
      </c>
      <c r="EM79">
        <f t="shared" si="129"/>
        <v>1.9684537925319276</v>
      </c>
      <c r="EN79">
        <f t="shared" si="129"/>
        <v>1.9817123908377781</v>
      </c>
      <c r="EO79">
        <f t="shared" si="129"/>
        <v>2.0041348091716138</v>
      </c>
      <c r="EP79">
        <f t="shared" si="129"/>
        <v>2.3432629671749159</v>
      </c>
      <c r="EQ79">
        <f t="shared" si="129"/>
        <v>1.882939988422349</v>
      </c>
      <c r="ER79">
        <f t="shared" si="129"/>
        <v>2.2978908445209854</v>
      </c>
      <c r="ES79">
        <f t="shared" si="130"/>
        <v>2.0472655746955146</v>
      </c>
      <c r="ET79">
        <f t="shared" si="130"/>
        <v>1.9767706830417329</v>
      </c>
      <c r="EU79">
        <f t="shared" si="130"/>
        <v>2.6031089745405058</v>
      </c>
      <c r="EV79">
        <f t="shared" si="130"/>
        <v>2.3713216427413126</v>
      </c>
      <c r="EW79">
        <f t="shared" si="130"/>
        <v>2.0003772144273397</v>
      </c>
      <c r="EX79">
        <f t="shared" si="130"/>
        <v>1.9192244093209474</v>
      </c>
      <c r="EY79">
        <f t="shared" si="130"/>
        <v>2.2851497398055498</v>
      </c>
      <c r="EZ79">
        <f t="shared" si="130"/>
        <v>2.1940626700256414</v>
      </c>
      <c r="FA79">
        <f t="shared" si="130"/>
        <v>2.1462528586663172</v>
      </c>
      <c r="FB79">
        <f t="shared" si="130"/>
        <v>2.2062066992918004</v>
      </c>
      <c r="FC79">
        <f t="shared" si="130"/>
        <v>2.2004548014747574</v>
      </c>
      <c r="FD79">
        <f t="shared" si="130"/>
        <v>2.515680226101888</v>
      </c>
      <c r="FE79">
        <f t="shared" si="130"/>
        <v>2.706175406978141</v>
      </c>
      <c r="FF79">
        <f t="shared" si="130"/>
        <v>2.4512209202762514</v>
      </c>
      <c r="FG79">
        <f t="shared" si="130"/>
        <v>2.7511220135307202</v>
      </c>
      <c r="FH79">
        <f t="shared" si="130"/>
        <v>2.5328486597768403</v>
      </c>
      <c r="FI79">
        <f t="shared" si="130"/>
        <v>2.557297857765763</v>
      </c>
      <c r="FJ79">
        <f t="shared" si="130"/>
        <v>2.3266912128600175</v>
      </c>
      <c r="FK79">
        <f t="shared" si="130"/>
        <v>2.4563371782663053</v>
      </c>
      <c r="FL79">
        <f t="shared" si="130"/>
        <v>2.4750931968985168</v>
      </c>
      <c r="FM79">
        <f t="shared" si="130"/>
        <v>2.6633366916958194</v>
      </c>
      <c r="FN79">
        <f t="shared" si="130"/>
        <v>2.5312321768919914</v>
      </c>
      <c r="FO79">
        <f t="shared" si="130"/>
        <v>3.1021219081998241</v>
      </c>
      <c r="FP79">
        <f t="shared" si="130"/>
        <v>2.5369986861118607</v>
      </c>
      <c r="FQ79">
        <f t="shared" si="130"/>
        <v>2.4616829609029587</v>
      </c>
      <c r="FR79">
        <f t="shared" si="130"/>
        <v>2.8611893214768873</v>
      </c>
      <c r="FS79">
        <f t="shared" si="130"/>
        <v>2.8777000075291621</v>
      </c>
      <c r="FT79">
        <f t="shared" si="130"/>
        <v>2.87196030613238</v>
      </c>
      <c r="FU79">
        <f t="shared" si="130"/>
        <v>3.4973058201993172</v>
      </c>
      <c r="FV79">
        <f t="shared" si="130"/>
        <v>3.0080613912174932</v>
      </c>
      <c r="FW79">
        <f t="shared" si="130"/>
        <v>2.934782842619414</v>
      </c>
      <c r="FX79">
        <f t="shared" si="130"/>
        <v>3.2330005155170225</v>
      </c>
      <c r="FY79">
        <f t="shared" si="130"/>
        <v>3.201222110382218</v>
      </c>
      <c r="FZ79">
        <f t="shared" si="130"/>
        <v>3.6091933078367071</v>
      </c>
      <c r="GA79">
        <f t="shared" si="130"/>
        <v>3.773367770749791</v>
      </c>
      <c r="GB79">
        <f t="shared" si="130"/>
        <v>3.6360206728418607</v>
      </c>
      <c r="GC79">
        <f t="shared" si="130"/>
        <v>3.5851216622777864</v>
      </c>
      <c r="GD79">
        <f t="shared" si="130"/>
        <v>3.483567759256776</v>
      </c>
      <c r="GE79">
        <f t="shared" si="130"/>
        <v>3.641349520896525</v>
      </c>
      <c r="GF79">
        <f t="shared" si="130"/>
        <v>4.1125675678339775</v>
      </c>
      <c r="GG79">
        <f t="shared" si="130"/>
        <v>4.3558899205558426</v>
      </c>
      <c r="GH79">
        <f t="shared" si="130"/>
        <v>3.9097367345300045</v>
      </c>
      <c r="GI79">
        <f t="shared" si="130"/>
        <v>3.9743398613270742</v>
      </c>
      <c r="GJ79">
        <f t="shared" si="130"/>
        <v>4.3723691518443486</v>
      </c>
      <c r="GK79">
        <f t="shared" si="130"/>
        <v>4.4242954618033119</v>
      </c>
      <c r="GL79">
        <f t="shared" si="130"/>
        <v>4.3732887319880138</v>
      </c>
      <c r="GM79">
        <f t="shared" si="130"/>
        <v>4.4663779881838694</v>
      </c>
      <c r="GN79">
        <f t="shared" si="130"/>
        <v>4.1594414288459447</v>
      </c>
      <c r="GO79">
        <f t="shared" si="130"/>
        <v>4.8861527810742977</v>
      </c>
      <c r="GP79">
        <f t="shared" si="130"/>
        <v>4.6438754289924722</v>
      </c>
      <c r="GQ79">
        <f t="shared" si="130"/>
        <v>4.9137857435314958</v>
      </c>
      <c r="GR79">
        <f t="shared" si="130"/>
        <v>4.595078998232772</v>
      </c>
      <c r="GS79">
        <f t="shared" si="130"/>
        <v>4.8098169403834854</v>
      </c>
      <c r="GT79">
        <f t="shared" si="130"/>
        <v>4.9648626365691166</v>
      </c>
      <c r="GU79">
        <f t="shared" si="130"/>
        <v>5.1893800528900629</v>
      </c>
      <c r="GV79">
        <f t="shared" si="130"/>
        <v>5.0718937620314311</v>
      </c>
      <c r="GW79">
        <f t="shared" si="130"/>
        <v>4.9533748428049789</v>
      </c>
      <c r="GX79">
        <f t="shared" si="130"/>
        <v>5.3022954777467142</v>
      </c>
      <c r="GY79">
        <f t="shared" si="130"/>
        <v>5.4184995463073751</v>
      </c>
      <c r="GZ79">
        <f t="shared" si="130"/>
        <v>5.4997383877174855</v>
      </c>
      <c r="HA79">
        <f t="shared" si="130"/>
        <v>5.297559280775757</v>
      </c>
      <c r="HB79">
        <f t="shared" si="130"/>
        <v>5.1424777426191568</v>
      </c>
      <c r="HC79">
        <f t="shared" si="130"/>
        <v>5.8370061961020134</v>
      </c>
      <c r="HD79">
        <f t="shared" si="130"/>
        <v>5.6438120391569875</v>
      </c>
      <c r="HE79">
        <f t="shared" si="131"/>
        <v>5.426296189237501</v>
      </c>
      <c r="HF79">
        <f t="shared" si="131"/>
        <v>5.3420247097893432</v>
      </c>
      <c r="HG79">
        <f t="shared" si="131"/>
        <v>5.668831625652679</v>
      </c>
      <c r="HH79">
        <f t="shared" si="131"/>
        <v>5.4934224608465403</v>
      </c>
      <c r="HI79">
        <f t="shared" si="131"/>
        <v>6.3705987944619578</v>
      </c>
      <c r="HJ79">
        <f t="shared" si="131"/>
        <v>5.8964378229571768</v>
      </c>
      <c r="HK79">
        <f t="shared" si="131"/>
        <v>6.010877889293714</v>
      </c>
      <c r="HL79">
        <f t="shared" si="131"/>
        <v>6.2094874452995832</v>
      </c>
      <c r="HM79">
        <f t="shared" si="131"/>
        <v>6.1520924082786639</v>
      </c>
      <c r="HN79">
        <f t="shared" si="131"/>
        <v>6.2677525743549625</v>
      </c>
      <c r="HO79">
        <f t="shared" si="131"/>
        <v>6.19457819387243</v>
      </c>
      <c r="HP79">
        <f t="shared" si="131"/>
        <v>6.3096956344977473</v>
      </c>
      <c r="HQ79">
        <f t="shared" si="131"/>
        <v>6.3233026444519638</v>
      </c>
      <c r="HR79">
        <f t="shared" si="131"/>
        <v>6.2165159320420997</v>
      </c>
      <c r="HS79">
        <f t="shared" si="131"/>
        <v>6.4242055021094551</v>
      </c>
      <c r="HT79">
        <f t="shared" si="131"/>
        <v>6.3660061524737159</v>
      </c>
      <c r="HU79">
        <f t="shared" si="131"/>
        <v>6.5251622968321596</v>
      </c>
      <c r="HV79">
        <f t="shared" si="131"/>
        <v>6.6823829831380808</v>
      </c>
      <c r="HW79">
        <f t="shared" si="131"/>
        <v>6.613621725902779</v>
      </c>
      <c r="HX79">
        <f t="shared" si="131"/>
        <v>6.8827277538293874</v>
      </c>
      <c r="HY79">
        <f t="shared" si="131"/>
        <v>6.5695567836295661</v>
      </c>
      <c r="HZ79">
        <f t="shared" si="131"/>
        <v>6.4277090008804727</v>
      </c>
      <c r="IA79">
        <f t="shared" si="131"/>
        <v>6.5575063349823104</v>
      </c>
      <c r="IB79">
        <f t="shared" si="131"/>
        <v>6.8817403564311794</v>
      </c>
      <c r="IC79">
        <f t="shared" si="131"/>
        <v>7.1187215144293994</v>
      </c>
      <c r="ID79">
        <f t="shared" si="131"/>
        <v>6.6893521609594764</v>
      </c>
      <c r="IE79">
        <f t="shared" si="131"/>
        <v>6.8064639130755689</v>
      </c>
      <c r="IF79">
        <f t="shared" si="131"/>
        <v>6.5333209268589725</v>
      </c>
      <c r="IG79">
        <f t="shared" si="131"/>
        <v>6.5502897900270955</v>
      </c>
      <c r="IH79">
        <f t="shared" si="131"/>
        <v>6.4847446364525423</v>
      </c>
      <c r="II79">
        <f t="shared" si="131"/>
        <v>6.8888984121797945</v>
      </c>
      <c r="IJ79">
        <f t="shared" si="131"/>
        <v>6.7710458079482452</v>
      </c>
      <c r="IK79">
        <f t="shared" si="131"/>
        <v>6.6078179706566811</v>
      </c>
      <c r="IL79">
        <f t="shared" si="131"/>
        <v>6.7052035266152297</v>
      </c>
      <c r="IM79">
        <f t="shared" si="131"/>
        <v>6.7952146642570046</v>
      </c>
      <c r="IN79">
        <f t="shared" si="131"/>
        <v>6.4799181321989003</v>
      </c>
      <c r="IO79">
        <f t="shared" si="131"/>
        <v>6.6870615619518103</v>
      </c>
      <c r="IP79">
        <f t="shared" si="131"/>
        <v>6.3112566894399071</v>
      </c>
      <c r="IQ79">
        <f t="shared" si="131"/>
        <v>6.8489183817592618</v>
      </c>
      <c r="IR79">
        <f t="shared" si="131"/>
        <v>5.9746454288099775</v>
      </c>
      <c r="IS79">
        <f t="shared" si="131"/>
        <v>6.8152143277620549</v>
      </c>
      <c r="IT79">
        <f t="shared" si="131"/>
        <v>6.5441505432969107</v>
      </c>
      <c r="IU79">
        <f t="shared" si="131"/>
        <v>6.489678446065974</v>
      </c>
      <c r="IV79">
        <f t="shared" si="131"/>
        <v>6.5742269761039669</v>
      </c>
      <c r="IW79">
        <f t="shared" si="131"/>
        <v>6.4112446789475372</v>
      </c>
      <c r="IX79">
        <f t="shared" si="131"/>
        <v>6.1462341586806932</v>
      </c>
      <c r="IY79">
        <f t="shared" si="131"/>
        <v>6.2027418399715177</v>
      </c>
      <c r="IZ79">
        <f t="shared" si="131"/>
        <v>6.1850984093491288</v>
      </c>
      <c r="JA79">
        <f t="shared" si="131"/>
        <v>6.1783226148634522</v>
      </c>
      <c r="JB79">
        <f t="shared" si="131"/>
        <v>6.191123511393811</v>
      </c>
      <c r="JC79">
        <f t="shared" si="131"/>
        <v>6.2519200517387716</v>
      </c>
      <c r="JD79">
        <f t="shared" si="131"/>
        <v>5.7543758422033244</v>
      </c>
      <c r="JE79">
        <f t="shared" si="131"/>
        <v>6.2003346952671423</v>
      </c>
      <c r="JF79">
        <f t="shared" si="131"/>
        <v>5.8571573594477826</v>
      </c>
      <c r="JG79">
        <f t="shared" si="131"/>
        <v>5.8165085747379512</v>
      </c>
      <c r="JH79">
        <f t="shared" si="131"/>
        <v>6.018541711522273</v>
      </c>
      <c r="JI79">
        <f t="shared" si="131"/>
        <v>5.8839527813650259</v>
      </c>
      <c r="JJ79">
        <f t="shared" si="131"/>
        <v>5.9514690903451264</v>
      </c>
      <c r="JK79">
        <f t="shared" si="131"/>
        <v>6.0054380633999935</v>
      </c>
      <c r="JL79">
        <f t="shared" si="131"/>
        <v>5.540265366688983</v>
      </c>
      <c r="JM79">
        <f t="shared" si="131"/>
        <v>6.0929987964329477</v>
      </c>
      <c r="JN79">
        <f t="shared" si="131"/>
        <v>5.7121092718306308</v>
      </c>
      <c r="JO79">
        <f t="shared" si="131"/>
        <v>5.7771138411263223</v>
      </c>
      <c r="JP79">
        <f t="shared" si="131"/>
        <v>5.7399157078595984</v>
      </c>
      <c r="JQ79">
        <f t="shared" si="132"/>
        <v>5.6523393682026422</v>
      </c>
      <c r="JR79">
        <f t="shared" si="132"/>
        <v>5.7221535573010796</v>
      </c>
      <c r="JS79">
        <f t="shared" si="132"/>
        <v>5.7542143106885808</v>
      </c>
      <c r="JT79">
        <f t="shared" si="132"/>
        <v>5.5211017318406075</v>
      </c>
      <c r="JU79">
        <f t="shared" si="132"/>
        <v>5.9031994714730649</v>
      </c>
      <c r="JV79">
        <f t="shared" si="132"/>
        <v>5.5934035255826213</v>
      </c>
      <c r="JW79">
        <f t="shared" si="132"/>
        <v>5.2255835080878796</v>
      </c>
      <c r="JX79">
        <f t="shared" si="132"/>
        <v>5.34963325845799</v>
      </c>
      <c r="JY79">
        <f t="shared" si="132"/>
        <v>5.3429678394440252</v>
      </c>
      <c r="JZ79">
        <f t="shared" si="132"/>
        <v>5.4571509050052924</v>
      </c>
      <c r="KA79">
        <f t="shared" si="132"/>
        <v>5.8444682392840432</v>
      </c>
      <c r="KB79">
        <f t="shared" si="132"/>
        <v>5.1460844662066521</v>
      </c>
      <c r="KC79">
        <f t="shared" si="132"/>
        <v>5.1657207628752149</v>
      </c>
      <c r="KD79">
        <f t="shared" si="132"/>
        <v>4.6936486163040847</v>
      </c>
      <c r="KE79">
        <f t="shared" si="132"/>
        <v>4.7780819373468368</v>
      </c>
      <c r="KF79">
        <f t="shared" si="132"/>
        <v>5.1973047181527985</v>
      </c>
      <c r="KG79">
        <f t="shared" ref="KG79:KV79" si="136">STDEV(KG28,KG36,KG44)</f>
        <v>5.3805855009778734</v>
      </c>
      <c r="KH79">
        <f t="shared" si="136"/>
        <v>4.5641524952613342</v>
      </c>
      <c r="KI79">
        <f t="shared" si="136"/>
        <v>4.7739733276730059</v>
      </c>
      <c r="KJ79">
        <f t="shared" si="136"/>
        <v>4.6076359809921241</v>
      </c>
      <c r="KK79">
        <f t="shared" si="136"/>
        <v>4.5067178004988824</v>
      </c>
      <c r="KL79">
        <f t="shared" si="136"/>
        <v>4.8853846317357661</v>
      </c>
      <c r="KM79">
        <f t="shared" si="136"/>
        <v>4.4052433530964086</v>
      </c>
      <c r="KN79">
        <f t="shared" si="136"/>
        <v>4.61633202156575</v>
      </c>
      <c r="KO79">
        <f t="shared" si="136"/>
        <v>4.5331091978905738</v>
      </c>
      <c r="KP79">
        <f t="shared" si="136"/>
        <v>4.3797410882379824</v>
      </c>
      <c r="KQ79">
        <f t="shared" si="136"/>
        <v>4.353035875493477</v>
      </c>
      <c r="KR79">
        <f t="shared" si="136"/>
        <v>4.6733244412658879</v>
      </c>
      <c r="KS79">
        <f t="shared" si="136"/>
        <v>4.4851076166947408</v>
      </c>
      <c r="KT79">
        <f t="shared" si="136"/>
        <v>4.6292586879542696</v>
      </c>
      <c r="KU79">
        <f t="shared" si="136"/>
        <v>4.3369939282103278</v>
      </c>
      <c r="KV79">
        <f t="shared" si="136"/>
        <v>4.2733996224707678</v>
      </c>
    </row>
    <row r="80" spans="2:308" x14ac:dyDescent="0.25">
      <c r="C80" t="s">
        <v>196</v>
      </c>
      <c r="E80">
        <f t="shared" si="127"/>
        <v>8.8793768550126675E-2</v>
      </c>
      <c r="F80">
        <f t="shared" si="134"/>
        <v>1.5011106998930155E-2</v>
      </c>
      <c r="G80">
        <f t="shared" si="134"/>
        <v>3.7269290307168836E-2</v>
      </c>
      <c r="H80">
        <f t="shared" si="134"/>
        <v>6.5337584895679299E-2</v>
      </c>
      <c r="I80">
        <f t="shared" si="134"/>
        <v>7.8232559291725137E-2</v>
      </c>
      <c r="J80">
        <f t="shared" si="134"/>
        <v>8.6694867206773898E-2</v>
      </c>
      <c r="K80">
        <f t="shared" si="134"/>
        <v>6.6505638858671931E-2</v>
      </c>
      <c r="L80">
        <f t="shared" si="134"/>
        <v>2.6764404221527469E-2</v>
      </c>
      <c r="M80">
        <f t="shared" si="134"/>
        <v>0.11303686714224369</v>
      </c>
      <c r="N80">
        <f t="shared" si="134"/>
        <v>0.14953371972011265</v>
      </c>
      <c r="O80">
        <f t="shared" si="134"/>
        <v>0.10321014162054704</v>
      </c>
      <c r="P80">
        <f t="shared" si="134"/>
        <v>0.12050034578096963</v>
      </c>
      <c r="Q80">
        <f t="shared" si="134"/>
        <v>0.2436643866742394</v>
      </c>
      <c r="R80">
        <f t="shared" si="134"/>
        <v>0.22715706753991494</v>
      </c>
      <c r="S80">
        <f t="shared" si="134"/>
        <v>0.3301090728834935</v>
      </c>
      <c r="T80">
        <f t="shared" si="134"/>
        <v>0.32344860488182597</v>
      </c>
      <c r="U80">
        <f t="shared" si="134"/>
        <v>0.40043268264882304</v>
      </c>
      <c r="V80">
        <f t="shared" si="134"/>
        <v>0.39705205368230179</v>
      </c>
      <c r="W80">
        <f t="shared" si="134"/>
        <v>0.43980260723798925</v>
      </c>
      <c r="X80">
        <f t="shared" si="134"/>
        <v>0.52918427792216149</v>
      </c>
      <c r="Y80">
        <f t="shared" si="134"/>
        <v>0.58001982724730972</v>
      </c>
      <c r="Z80">
        <f t="shared" si="134"/>
        <v>0.67325997950271765</v>
      </c>
      <c r="AA80">
        <f t="shared" si="134"/>
        <v>0.83587558882886326</v>
      </c>
      <c r="AB80">
        <f t="shared" si="134"/>
        <v>1.0267380386447156</v>
      </c>
      <c r="AC80">
        <f t="shared" si="134"/>
        <v>1.0576620443222875</v>
      </c>
      <c r="AD80">
        <f t="shared" si="134"/>
        <v>1.3181253101785639</v>
      </c>
      <c r="AE80">
        <f t="shared" si="134"/>
        <v>1.4861885255018394</v>
      </c>
      <c r="AF80">
        <f t="shared" si="134"/>
        <v>1.9288142298659381</v>
      </c>
      <c r="AG80">
        <f t="shared" si="134"/>
        <v>2.1981248827125359</v>
      </c>
      <c r="AH80">
        <f t="shared" si="134"/>
        <v>2.4551151364718788</v>
      </c>
      <c r="AI80">
        <f t="shared" si="134"/>
        <v>2.7092217209621894</v>
      </c>
      <c r="AJ80">
        <f t="shared" si="134"/>
        <v>2.9503276654184236</v>
      </c>
      <c r="AK80">
        <f t="shared" si="134"/>
        <v>3.1391872090293251</v>
      </c>
      <c r="AL80">
        <f t="shared" si="134"/>
        <v>3.4564254657087563</v>
      </c>
      <c r="AM80">
        <f t="shared" si="134"/>
        <v>3.5660384649262178</v>
      </c>
      <c r="AN80">
        <f t="shared" si="134"/>
        <v>3.5323319964767386</v>
      </c>
      <c r="AO80">
        <f t="shared" si="134"/>
        <v>3.7174145585339278</v>
      </c>
      <c r="AP80">
        <f t="shared" si="134"/>
        <v>3.5906456708137231</v>
      </c>
      <c r="AQ80">
        <f t="shared" si="134"/>
        <v>3.3746023469440067</v>
      </c>
      <c r="AR80">
        <f t="shared" si="134"/>
        <v>3.319898241412429</v>
      </c>
      <c r="AS80">
        <f t="shared" si="134"/>
        <v>2.7498826035548007</v>
      </c>
      <c r="AT80">
        <f t="shared" si="134"/>
        <v>2.6928981290300107</v>
      </c>
      <c r="AU80">
        <f t="shared" si="134"/>
        <v>2.3911689609895781</v>
      </c>
      <c r="AV80">
        <f t="shared" si="134"/>
        <v>1.9841865671688552</v>
      </c>
      <c r="AW80">
        <f t="shared" si="134"/>
        <v>1.6790500290342711</v>
      </c>
      <c r="AX80">
        <f t="shared" si="134"/>
        <v>1.1419802975533335</v>
      </c>
      <c r="AY80">
        <f t="shared" si="134"/>
        <v>0.80464402067000984</v>
      </c>
      <c r="AZ80">
        <f t="shared" si="134"/>
        <v>0.74088348161727358</v>
      </c>
      <c r="BA80">
        <f t="shared" si="134"/>
        <v>0.78576926214591314</v>
      </c>
      <c r="BB80">
        <f t="shared" si="134"/>
        <v>1.0601114721260838</v>
      </c>
      <c r="BC80">
        <f t="shared" si="134"/>
        <v>1.5490130190974369</v>
      </c>
      <c r="BD80">
        <f t="shared" si="134"/>
        <v>1.8266086061332283</v>
      </c>
      <c r="BE80">
        <f t="shared" si="134"/>
        <v>2.0928946461778675</v>
      </c>
      <c r="BF80">
        <f t="shared" si="134"/>
        <v>2.1192768420697963</v>
      </c>
      <c r="BG80">
        <f t="shared" si="134"/>
        <v>2.2419297491223893</v>
      </c>
      <c r="BH80">
        <f t="shared" si="134"/>
        <v>2.5904309165336477</v>
      </c>
      <c r="BI80">
        <f t="shared" si="134"/>
        <v>3.1839034219021136</v>
      </c>
      <c r="BJ80">
        <f t="shared" si="134"/>
        <v>3.5937700260311654</v>
      </c>
      <c r="BK80">
        <f t="shared" si="134"/>
        <v>2.6868833866272226</v>
      </c>
      <c r="BL80">
        <f t="shared" si="134"/>
        <v>2.7765396329484164</v>
      </c>
      <c r="BM80">
        <f t="shared" si="134"/>
        <v>2.6896949641176762</v>
      </c>
      <c r="BN80">
        <f t="shared" si="134"/>
        <v>2.3866455539103479</v>
      </c>
      <c r="BO80">
        <f t="shared" si="134"/>
        <v>2.9508026591646672</v>
      </c>
      <c r="BP80">
        <f t="shared" si="134"/>
        <v>2.9993448173448329</v>
      </c>
      <c r="BQ80">
        <f t="shared" si="134"/>
        <v>2.8694435581368936</v>
      </c>
      <c r="BR80">
        <f t="shared" si="128"/>
        <v>2.56773544847076</v>
      </c>
      <c r="BS80">
        <f t="shared" si="128"/>
        <v>3.1202872196856184</v>
      </c>
      <c r="BT80">
        <f t="shared" si="128"/>
        <v>3.1961295342961282</v>
      </c>
      <c r="BU80">
        <f t="shared" si="128"/>
        <v>3.04102882809969</v>
      </c>
      <c r="BV80">
        <f t="shared" si="128"/>
        <v>3.0137923507324245</v>
      </c>
      <c r="BW80">
        <f t="shared" si="128"/>
        <v>2.5533525673775128</v>
      </c>
      <c r="BX80">
        <f t="shared" si="128"/>
        <v>2.3833021210077523</v>
      </c>
      <c r="BY80">
        <f t="shared" si="128"/>
        <v>2.71500153468343</v>
      </c>
      <c r="BZ80">
        <f t="shared" si="128"/>
        <v>2.3282073218107988</v>
      </c>
      <c r="CA80">
        <f t="shared" si="128"/>
        <v>2.4764301591874838</v>
      </c>
      <c r="CB80">
        <f t="shared" si="128"/>
        <v>2.5413396073724512</v>
      </c>
      <c r="CC80">
        <f t="shared" si="128"/>
        <v>2.5388763262514518</v>
      </c>
      <c r="CD80">
        <f t="shared" si="128"/>
        <v>2.6639058416793335</v>
      </c>
      <c r="CE80">
        <f t="shared" si="128"/>
        <v>2.9775241952557363</v>
      </c>
      <c r="CF80">
        <f t="shared" si="128"/>
        <v>2.5410152170605462</v>
      </c>
      <c r="CG80">
        <f t="shared" si="129"/>
        <v>2.5304648453067609</v>
      </c>
      <c r="CH80">
        <f t="shared" si="129"/>
        <v>2.4902532669054671</v>
      </c>
      <c r="CI80">
        <f t="shared" si="129"/>
        <v>2.7697238731204465</v>
      </c>
      <c r="CJ80">
        <f t="shared" si="129"/>
        <v>2.5658841231305325</v>
      </c>
      <c r="CK80">
        <f t="shared" si="129"/>
        <v>2.792608517736296</v>
      </c>
      <c r="CL80">
        <f t="shared" si="129"/>
        <v>3.1152836681967448</v>
      </c>
      <c r="CM80">
        <f t="shared" si="129"/>
        <v>2.2380317989995788</v>
      </c>
      <c r="CN80">
        <f t="shared" si="129"/>
        <v>2.3329875696197075</v>
      </c>
      <c r="CO80">
        <f t="shared" si="129"/>
        <v>2.8814778037203914</v>
      </c>
      <c r="CP80">
        <f t="shared" si="129"/>
        <v>1.9233435297245698</v>
      </c>
      <c r="CQ80">
        <f t="shared" si="129"/>
        <v>2.8390021134194368</v>
      </c>
      <c r="CR80">
        <f t="shared" si="129"/>
        <v>2.7999230941819202</v>
      </c>
      <c r="CS80">
        <f t="shared" si="129"/>
        <v>2.2633565781820462</v>
      </c>
      <c r="CT80">
        <f t="shared" si="129"/>
        <v>2.4545843504213281</v>
      </c>
      <c r="CU80">
        <f t="shared" si="129"/>
        <v>2.573837666468767</v>
      </c>
      <c r="CV80">
        <f t="shared" si="129"/>
        <v>2.4680588188561008</v>
      </c>
      <c r="CW80">
        <f t="shared" si="129"/>
        <v>2.6473128514275133</v>
      </c>
      <c r="CX80">
        <f t="shared" si="129"/>
        <v>2.0807018847814964</v>
      </c>
      <c r="CY80">
        <f t="shared" si="129"/>
        <v>2.5233510127077823</v>
      </c>
      <c r="CZ80">
        <f t="shared" si="129"/>
        <v>1.856422724848338</v>
      </c>
      <c r="DA80">
        <f t="shared" si="129"/>
        <v>1.6050546200467246</v>
      </c>
      <c r="DB80">
        <f t="shared" si="129"/>
        <v>2.0330077061667406</v>
      </c>
      <c r="DC80">
        <f t="shared" si="129"/>
        <v>1.9057823415420185</v>
      </c>
      <c r="DD80">
        <f t="shared" si="129"/>
        <v>2.0535808562930464</v>
      </c>
      <c r="DE80">
        <f t="shared" si="129"/>
        <v>1.3816913548256711</v>
      </c>
      <c r="DF80">
        <f t="shared" si="129"/>
        <v>1.8469115661918676</v>
      </c>
      <c r="DG80">
        <f t="shared" si="129"/>
        <v>1.6450016210731633</v>
      </c>
      <c r="DH80">
        <f t="shared" si="129"/>
        <v>1.6546628055286678</v>
      </c>
      <c r="DI80">
        <f t="shared" si="129"/>
        <v>1.4596439063461124</v>
      </c>
      <c r="DJ80">
        <f t="shared" si="129"/>
        <v>1.5761282731216171</v>
      </c>
      <c r="DK80">
        <f t="shared" si="129"/>
        <v>1.186058317846695</v>
      </c>
      <c r="DL80">
        <f t="shared" si="129"/>
        <v>0.95262374524258076</v>
      </c>
      <c r="DM80">
        <f t="shared" si="129"/>
        <v>1.1103640544133877</v>
      </c>
      <c r="DN80">
        <f t="shared" si="129"/>
        <v>1.3156439487946576</v>
      </c>
      <c r="DO80">
        <f t="shared" si="129"/>
        <v>1.0047148849300493</v>
      </c>
      <c r="DP80">
        <f t="shared" si="129"/>
        <v>0.99494790483388484</v>
      </c>
      <c r="DQ80">
        <f t="shared" si="129"/>
        <v>0.40550256883691044</v>
      </c>
      <c r="DR80">
        <f t="shared" si="129"/>
        <v>1.3543819008438251</v>
      </c>
      <c r="DS80">
        <f t="shared" si="129"/>
        <v>0.7863765001575268</v>
      </c>
      <c r="DT80">
        <f t="shared" si="129"/>
        <v>0.44212253203533208</v>
      </c>
      <c r="DU80">
        <f t="shared" si="129"/>
        <v>0.60097670503938894</v>
      </c>
      <c r="DV80">
        <f t="shared" si="129"/>
        <v>0.40939141824583131</v>
      </c>
      <c r="DW80">
        <f t="shared" si="129"/>
        <v>0.39918416802273132</v>
      </c>
      <c r="DX80">
        <f t="shared" si="129"/>
        <v>0.88809083619488793</v>
      </c>
      <c r="DY80">
        <f t="shared" si="129"/>
        <v>0.60188786331010236</v>
      </c>
      <c r="DZ80">
        <f t="shared" si="129"/>
        <v>0.75674830690263006</v>
      </c>
      <c r="EA80">
        <f t="shared" si="129"/>
        <v>0.49258129616676738</v>
      </c>
      <c r="EB80">
        <f t="shared" si="129"/>
        <v>0.50831879760638543</v>
      </c>
      <c r="EC80">
        <f t="shared" si="129"/>
        <v>0.33746160275404918</v>
      </c>
      <c r="ED80">
        <f t="shared" si="129"/>
        <v>0.35420474305124733</v>
      </c>
      <c r="EE80">
        <f t="shared" si="129"/>
        <v>0.53736238548426096</v>
      </c>
      <c r="EF80">
        <f t="shared" si="129"/>
        <v>0.29386901844188851</v>
      </c>
      <c r="EG80">
        <f t="shared" si="129"/>
        <v>0.47246269694019144</v>
      </c>
      <c r="EH80">
        <f t="shared" si="129"/>
        <v>0.3554733932846913</v>
      </c>
      <c r="EI80">
        <f t="shared" si="129"/>
        <v>0.28010176722041485</v>
      </c>
      <c r="EJ80">
        <f t="shared" si="129"/>
        <v>0.13726373641035847</v>
      </c>
      <c r="EK80">
        <f t="shared" si="129"/>
        <v>0.48441339095171082</v>
      </c>
      <c r="EL80">
        <f t="shared" si="129"/>
        <v>0.33250614029418146</v>
      </c>
      <c r="EM80">
        <f t="shared" si="129"/>
        <v>0.38152369956967785</v>
      </c>
      <c r="EN80">
        <f t="shared" si="129"/>
        <v>0.13410567972063572</v>
      </c>
      <c r="EO80">
        <f t="shared" si="129"/>
        <v>0.24647109363980199</v>
      </c>
      <c r="EP80">
        <f t="shared" si="129"/>
        <v>0.2987144679009261</v>
      </c>
      <c r="EQ80">
        <f t="shared" si="129"/>
        <v>0.32301238366353685</v>
      </c>
      <c r="ER80">
        <f t="shared" ref="ER80:HC82" si="137">STDEV(ER29,ER37,ER45)</f>
        <v>0.50768625482017271</v>
      </c>
      <c r="ES80">
        <f t="shared" si="137"/>
        <v>0.62989231883976149</v>
      </c>
      <c r="ET80">
        <f t="shared" si="137"/>
        <v>0.60713836973131785</v>
      </c>
      <c r="EU80">
        <f t="shared" si="137"/>
        <v>0.53298155065005326</v>
      </c>
      <c r="EV80">
        <f t="shared" si="137"/>
        <v>0.48156307998018333</v>
      </c>
      <c r="EW80">
        <f t="shared" si="137"/>
        <v>0.55649109007542397</v>
      </c>
      <c r="EX80">
        <f t="shared" si="137"/>
        <v>0.45872976794622655</v>
      </c>
      <c r="EY80">
        <f t="shared" si="137"/>
        <v>0.43936469286155999</v>
      </c>
      <c r="EZ80">
        <f t="shared" si="137"/>
        <v>0.40832013584114901</v>
      </c>
      <c r="FA80">
        <f t="shared" si="137"/>
        <v>0.30368459515315199</v>
      </c>
      <c r="FB80">
        <f t="shared" si="137"/>
        <v>0.7610008760397946</v>
      </c>
      <c r="FC80">
        <f t="shared" si="137"/>
        <v>0.42464848208057138</v>
      </c>
      <c r="FD80">
        <f t="shared" si="137"/>
        <v>0.44145818979076124</v>
      </c>
      <c r="FE80">
        <f t="shared" si="137"/>
        <v>0.45553046001337916</v>
      </c>
      <c r="FF80">
        <f t="shared" si="137"/>
        <v>0.39409516617182727</v>
      </c>
      <c r="FG80">
        <f t="shared" si="137"/>
        <v>0.50884411496384019</v>
      </c>
      <c r="FH80">
        <f t="shared" si="137"/>
        <v>0.62451020808310143</v>
      </c>
      <c r="FI80">
        <f t="shared" si="137"/>
        <v>0.54158378853137867</v>
      </c>
      <c r="FJ80">
        <f t="shared" si="137"/>
        <v>0.9288973750276911</v>
      </c>
      <c r="FK80">
        <f t="shared" si="137"/>
        <v>0.61500108400988496</v>
      </c>
      <c r="FL80">
        <f t="shared" si="137"/>
        <v>0.36607695001643359</v>
      </c>
      <c r="FM80">
        <f t="shared" si="137"/>
        <v>0.9251261175284895</v>
      </c>
      <c r="FN80">
        <f t="shared" si="137"/>
        <v>0.73500498864520303</v>
      </c>
      <c r="FO80">
        <f t="shared" si="137"/>
        <v>0.5909182120508143</v>
      </c>
      <c r="FP80">
        <f t="shared" si="137"/>
        <v>0.39665392136386901</v>
      </c>
      <c r="FQ80">
        <f t="shared" si="137"/>
        <v>0.2775866231167029</v>
      </c>
      <c r="FR80">
        <f t="shared" si="137"/>
        <v>0.29179844642035602</v>
      </c>
      <c r="FS80">
        <f t="shared" si="137"/>
        <v>0.68171279387535078</v>
      </c>
      <c r="FT80">
        <f t="shared" si="137"/>
        <v>0.12089802865776587</v>
      </c>
      <c r="FU80">
        <f t="shared" si="137"/>
        <v>0.66749007483257639</v>
      </c>
      <c r="FV80">
        <f t="shared" si="137"/>
        <v>0.76450441463735297</v>
      </c>
      <c r="FW80">
        <f t="shared" si="137"/>
        <v>0.86234119310939561</v>
      </c>
      <c r="FX80">
        <f t="shared" si="137"/>
        <v>0.71681029568498666</v>
      </c>
      <c r="FY80">
        <f t="shared" si="137"/>
        <v>0.69161550011548956</v>
      </c>
      <c r="FZ80">
        <f t="shared" si="137"/>
        <v>0.71512166796986287</v>
      </c>
      <c r="GA80">
        <f t="shared" si="137"/>
        <v>0.6503391422942344</v>
      </c>
      <c r="GB80">
        <f t="shared" si="137"/>
        <v>0.54213682159887866</v>
      </c>
      <c r="GC80">
        <f t="shared" si="137"/>
        <v>0.56572696594735705</v>
      </c>
      <c r="GD80">
        <f t="shared" si="137"/>
        <v>0.96805182368163489</v>
      </c>
      <c r="GE80">
        <f t="shared" si="137"/>
        <v>0.70267939583663019</v>
      </c>
      <c r="GF80">
        <f t="shared" si="137"/>
        <v>0.38722646259434762</v>
      </c>
      <c r="GG80">
        <f t="shared" si="137"/>
        <v>0.22976582281386396</v>
      </c>
      <c r="GH80">
        <f t="shared" si="137"/>
        <v>0.7972722245256012</v>
      </c>
      <c r="GI80">
        <f t="shared" si="137"/>
        <v>0.41674012685765527</v>
      </c>
      <c r="GJ80">
        <f t="shared" si="137"/>
        <v>0.62352733166504726</v>
      </c>
      <c r="GK80">
        <f t="shared" si="137"/>
        <v>0.66830107985348464</v>
      </c>
      <c r="GL80">
        <f t="shared" si="137"/>
        <v>0.279265703825825</v>
      </c>
      <c r="GM80">
        <f t="shared" si="137"/>
        <v>0.77786909781359481</v>
      </c>
      <c r="GN80">
        <f t="shared" si="137"/>
        <v>0.64551452346171012</v>
      </c>
      <c r="GO80">
        <f t="shared" si="137"/>
        <v>0.59356297054314211</v>
      </c>
      <c r="GP80">
        <f t="shared" si="137"/>
        <v>0.66081843194632639</v>
      </c>
      <c r="GQ80">
        <f t="shared" si="137"/>
        <v>0.27335020273146388</v>
      </c>
      <c r="GR80">
        <f t="shared" si="137"/>
        <v>0.49630232721598322</v>
      </c>
      <c r="GS80">
        <f t="shared" si="137"/>
        <v>0.32200207038671963</v>
      </c>
      <c r="GT80">
        <f t="shared" si="137"/>
        <v>0.46785075968019335</v>
      </c>
      <c r="GU80">
        <f t="shared" si="137"/>
        <v>0.77103458634054389</v>
      </c>
      <c r="GV80">
        <f t="shared" si="137"/>
        <v>0.40616868416952295</v>
      </c>
      <c r="GW80">
        <f t="shared" si="137"/>
        <v>0.44498127301419427</v>
      </c>
      <c r="GX80">
        <f t="shared" si="137"/>
        <v>0.76211897583863863</v>
      </c>
      <c r="GY80">
        <f t="shared" si="137"/>
        <v>0.73983308928433267</v>
      </c>
      <c r="GZ80">
        <f t="shared" si="137"/>
        <v>0.45611840567992995</v>
      </c>
      <c r="HA80">
        <f t="shared" si="137"/>
        <v>0.53000503142266153</v>
      </c>
      <c r="HB80">
        <f t="shared" si="137"/>
        <v>0.47174569420398954</v>
      </c>
      <c r="HC80">
        <f t="shared" si="137"/>
        <v>0.47592576451935703</v>
      </c>
      <c r="HD80">
        <f t="shared" si="130"/>
        <v>0.30182831764652956</v>
      </c>
      <c r="HE80">
        <f t="shared" si="131"/>
        <v>0.40709581181829918</v>
      </c>
      <c r="HF80">
        <f t="shared" si="131"/>
        <v>0.12162373671834727</v>
      </c>
      <c r="HG80">
        <f t="shared" si="131"/>
        <v>0.52317110011926671</v>
      </c>
      <c r="HH80">
        <f t="shared" si="131"/>
        <v>0.25585607933628435</v>
      </c>
      <c r="HI80">
        <f t="shared" si="131"/>
        <v>0.40117618739567973</v>
      </c>
      <c r="HJ80">
        <f t="shared" si="131"/>
        <v>0.41710590182030927</v>
      </c>
      <c r="HK80">
        <f t="shared" si="131"/>
        <v>0.35065129877605611</v>
      </c>
      <c r="HL80">
        <f t="shared" si="131"/>
        <v>0.41334892443713439</v>
      </c>
      <c r="HM80">
        <f t="shared" si="131"/>
        <v>0.38181714646324255</v>
      </c>
      <c r="HN80">
        <f t="shared" si="131"/>
        <v>0.28958821338813695</v>
      </c>
      <c r="HO80">
        <f t="shared" si="131"/>
        <v>0.33663481697531028</v>
      </c>
      <c r="HP80">
        <f t="shared" si="131"/>
        <v>0.30052675976247734</v>
      </c>
      <c r="HQ80">
        <f t="shared" si="131"/>
        <v>0.29648664950269582</v>
      </c>
      <c r="HR80">
        <f t="shared" si="131"/>
        <v>0.59289375102120967</v>
      </c>
      <c r="HS80">
        <f t="shared" si="131"/>
        <v>0.44436734053408111</v>
      </c>
      <c r="HT80">
        <f t="shared" si="131"/>
        <v>0.213150181796779</v>
      </c>
      <c r="HU80">
        <f t="shared" si="131"/>
        <v>0.37367900663537468</v>
      </c>
      <c r="HV80">
        <f t="shared" si="131"/>
        <v>0.588499787595546</v>
      </c>
      <c r="HW80">
        <f t="shared" si="131"/>
        <v>0.87605536354730706</v>
      </c>
      <c r="HX80">
        <f t="shared" si="131"/>
        <v>0.7084294836702737</v>
      </c>
      <c r="HY80">
        <f t="shared" si="131"/>
        <v>0.53145962530877</v>
      </c>
      <c r="HZ80">
        <f t="shared" si="131"/>
        <v>0.38042476260096542</v>
      </c>
      <c r="IA80">
        <f t="shared" si="131"/>
        <v>0.35875200347872743</v>
      </c>
      <c r="IB80">
        <f t="shared" si="131"/>
        <v>0.55916574763958082</v>
      </c>
      <c r="IC80">
        <f t="shared" si="131"/>
        <v>0.41000162601303958</v>
      </c>
      <c r="ID80">
        <f t="shared" si="131"/>
        <v>0.48678948221998797</v>
      </c>
      <c r="IE80">
        <f t="shared" si="131"/>
        <v>0.24988464005083089</v>
      </c>
      <c r="IF80">
        <f t="shared" si="131"/>
        <v>8.7294520637515499E-2</v>
      </c>
      <c r="IG80">
        <f t="shared" si="131"/>
        <v>0.35253935950472154</v>
      </c>
      <c r="IH80">
        <f t="shared" si="131"/>
        <v>0.47088144296981682</v>
      </c>
      <c r="II80">
        <f t="shared" si="131"/>
        <v>0.27932120100939817</v>
      </c>
      <c r="IJ80">
        <f t="shared" si="131"/>
        <v>0.30866972640672546</v>
      </c>
      <c r="IK80">
        <f t="shared" si="131"/>
        <v>0.2046468502893049</v>
      </c>
      <c r="IL80">
        <f t="shared" si="131"/>
        <v>0.37052575259128184</v>
      </c>
      <c r="IM80">
        <f t="shared" si="131"/>
        <v>0.11662904155198141</v>
      </c>
      <c r="IN80">
        <f t="shared" si="131"/>
        <v>0.27071263977386528</v>
      </c>
      <c r="IO80">
        <f t="shared" si="131"/>
        <v>0.38595725151887028</v>
      </c>
      <c r="IP80">
        <f t="shared" si="131"/>
        <v>0.51559318588722025</v>
      </c>
      <c r="IQ80">
        <f t="shared" si="131"/>
        <v>0.47879327480657274</v>
      </c>
      <c r="IR80">
        <f t="shared" si="131"/>
        <v>0.26753940519731717</v>
      </c>
      <c r="IS80">
        <f t="shared" si="131"/>
        <v>0.27572510464833333</v>
      </c>
      <c r="IT80">
        <f t="shared" si="131"/>
        <v>0.3636926357974995</v>
      </c>
      <c r="IU80">
        <f t="shared" si="131"/>
        <v>0.30473321665570935</v>
      </c>
      <c r="IV80">
        <f t="shared" si="131"/>
        <v>0.40436905585533595</v>
      </c>
      <c r="IW80">
        <f t="shared" si="131"/>
        <v>0.32451245482004898</v>
      </c>
      <c r="IX80">
        <f t="shared" si="131"/>
        <v>0.63440864853289602</v>
      </c>
      <c r="IY80">
        <f t="shared" si="131"/>
        <v>0.32043095980257719</v>
      </c>
      <c r="IZ80">
        <f t="shared" si="131"/>
        <v>0.21076369073759646</v>
      </c>
      <c r="JA80">
        <f t="shared" si="131"/>
        <v>0.63096777519405411</v>
      </c>
      <c r="JB80">
        <f t="shared" si="131"/>
        <v>0.19108200682778467</v>
      </c>
      <c r="JC80">
        <f t="shared" si="131"/>
        <v>0.54486817977684843</v>
      </c>
      <c r="JD80">
        <f t="shared" si="131"/>
        <v>0.33297197079233853</v>
      </c>
      <c r="JE80">
        <f t="shared" si="131"/>
        <v>0.54285449247473416</v>
      </c>
      <c r="JF80">
        <f t="shared" si="131"/>
        <v>0.24877097901483675</v>
      </c>
      <c r="JG80">
        <f t="shared" si="131"/>
        <v>0.41385142261444635</v>
      </c>
      <c r="JH80">
        <f t="shared" si="131"/>
        <v>0.53121841082552823</v>
      </c>
      <c r="JI80">
        <f t="shared" si="131"/>
        <v>0.64316897727839395</v>
      </c>
      <c r="JJ80">
        <f t="shared" si="131"/>
        <v>0.16743456433285869</v>
      </c>
      <c r="JK80">
        <f t="shared" si="131"/>
        <v>0.4982813796775199</v>
      </c>
      <c r="JL80">
        <f t="shared" si="131"/>
        <v>0.53346883695301472</v>
      </c>
      <c r="JM80">
        <f t="shared" si="131"/>
        <v>0.52244329835878101</v>
      </c>
      <c r="JN80">
        <f t="shared" si="131"/>
        <v>0.28288336819261817</v>
      </c>
      <c r="JO80">
        <f t="shared" si="131"/>
        <v>0.48357729475234973</v>
      </c>
      <c r="JP80">
        <f t="shared" ref="JP80:KF82" si="138">STDEV(JP29,JP37,JP45)</f>
        <v>0.43203124886980132</v>
      </c>
      <c r="JQ80">
        <f t="shared" si="138"/>
        <v>0.45701312891425849</v>
      </c>
      <c r="JR80">
        <f t="shared" si="138"/>
        <v>0.11440862438353837</v>
      </c>
      <c r="JS80">
        <f t="shared" si="138"/>
        <v>0.4643730540560429</v>
      </c>
      <c r="JT80">
        <f t="shared" si="138"/>
        <v>0.51667430101886724</v>
      </c>
      <c r="JU80">
        <f t="shared" si="138"/>
        <v>0.73894812628041195</v>
      </c>
      <c r="JV80">
        <f t="shared" si="138"/>
        <v>0.39577939983446792</v>
      </c>
      <c r="JW80">
        <f t="shared" si="138"/>
        <v>0.36061613940588078</v>
      </c>
      <c r="JX80">
        <f t="shared" si="138"/>
        <v>0.4394136244284344</v>
      </c>
      <c r="JY80">
        <f t="shared" si="138"/>
        <v>0.40728532177496429</v>
      </c>
      <c r="JZ80">
        <f t="shared" si="138"/>
        <v>0.60162862298929731</v>
      </c>
      <c r="KA80">
        <f t="shared" si="138"/>
        <v>0.43866881965023996</v>
      </c>
      <c r="KB80">
        <f t="shared" si="138"/>
        <v>0.33648229274856983</v>
      </c>
      <c r="KC80">
        <f t="shared" si="138"/>
        <v>0.38121166473933449</v>
      </c>
      <c r="KD80">
        <f t="shared" si="138"/>
        <v>0.32073717173619709</v>
      </c>
      <c r="KE80">
        <f t="shared" si="138"/>
        <v>0.61700000000000266</v>
      </c>
      <c r="KF80">
        <f t="shared" si="138"/>
        <v>0.35634580583098524</v>
      </c>
      <c r="KG80">
        <f t="shared" ref="KG80:KV80" si="139">STDEV(KG29,KG37,KG45)</f>
        <v>0.48341700425202722</v>
      </c>
      <c r="KH80">
        <f t="shared" si="139"/>
        <v>0.5114844409494127</v>
      </c>
      <c r="KI80">
        <f t="shared" si="139"/>
        <v>0.39730383000083747</v>
      </c>
      <c r="KJ80">
        <f t="shared" si="139"/>
        <v>0.47743516139192393</v>
      </c>
      <c r="KK80">
        <f t="shared" si="139"/>
        <v>0.32727562288281464</v>
      </c>
      <c r="KL80">
        <f t="shared" si="139"/>
        <v>0.45137899818223881</v>
      </c>
      <c r="KM80">
        <f t="shared" si="139"/>
        <v>0.45475524552591717</v>
      </c>
      <c r="KN80">
        <f t="shared" si="139"/>
        <v>0.49416731309682299</v>
      </c>
      <c r="KO80">
        <f t="shared" si="139"/>
        <v>0.44076864679784034</v>
      </c>
      <c r="KP80">
        <f t="shared" si="139"/>
        <v>0.5439696682720494</v>
      </c>
      <c r="KQ80">
        <f t="shared" si="139"/>
        <v>0.48012741364489142</v>
      </c>
      <c r="KR80">
        <f t="shared" si="139"/>
        <v>0.49373103339098706</v>
      </c>
      <c r="KS80">
        <f t="shared" si="139"/>
        <v>0.50457143531252113</v>
      </c>
      <c r="KT80">
        <f t="shared" si="139"/>
        <v>0.65769217723795426</v>
      </c>
      <c r="KU80">
        <f t="shared" si="139"/>
        <v>0.30853903048614856</v>
      </c>
      <c r="KV80">
        <f t="shared" si="139"/>
        <v>0.41007682207118396</v>
      </c>
    </row>
    <row r="81" spans="3:308" x14ac:dyDescent="0.25">
      <c r="C81" t="s">
        <v>197</v>
      </c>
      <c r="E81">
        <f t="shared" si="127"/>
        <v>1.9756855350316328E-2</v>
      </c>
      <c r="F81">
        <f t="shared" si="134"/>
        <v>5.1384173957875909E-2</v>
      </c>
      <c r="G81">
        <f t="shared" si="134"/>
        <v>7.7938009554601839E-2</v>
      </c>
      <c r="H81">
        <f t="shared" si="134"/>
        <v>6.8602721034469488E-2</v>
      </c>
      <c r="I81">
        <f t="shared" si="134"/>
        <v>3.9259818304894313E-2</v>
      </c>
      <c r="J81">
        <f t="shared" si="134"/>
        <v>9.8966324238769277E-2</v>
      </c>
      <c r="K81">
        <f t="shared" si="134"/>
        <v>7.5385675031798383E-2</v>
      </c>
      <c r="L81">
        <f t="shared" si="134"/>
        <v>6.4609080889092368E-2</v>
      </c>
      <c r="M81">
        <f t="shared" si="134"/>
        <v>0.10417453303631</v>
      </c>
      <c r="N81">
        <f t="shared" si="134"/>
        <v>0.10300161811026656</v>
      </c>
      <c r="O81">
        <f t="shared" si="134"/>
        <v>5.7847500666263034E-2</v>
      </c>
      <c r="P81">
        <f t="shared" si="134"/>
        <v>5.1507281038703528E-2</v>
      </c>
      <c r="Q81">
        <f t="shared" si="134"/>
        <v>0.11097747519204113</v>
      </c>
      <c r="R81">
        <f t="shared" si="134"/>
        <v>8.6696789636832708E-2</v>
      </c>
      <c r="S81">
        <f t="shared" si="134"/>
        <v>0.13650396819628827</v>
      </c>
      <c r="T81">
        <f t="shared" si="134"/>
        <v>5.0619495585527981E-2</v>
      </c>
      <c r="U81">
        <f t="shared" si="134"/>
        <v>7.7440299586197248E-2</v>
      </c>
      <c r="V81">
        <f t="shared" si="134"/>
        <v>0.16693411874149594</v>
      </c>
      <c r="W81">
        <f t="shared" si="134"/>
        <v>6.1329710037903495E-2</v>
      </c>
      <c r="X81">
        <f t="shared" si="134"/>
        <v>0.13304510513355985</v>
      </c>
      <c r="Y81">
        <f t="shared" si="134"/>
        <v>2.7061657993059061E-2</v>
      </c>
      <c r="Z81">
        <f t="shared" si="134"/>
        <v>7.8000000000000361E-2</v>
      </c>
      <c r="AA81">
        <f t="shared" si="134"/>
        <v>0.13855083303009552</v>
      </c>
      <c r="AB81">
        <f t="shared" si="134"/>
        <v>0.11830469136936192</v>
      </c>
      <c r="AC81">
        <f t="shared" si="134"/>
        <v>0.13717264061515094</v>
      </c>
      <c r="AD81">
        <f t="shared" si="134"/>
        <v>0.13115385367320881</v>
      </c>
      <c r="AE81">
        <f t="shared" si="134"/>
        <v>5.6747980874507407E-2</v>
      </c>
      <c r="AF81">
        <f t="shared" si="134"/>
        <v>0.23817920424196054</v>
      </c>
      <c r="AG81">
        <f t="shared" si="134"/>
        <v>0.17055497647386397</v>
      </c>
      <c r="AH81">
        <f t="shared" si="134"/>
        <v>0.3432569494319585</v>
      </c>
      <c r="AI81">
        <f t="shared" si="134"/>
        <v>0.21881727536919979</v>
      </c>
      <c r="AJ81">
        <f t="shared" si="134"/>
        <v>0.21407708891892249</v>
      </c>
      <c r="AK81">
        <f t="shared" si="134"/>
        <v>0.37111498667304432</v>
      </c>
      <c r="AL81">
        <f t="shared" si="134"/>
        <v>0.29024874389621996</v>
      </c>
      <c r="AM81">
        <f t="shared" si="134"/>
        <v>0.47764421905849608</v>
      </c>
      <c r="AN81">
        <f t="shared" si="134"/>
        <v>0.52448959316018195</v>
      </c>
      <c r="AO81">
        <f t="shared" si="134"/>
        <v>0.33394809976002776</v>
      </c>
      <c r="AP81">
        <f t="shared" si="134"/>
        <v>0.41865618352055839</v>
      </c>
      <c r="AQ81">
        <f t="shared" si="134"/>
        <v>0.38752720334620766</v>
      </c>
      <c r="AR81">
        <f t="shared" si="134"/>
        <v>0.27299145285765658</v>
      </c>
      <c r="AS81">
        <f t="shared" si="134"/>
        <v>0.35752901980119056</v>
      </c>
      <c r="AT81">
        <f t="shared" si="134"/>
        <v>0.26721027924339624</v>
      </c>
      <c r="AU81">
        <f t="shared" si="134"/>
        <v>0.32013955290362561</v>
      </c>
      <c r="AV81">
        <f t="shared" si="134"/>
        <v>0.26515907175379522</v>
      </c>
      <c r="AW81">
        <f t="shared" si="134"/>
        <v>0.3290248217586848</v>
      </c>
      <c r="AX81">
        <f t="shared" si="134"/>
        <v>0.15505267922010715</v>
      </c>
      <c r="AY81">
        <f t="shared" si="134"/>
        <v>0.52311024969248432</v>
      </c>
      <c r="AZ81">
        <f t="shared" si="134"/>
        <v>0.27739742849084598</v>
      </c>
      <c r="BA81">
        <f t="shared" si="134"/>
        <v>0.46250333332132176</v>
      </c>
      <c r="BB81">
        <f t="shared" si="134"/>
        <v>0.26383770263806738</v>
      </c>
      <c r="BC81">
        <f t="shared" si="134"/>
        <v>0.33800443784068879</v>
      </c>
      <c r="BD81">
        <f t="shared" si="134"/>
        <v>0.13928029293478708</v>
      </c>
      <c r="BE81">
        <f t="shared" si="134"/>
        <v>0.14598630072715812</v>
      </c>
      <c r="BF81">
        <f t="shared" si="134"/>
        <v>0.18403260580668865</v>
      </c>
      <c r="BG81">
        <f t="shared" si="134"/>
        <v>7.4795276143172176E-2</v>
      </c>
      <c r="BH81">
        <f t="shared" si="134"/>
        <v>2.5166114784237179E-2</v>
      </c>
      <c r="BI81">
        <f t="shared" si="134"/>
        <v>0.25363819375901048</v>
      </c>
      <c r="BJ81">
        <f t="shared" si="134"/>
        <v>0.12630122723077508</v>
      </c>
      <c r="BK81">
        <f t="shared" si="134"/>
        <v>0.1523953192632034</v>
      </c>
      <c r="BL81">
        <f t="shared" si="134"/>
        <v>0.18970854839287934</v>
      </c>
      <c r="BM81">
        <f t="shared" si="134"/>
        <v>0.23913245980697298</v>
      </c>
      <c r="BN81">
        <f t="shared" si="134"/>
        <v>8.9119769598744236E-2</v>
      </c>
      <c r="BO81">
        <f t="shared" si="134"/>
        <v>0.35469564417962673</v>
      </c>
      <c r="BP81">
        <f t="shared" si="134"/>
        <v>0.28795369998201764</v>
      </c>
      <c r="BQ81">
        <f t="shared" ref="BQ81:EB82" si="140">STDEV(BQ30,BQ38,BQ46)</f>
        <v>0.36671560279504545</v>
      </c>
      <c r="BR81">
        <f t="shared" si="140"/>
        <v>5.0242744086418899E-2</v>
      </c>
      <c r="BS81">
        <f t="shared" si="140"/>
        <v>0.28754825681961593</v>
      </c>
      <c r="BT81">
        <f t="shared" si="140"/>
        <v>0.26902230390805976</v>
      </c>
      <c r="BU81">
        <f t="shared" si="140"/>
        <v>6.1978490892675757E-2</v>
      </c>
      <c r="BV81">
        <f t="shared" si="140"/>
        <v>0.11346511945674508</v>
      </c>
      <c r="BW81">
        <f t="shared" si="140"/>
        <v>0.14174625215503844</v>
      </c>
      <c r="BX81">
        <f t="shared" si="140"/>
        <v>0.33188753115073988</v>
      </c>
      <c r="BY81">
        <f t="shared" si="140"/>
        <v>0.38534702974505158</v>
      </c>
      <c r="BZ81">
        <f t="shared" si="140"/>
        <v>9.5112214427660685E-2</v>
      </c>
      <c r="CA81">
        <f t="shared" si="140"/>
        <v>0.1877693620730847</v>
      </c>
      <c r="CB81">
        <f t="shared" si="140"/>
        <v>4.272391992003273E-2</v>
      </c>
      <c r="CC81">
        <f t="shared" si="140"/>
        <v>0.20361974363995208</v>
      </c>
      <c r="CD81">
        <f t="shared" si="140"/>
        <v>0.25969982672308439</v>
      </c>
      <c r="CE81">
        <f t="shared" si="140"/>
        <v>0.26700998732881298</v>
      </c>
      <c r="CF81">
        <f t="shared" si="140"/>
        <v>0.15203946855997638</v>
      </c>
      <c r="CG81">
        <f t="shared" si="140"/>
        <v>0.32752150056650137</v>
      </c>
      <c r="CH81">
        <f t="shared" si="140"/>
        <v>0.37030662970030626</v>
      </c>
      <c r="CI81">
        <f t="shared" si="140"/>
        <v>9.0234878696285409E-2</v>
      </c>
      <c r="CJ81">
        <f t="shared" si="140"/>
        <v>0.13607840876984623</v>
      </c>
      <c r="CK81">
        <f t="shared" si="140"/>
        <v>0.46231302526895429</v>
      </c>
      <c r="CL81">
        <f t="shared" si="140"/>
        <v>0.29521235294840475</v>
      </c>
      <c r="CM81">
        <f t="shared" si="140"/>
        <v>8.5943780073565054E-2</v>
      </c>
      <c r="CN81">
        <f t="shared" si="140"/>
        <v>0.13964359395738027</v>
      </c>
      <c r="CO81">
        <f t="shared" si="140"/>
        <v>0.16406502775830545</v>
      </c>
      <c r="CP81">
        <f t="shared" si="140"/>
        <v>0.35865350037791804</v>
      </c>
      <c r="CQ81">
        <f t="shared" si="140"/>
        <v>0.21975061622970182</v>
      </c>
      <c r="CR81">
        <f t="shared" si="140"/>
        <v>0.31273044836301739</v>
      </c>
      <c r="CS81">
        <f t="shared" si="140"/>
        <v>0.28859487174930876</v>
      </c>
      <c r="CT81">
        <f t="shared" si="140"/>
        <v>0.38924157023627276</v>
      </c>
      <c r="CU81">
        <f t="shared" si="140"/>
        <v>0.32722214676475153</v>
      </c>
      <c r="CV81">
        <f t="shared" si="140"/>
        <v>0.40499753085667062</v>
      </c>
      <c r="CW81">
        <f t="shared" si="140"/>
        <v>0.13566257160076775</v>
      </c>
      <c r="CX81">
        <f t="shared" si="140"/>
        <v>0.29538167399710652</v>
      </c>
      <c r="CY81">
        <f t="shared" si="140"/>
        <v>0.25550799074262481</v>
      </c>
      <c r="CZ81">
        <f t="shared" si="140"/>
        <v>0.29512709126747394</v>
      </c>
      <c r="DA81">
        <f t="shared" si="140"/>
        <v>0.17672106080864664</v>
      </c>
      <c r="DB81">
        <f t="shared" si="140"/>
        <v>6.3269265840532565E-2</v>
      </c>
      <c r="DC81">
        <f t="shared" si="140"/>
        <v>0.34778777053446497</v>
      </c>
      <c r="DD81">
        <f t="shared" si="140"/>
        <v>0.2545826650291278</v>
      </c>
      <c r="DE81">
        <f t="shared" si="140"/>
        <v>0.303233133633731</v>
      </c>
      <c r="DF81">
        <f t="shared" si="140"/>
        <v>0.28853249383734925</v>
      </c>
      <c r="DG81">
        <f t="shared" si="140"/>
        <v>0.37771947262485683</v>
      </c>
      <c r="DH81">
        <f t="shared" si="140"/>
        <v>0.37106513354575921</v>
      </c>
      <c r="DI81">
        <f t="shared" si="140"/>
        <v>0.17814974974254918</v>
      </c>
      <c r="DJ81">
        <f t="shared" si="140"/>
        <v>0.33572955385746567</v>
      </c>
      <c r="DK81">
        <f t="shared" si="140"/>
        <v>0.33914746055366413</v>
      </c>
      <c r="DL81">
        <f t="shared" si="140"/>
        <v>0.27011355636719259</v>
      </c>
      <c r="DM81">
        <f t="shared" si="140"/>
        <v>0.24535960004314764</v>
      </c>
      <c r="DN81">
        <f t="shared" si="140"/>
        <v>0.32205641327775669</v>
      </c>
      <c r="DO81">
        <f t="shared" si="140"/>
        <v>0.29731969325962898</v>
      </c>
      <c r="DP81">
        <f t="shared" si="140"/>
        <v>0.20502926620363165</v>
      </c>
      <c r="DQ81">
        <f t="shared" si="140"/>
        <v>0.34354233121019145</v>
      </c>
      <c r="DR81">
        <f t="shared" si="140"/>
        <v>0.34129801249543273</v>
      </c>
      <c r="DS81">
        <f t="shared" si="140"/>
        <v>0.41070224412989814</v>
      </c>
      <c r="DT81">
        <f t="shared" si="140"/>
        <v>0.30110850757382002</v>
      </c>
      <c r="DU81">
        <f t="shared" si="140"/>
        <v>0.22950453880769511</v>
      </c>
      <c r="DV81">
        <f t="shared" si="140"/>
        <v>0.35759940342977786</v>
      </c>
      <c r="DW81">
        <f t="shared" si="140"/>
        <v>0.17745985461506456</v>
      </c>
      <c r="DX81">
        <f t="shared" si="140"/>
        <v>0.20491217630975497</v>
      </c>
      <c r="DY81">
        <f t="shared" si="140"/>
        <v>0.15957547848379741</v>
      </c>
      <c r="DZ81">
        <f t="shared" si="140"/>
        <v>0.25571859533479219</v>
      </c>
      <c r="EA81">
        <f t="shared" si="140"/>
        <v>0.3002288016385723</v>
      </c>
      <c r="EB81">
        <f t="shared" si="140"/>
        <v>0.2441536401530813</v>
      </c>
      <c r="EC81">
        <f t="shared" ref="EC81:GN82" si="141">STDEV(EC30,EC38,EC46)</f>
        <v>0.37896877619842528</v>
      </c>
      <c r="ED81">
        <f t="shared" si="141"/>
        <v>0.36837118960816279</v>
      </c>
      <c r="EE81">
        <f t="shared" si="141"/>
        <v>0.28009700700530982</v>
      </c>
      <c r="EF81">
        <f t="shared" si="141"/>
        <v>0.31768065726449179</v>
      </c>
      <c r="EG81">
        <f t="shared" si="141"/>
        <v>0.31105680081511305</v>
      </c>
      <c r="EH81">
        <f t="shared" si="141"/>
        <v>0.35424473649347765</v>
      </c>
      <c r="EI81">
        <f t="shared" si="141"/>
        <v>0.46017641544665611</v>
      </c>
      <c r="EJ81">
        <f t="shared" si="141"/>
        <v>0.48008436758553136</v>
      </c>
      <c r="EK81">
        <f t="shared" si="141"/>
        <v>0.49542809770944524</v>
      </c>
      <c r="EL81">
        <f t="shared" si="141"/>
        <v>0.24749612791583839</v>
      </c>
      <c r="EM81">
        <f t="shared" si="141"/>
        <v>0.33236325508896725</v>
      </c>
      <c r="EN81">
        <f t="shared" si="141"/>
        <v>0.39461922575228575</v>
      </c>
      <c r="EO81">
        <f t="shared" si="141"/>
        <v>0.38518740027853149</v>
      </c>
      <c r="EP81">
        <f t="shared" si="141"/>
        <v>0.28824353129486424</v>
      </c>
      <c r="EQ81">
        <f t="shared" si="141"/>
        <v>0.17359243455097301</v>
      </c>
      <c r="ER81">
        <f t="shared" si="141"/>
        <v>0.17123765162292198</v>
      </c>
      <c r="ES81">
        <f t="shared" si="141"/>
        <v>0.32852549368351869</v>
      </c>
      <c r="ET81">
        <f t="shared" si="141"/>
        <v>0.4225071991497098</v>
      </c>
      <c r="EU81">
        <f t="shared" si="141"/>
        <v>0.3201567324504242</v>
      </c>
      <c r="EV81">
        <f t="shared" si="141"/>
        <v>0.19599999999999931</v>
      </c>
      <c r="EW81">
        <f t="shared" si="141"/>
        <v>0.25029848847592584</v>
      </c>
      <c r="EX81">
        <f t="shared" si="141"/>
        <v>0.37010448975030513</v>
      </c>
      <c r="EY81">
        <f t="shared" si="141"/>
        <v>9.6717802566711447E-2</v>
      </c>
      <c r="EZ81">
        <f t="shared" si="141"/>
        <v>0.37373029490975473</v>
      </c>
      <c r="FA81">
        <f t="shared" si="141"/>
        <v>0.28958073140317914</v>
      </c>
      <c r="FB81">
        <f t="shared" si="141"/>
        <v>0.39306148798035861</v>
      </c>
      <c r="FC81">
        <f t="shared" si="141"/>
        <v>0.3724303066794275</v>
      </c>
      <c r="FD81">
        <f t="shared" si="141"/>
        <v>0.19193835816046065</v>
      </c>
      <c r="FE81">
        <f t="shared" si="141"/>
        <v>0.34247773650267982</v>
      </c>
      <c r="FF81">
        <f t="shared" si="141"/>
        <v>0.44678443721031086</v>
      </c>
      <c r="FG81">
        <f t="shared" si="141"/>
        <v>0.2763494165001964</v>
      </c>
      <c r="FH81">
        <f t="shared" si="141"/>
        <v>0.33358856894883776</v>
      </c>
      <c r="FI81">
        <f t="shared" si="141"/>
        <v>0.3894217936034568</v>
      </c>
      <c r="FJ81">
        <f t="shared" si="141"/>
        <v>0.15991977155227832</v>
      </c>
      <c r="FK81">
        <f t="shared" si="141"/>
        <v>0.15798839619837049</v>
      </c>
      <c r="FL81">
        <f t="shared" si="141"/>
        <v>0.51093280706305488</v>
      </c>
      <c r="FM81">
        <f t="shared" si="141"/>
        <v>0.26728823393482803</v>
      </c>
      <c r="FN81">
        <f t="shared" si="141"/>
        <v>0.30009054189249751</v>
      </c>
      <c r="FO81">
        <f t="shared" si="141"/>
        <v>0.31668017515047087</v>
      </c>
      <c r="FP81">
        <f t="shared" si="141"/>
        <v>0.3064511924162362</v>
      </c>
      <c r="FQ81">
        <f t="shared" si="141"/>
        <v>0.42399174520266236</v>
      </c>
      <c r="FR81">
        <f t="shared" si="141"/>
        <v>9.8332768359958855E-2</v>
      </c>
      <c r="FS81">
        <f t="shared" si="141"/>
        <v>8.993886812718925E-2</v>
      </c>
      <c r="FT81">
        <f t="shared" si="141"/>
        <v>0.16634101518667352</v>
      </c>
      <c r="FU81">
        <f t="shared" si="141"/>
        <v>8.1879993486401473E-2</v>
      </c>
      <c r="FV81">
        <f t="shared" si="141"/>
        <v>0.14052401929919167</v>
      </c>
      <c r="FW81">
        <f t="shared" si="141"/>
        <v>0.18499819818942279</v>
      </c>
      <c r="FX81">
        <f t="shared" si="141"/>
        <v>0.2320545912782882</v>
      </c>
      <c r="FY81">
        <f t="shared" si="141"/>
        <v>0.27463672976012027</v>
      </c>
      <c r="FZ81">
        <f t="shared" si="141"/>
        <v>2.9816103031752854E-2</v>
      </c>
      <c r="GA81">
        <f t="shared" si="141"/>
        <v>0.19158027038293848</v>
      </c>
      <c r="GB81">
        <f t="shared" si="141"/>
        <v>0.22338307903688742</v>
      </c>
      <c r="GC81">
        <f t="shared" si="141"/>
        <v>0.16496767360102138</v>
      </c>
      <c r="GD81">
        <f t="shared" si="141"/>
        <v>0.15954414227207836</v>
      </c>
      <c r="GE81">
        <f t="shared" si="141"/>
        <v>0.18002592405910089</v>
      </c>
      <c r="GF81">
        <f t="shared" si="141"/>
        <v>0.28376457378138914</v>
      </c>
      <c r="GG81">
        <f t="shared" si="141"/>
        <v>0.18158285528467144</v>
      </c>
      <c r="GH81">
        <f t="shared" si="141"/>
        <v>0.1748180005987176</v>
      </c>
      <c r="GI81">
        <f t="shared" si="141"/>
        <v>0.16557274332852337</v>
      </c>
      <c r="GJ81">
        <f t="shared" si="141"/>
        <v>8.7229582138170378E-2</v>
      </c>
      <c r="GK81">
        <f t="shared" si="141"/>
        <v>0.25084324454394424</v>
      </c>
      <c r="GL81">
        <f t="shared" si="141"/>
        <v>0.18950725579776639</v>
      </c>
      <c r="GM81">
        <f t="shared" si="141"/>
        <v>0.39558732706361266</v>
      </c>
      <c r="GN81">
        <f t="shared" si="141"/>
        <v>0.19092144981641132</v>
      </c>
      <c r="GO81">
        <f t="shared" si="137"/>
        <v>0.28435365304493682</v>
      </c>
      <c r="GP81">
        <f t="shared" si="137"/>
        <v>0.13692333621410355</v>
      </c>
      <c r="GQ81">
        <f t="shared" si="137"/>
        <v>8.0872327364391663E-2</v>
      </c>
      <c r="GR81">
        <f t="shared" si="137"/>
        <v>0.27497696873253535</v>
      </c>
      <c r="GS81">
        <f t="shared" si="137"/>
        <v>0.31508781844643441</v>
      </c>
      <c r="GT81">
        <f t="shared" si="137"/>
        <v>0.21995529848888307</v>
      </c>
      <c r="GU81">
        <f t="shared" si="137"/>
        <v>0.29056209892780738</v>
      </c>
      <c r="GV81">
        <f t="shared" si="137"/>
        <v>0.31356711137065069</v>
      </c>
      <c r="GW81">
        <f t="shared" si="137"/>
        <v>0.20272395023775658</v>
      </c>
      <c r="GX81">
        <f t="shared" si="137"/>
        <v>0.28367998401955274</v>
      </c>
      <c r="GY81">
        <f t="shared" si="137"/>
        <v>0.36457143790117769</v>
      </c>
      <c r="GZ81">
        <f t="shared" si="137"/>
        <v>0.19876954830489857</v>
      </c>
      <c r="HA81">
        <f t="shared" si="137"/>
        <v>0.37161673805145101</v>
      </c>
      <c r="HB81">
        <f t="shared" si="137"/>
        <v>0.2235151001610424</v>
      </c>
      <c r="HC81">
        <f t="shared" si="137"/>
        <v>0.21819792238546562</v>
      </c>
      <c r="HD81">
        <f t="shared" si="130"/>
        <v>0.29863411280919433</v>
      </c>
      <c r="HE81">
        <f t="shared" ref="HE81:JP82" si="142">STDEV(HE30,HE38,HE46)</f>
        <v>0.34366456514068072</v>
      </c>
      <c r="HF81">
        <f t="shared" si="142"/>
        <v>0.19880224680152386</v>
      </c>
      <c r="HG81">
        <f t="shared" si="142"/>
        <v>0.3525511783178924</v>
      </c>
      <c r="HH81">
        <f t="shared" si="142"/>
        <v>0.38720149793098924</v>
      </c>
      <c r="HI81">
        <f t="shared" si="142"/>
        <v>0.33518353181503679</v>
      </c>
      <c r="HJ81">
        <f t="shared" si="142"/>
        <v>0.27554733410674487</v>
      </c>
      <c r="HK81">
        <f t="shared" si="142"/>
        <v>0.18139551629886672</v>
      </c>
      <c r="HL81">
        <f t="shared" si="142"/>
        <v>8.9366287454123797E-2</v>
      </c>
      <c r="HM81">
        <f t="shared" si="142"/>
        <v>0.25034176639146682</v>
      </c>
      <c r="HN81">
        <f t="shared" si="142"/>
        <v>0.21026729021256094</v>
      </c>
      <c r="HO81">
        <f t="shared" si="142"/>
        <v>0.23800630243755852</v>
      </c>
      <c r="HP81">
        <f t="shared" si="142"/>
        <v>0.13122626769566167</v>
      </c>
      <c r="HQ81">
        <f t="shared" si="142"/>
        <v>9.7700221767063444E-2</v>
      </c>
      <c r="HR81">
        <f t="shared" si="142"/>
        <v>0.25110621922472032</v>
      </c>
      <c r="HS81">
        <f t="shared" si="142"/>
        <v>0.21801223207272913</v>
      </c>
      <c r="HT81">
        <f t="shared" si="142"/>
        <v>0.13104579352272225</v>
      </c>
      <c r="HU81">
        <f t="shared" si="142"/>
        <v>0.19464411969883083</v>
      </c>
      <c r="HV81">
        <f t="shared" si="142"/>
        <v>2.9263173671585589E-2</v>
      </c>
      <c r="HW81">
        <f t="shared" si="142"/>
        <v>0.117170815478939</v>
      </c>
      <c r="HX81">
        <f t="shared" si="142"/>
        <v>0.14231771967444359</v>
      </c>
      <c r="HY81">
        <f t="shared" si="142"/>
        <v>0.19658840250635262</v>
      </c>
      <c r="HZ81">
        <f t="shared" si="142"/>
        <v>6.6905405860313141E-2</v>
      </c>
      <c r="IA81">
        <f t="shared" si="142"/>
        <v>0.14561593319413926</v>
      </c>
      <c r="IB81">
        <f t="shared" si="142"/>
        <v>0.14835879931211643</v>
      </c>
      <c r="IC81">
        <f t="shared" si="142"/>
        <v>6.8529798871246078E-2</v>
      </c>
      <c r="ID81">
        <f t="shared" si="142"/>
        <v>3.5171010790136438E-2</v>
      </c>
      <c r="IE81">
        <f t="shared" si="142"/>
        <v>6.3610795729445571E-2</v>
      </c>
      <c r="IF81">
        <f t="shared" si="142"/>
        <v>3.1069813860617648E-2</v>
      </c>
      <c r="IG81">
        <f t="shared" si="142"/>
        <v>0.22289908030317296</v>
      </c>
      <c r="IH81">
        <f t="shared" si="142"/>
        <v>8.847598544237692E-2</v>
      </c>
      <c r="II81">
        <f t="shared" si="142"/>
        <v>7.2954323609592073E-2</v>
      </c>
      <c r="IJ81">
        <f t="shared" si="142"/>
        <v>8.5246700815927418E-2</v>
      </c>
      <c r="IK81">
        <f t="shared" si="142"/>
        <v>5.7448527686384337E-2</v>
      </c>
      <c r="IL81">
        <f t="shared" si="142"/>
        <v>9.8898938315835516E-2</v>
      </c>
      <c r="IM81">
        <f t="shared" si="142"/>
        <v>5.9718785430829695E-2</v>
      </c>
      <c r="IN81">
        <f t="shared" si="142"/>
        <v>8.1739423372895775E-2</v>
      </c>
      <c r="IO81">
        <f t="shared" si="142"/>
        <v>0.14373239022572393</v>
      </c>
      <c r="IP81">
        <f t="shared" si="142"/>
        <v>5.1208723215221477E-2</v>
      </c>
      <c r="IQ81">
        <f t="shared" si="142"/>
        <v>0.21355639380110464</v>
      </c>
      <c r="IR81">
        <f t="shared" si="142"/>
        <v>0.12658198924017527</v>
      </c>
      <c r="IS81">
        <f t="shared" si="142"/>
        <v>0.17539384253730272</v>
      </c>
      <c r="IT81">
        <f t="shared" si="142"/>
        <v>0.18580186579615648</v>
      </c>
      <c r="IU81">
        <f t="shared" si="142"/>
        <v>0.29898550689512227</v>
      </c>
      <c r="IV81">
        <f t="shared" si="142"/>
        <v>6.5207361547602177E-2</v>
      </c>
      <c r="IW81">
        <f t="shared" si="142"/>
        <v>0.1875846475594386</v>
      </c>
      <c r="IX81">
        <f t="shared" si="142"/>
        <v>0.20971647527078033</v>
      </c>
      <c r="IY81">
        <f t="shared" si="142"/>
        <v>0.18732858831475635</v>
      </c>
      <c r="IZ81">
        <f t="shared" si="142"/>
        <v>0.10350040257570799</v>
      </c>
      <c r="JA81">
        <f t="shared" si="142"/>
        <v>9.8909049131005955E-2</v>
      </c>
      <c r="JB81">
        <f t="shared" si="142"/>
        <v>0.17118508502008412</v>
      </c>
      <c r="JC81">
        <f t="shared" si="142"/>
        <v>0.11428181540968478</v>
      </c>
      <c r="JD81">
        <f t="shared" si="142"/>
        <v>0.18802216181432554</v>
      </c>
      <c r="JE81">
        <f t="shared" si="142"/>
        <v>5.179124765183047E-2</v>
      </c>
      <c r="JF81">
        <f t="shared" si="142"/>
        <v>0.24477744994177719</v>
      </c>
      <c r="JG81">
        <f t="shared" si="142"/>
        <v>0.2254602699664241</v>
      </c>
      <c r="JH81">
        <f t="shared" si="142"/>
        <v>8.2655913279085849E-2</v>
      </c>
      <c r="JI81">
        <f t="shared" si="142"/>
        <v>0.17218884981322061</v>
      </c>
      <c r="JJ81">
        <f t="shared" si="142"/>
        <v>3.682843104631741E-2</v>
      </c>
      <c r="JK81">
        <f t="shared" si="142"/>
        <v>0.23827994740081057</v>
      </c>
      <c r="JL81">
        <f t="shared" si="142"/>
        <v>8.7551889376148148E-2</v>
      </c>
      <c r="JM81">
        <f t="shared" si="142"/>
        <v>0.15411143154657075</v>
      </c>
      <c r="JN81">
        <f t="shared" si="142"/>
        <v>0.31476816865750645</v>
      </c>
      <c r="JO81">
        <f t="shared" si="142"/>
        <v>7.6591992618897362E-2</v>
      </c>
      <c r="JP81">
        <f t="shared" si="142"/>
        <v>0.153298184377158</v>
      </c>
      <c r="JQ81">
        <f t="shared" si="138"/>
        <v>0.27881415554690309</v>
      </c>
      <c r="JR81">
        <f t="shared" si="138"/>
        <v>0.15026310259008968</v>
      </c>
      <c r="JS81">
        <f t="shared" si="138"/>
        <v>0.24366028263410761</v>
      </c>
      <c r="JT81">
        <f t="shared" si="138"/>
        <v>0.2385483878237965</v>
      </c>
      <c r="JU81">
        <f t="shared" si="138"/>
        <v>0.35815825180125621</v>
      </c>
      <c r="JV81">
        <f t="shared" si="138"/>
        <v>0.18033949465753055</v>
      </c>
      <c r="JW81">
        <f t="shared" si="138"/>
        <v>0.31279439466418235</v>
      </c>
      <c r="JX81">
        <f t="shared" si="138"/>
        <v>0.1074305977519113</v>
      </c>
      <c r="JY81">
        <f t="shared" si="138"/>
        <v>0.22408554913990397</v>
      </c>
      <c r="JZ81">
        <f t="shared" si="138"/>
        <v>0.19610456394484888</v>
      </c>
      <c r="KA81">
        <f t="shared" si="138"/>
        <v>0.13692333621410094</v>
      </c>
      <c r="KB81">
        <f t="shared" si="138"/>
        <v>0.18890297333110712</v>
      </c>
      <c r="KC81">
        <f t="shared" si="138"/>
        <v>0.32304179296183899</v>
      </c>
      <c r="KD81">
        <f t="shared" si="138"/>
        <v>0.12114866899805485</v>
      </c>
      <c r="KE81">
        <f t="shared" si="138"/>
        <v>0.1068285230326308</v>
      </c>
      <c r="KF81">
        <f t="shared" si="138"/>
        <v>0.17349447637700982</v>
      </c>
      <c r="KG81">
        <f t="shared" ref="KG81:KV81" si="143">STDEV(KG30,KG38,KG46)</f>
        <v>0.14176153686149606</v>
      </c>
      <c r="KH81">
        <f t="shared" si="143"/>
        <v>0.23995207854902809</v>
      </c>
      <c r="KI81">
        <f t="shared" si="143"/>
        <v>0.27088989153036536</v>
      </c>
      <c r="KJ81">
        <f t="shared" si="143"/>
        <v>0.24710119384575949</v>
      </c>
      <c r="KK81">
        <f t="shared" si="143"/>
        <v>0.13659062925398469</v>
      </c>
      <c r="KL81">
        <f t="shared" si="143"/>
        <v>0.2695446778056132</v>
      </c>
      <c r="KM81">
        <f t="shared" si="143"/>
        <v>0.13717264061514883</v>
      </c>
      <c r="KN81">
        <f t="shared" si="143"/>
        <v>0.19709895991607676</v>
      </c>
      <c r="KO81">
        <f t="shared" si="143"/>
        <v>0.15484616021501185</v>
      </c>
      <c r="KP81">
        <f t="shared" si="143"/>
        <v>0.19837422547632522</v>
      </c>
      <c r="KQ81">
        <f t="shared" si="143"/>
        <v>0.30480868316590326</v>
      </c>
      <c r="KR81">
        <f t="shared" si="143"/>
        <v>0.42190796784764723</v>
      </c>
      <c r="KS81">
        <f t="shared" si="143"/>
        <v>0.27100061500545308</v>
      </c>
      <c r="KT81">
        <f t="shared" si="143"/>
        <v>0.22587385860253806</v>
      </c>
      <c r="KU81">
        <f t="shared" si="143"/>
        <v>0.14871561227165647</v>
      </c>
      <c r="KV81">
        <f t="shared" si="143"/>
        <v>0.21871518770614165</v>
      </c>
    </row>
    <row r="82" spans="3:308" x14ac:dyDescent="0.25">
      <c r="C82" t="s">
        <v>198</v>
      </c>
      <c r="E82">
        <f t="shared" si="127"/>
        <v>3.6018513757974428E-2</v>
      </c>
      <c r="F82">
        <f t="shared" ref="F82:BQ82" si="144">STDEV(F31,F39,F47)</f>
        <v>3.5345909711497481E-2</v>
      </c>
      <c r="G82">
        <f t="shared" si="144"/>
        <v>0.11233432244866227</v>
      </c>
      <c r="H82">
        <f t="shared" si="144"/>
        <v>0.11969266198616033</v>
      </c>
      <c r="I82">
        <f t="shared" si="144"/>
        <v>4.1725292090050041E-2</v>
      </c>
      <c r="J82">
        <f t="shared" si="144"/>
        <v>9.5141999138131053E-2</v>
      </c>
      <c r="K82">
        <f t="shared" si="144"/>
        <v>3.3511192160231337E-2</v>
      </c>
      <c r="L82">
        <f t="shared" si="144"/>
        <v>0.10337472289362305</v>
      </c>
      <c r="M82">
        <f t="shared" si="144"/>
        <v>2.0663978319773436E-2</v>
      </c>
      <c r="N82">
        <f t="shared" si="144"/>
        <v>5.0209560842534383E-2</v>
      </c>
      <c r="O82">
        <f t="shared" si="144"/>
        <v>0.14001547533516887</v>
      </c>
      <c r="P82">
        <f t="shared" si="144"/>
        <v>0.12722552154867967</v>
      </c>
      <c r="Q82">
        <f t="shared" si="144"/>
        <v>0.1177978494427362</v>
      </c>
      <c r="R82">
        <f t="shared" si="144"/>
        <v>6.1554853586050368E-2</v>
      </c>
      <c r="S82">
        <f t="shared" si="144"/>
        <v>8.0785724811587023E-2</v>
      </c>
      <c r="T82">
        <f t="shared" si="144"/>
        <v>8.9187069316877476E-2</v>
      </c>
      <c r="U82">
        <f t="shared" si="144"/>
        <v>7.8258119919490776E-2</v>
      </c>
      <c r="V82">
        <f t="shared" si="144"/>
        <v>2.193171219946094E-2</v>
      </c>
      <c r="W82">
        <f t="shared" si="144"/>
        <v>2.6727015047201118E-2</v>
      </c>
      <c r="X82">
        <f t="shared" si="144"/>
        <v>4.7035447625522711E-2</v>
      </c>
      <c r="Y82">
        <f t="shared" si="144"/>
        <v>6.6530694670456261E-2</v>
      </c>
      <c r="Z82">
        <f t="shared" si="144"/>
        <v>3.2516662395352988E-2</v>
      </c>
      <c r="AA82">
        <f t="shared" si="144"/>
        <v>8.7580439216376649E-2</v>
      </c>
      <c r="AB82">
        <f t="shared" si="144"/>
        <v>0.11905600922815025</v>
      </c>
      <c r="AC82">
        <f t="shared" si="144"/>
        <v>0.12475576139000698</v>
      </c>
      <c r="AD82">
        <f t="shared" si="144"/>
        <v>9.3286297671916846E-2</v>
      </c>
      <c r="AE82">
        <f t="shared" si="144"/>
        <v>0.12122843450830145</v>
      </c>
      <c r="AF82">
        <f t="shared" si="144"/>
        <v>0.1439664312724801</v>
      </c>
      <c r="AG82">
        <f t="shared" si="144"/>
        <v>0.10074886269002431</v>
      </c>
      <c r="AH82">
        <f t="shared" si="144"/>
        <v>7.6304215698304298E-2</v>
      </c>
      <c r="AI82">
        <f t="shared" si="144"/>
        <v>9.9349551248777285E-2</v>
      </c>
      <c r="AJ82">
        <f t="shared" si="144"/>
        <v>0.15179042569718837</v>
      </c>
      <c r="AK82">
        <f t="shared" si="144"/>
        <v>0.13436641445440795</v>
      </c>
      <c r="AL82">
        <f t="shared" si="144"/>
        <v>0.16800694430092372</v>
      </c>
      <c r="AM82">
        <f t="shared" si="144"/>
        <v>0.20746405311121607</v>
      </c>
      <c r="AN82">
        <f t="shared" si="144"/>
        <v>0.12112940738455372</v>
      </c>
      <c r="AO82">
        <f t="shared" si="144"/>
        <v>0.11203719620435598</v>
      </c>
      <c r="AP82">
        <f t="shared" si="144"/>
        <v>0.22590558499809935</v>
      </c>
      <c r="AQ82">
        <f t="shared" si="144"/>
        <v>0.18748866632412883</v>
      </c>
      <c r="AR82">
        <f t="shared" si="144"/>
        <v>0.20831706603156586</v>
      </c>
      <c r="AS82">
        <f t="shared" si="144"/>
        <v>0.20649535910846373</v>
      </c>
      <c r="AT82">
        <f t="shared" si="144"/>
        <v>0.12209968604928302</v>
      </c>
      <c r="AU82">
        <f t="shared" si="144"/>
        <v>0.26123042191393753</v>
      </c>
      <c r="AV82">
        <f t="shared" si="144"/>
        <v>0.18292165900552643</v>
      </c>
      <c r="AW82">
        <f t="shared" si="144"/>
        <v>0.16385054165305765</v>
      </c>
      <c r="AX82">
        <f t="shared" si="144"/>
        <v>0.16921091375361508</v>
      </c>
      <c r="AY82">
        <f t="shared" si="144"/>
        <v>0.2166110184947512</v>
      </c>
      <c r="AZ82">
        <f t="shared" si="144"/>
        <v>0.18747355369047081</v>
      </c>
      <c r="BA82">
        <f t="shared" si="144"/>
        <v>0.31456795768164353</v>
      </c>
      <c r="BB82">
        <f t="shared" si="144"/>
        <v>0.2889469386121517</v>
      </c>
      <c r="BC82">
        <f t="shared" si="144"/>
        <v>0.29254116519446216</v>
      </c>
      <c r="BD82">
        <f t="shared" si="144"/>
        <v>0.34212473358898376</v>
      </c>
      <c r="BE82">
        <f t="shared" si="144"/>
        <v>0.35806330911353162</v>
      </c>
      <c r="BF82">
        <f t="shared" si="144"/>
        <v>0.36504291985098514</v>
      </c>
      <c r="BG82">
        <f t="shared" si="144"/>
        <v>0.38186254071328096</v>
      </c>
      <c r="BH82">
        <f t="shared" si="144"/>
        <v>0.49237418020580154</v>
      </c>
      <c r="BI82">
        <f t="shared" si="144"/>
        <v>0.41243302486585925</v>
      </c>
      <c r="BJ82">
        <f t="shared" si="144"/>
        <v>0.4113591293910161</v>
      </c>
      <c r="BK82">
        <f t="shared" si="144"/>
        <v>0.43456913527462221</v>
      </c>
      <c r="BL82">
        <f t="shared" si="144"/>
        <v>0.53833725488767536</v>
      </c>
      <c r="BM82">
        <f t="shared" si="144"/>
        <v>0.61311744388820189</v>
      </c>
      <c r="BN82">
        <f t="shared" si="144"/>
        <v>0.55339527765724028</v>
      </c>
      <c r="BO82">
        <f t="shared" si="144"/>
        <v>0.59276836397815136</v>
      </c>
      <c r="BP82">
        <f t="shared" si="144"/>
        <v>0.57380397349617518</v>
      </c>
      <c r="BQ82">
        <f t="shared" si="144"/>
        <v>0.6186024571564519</v>
      </c>
      <c r="BR82">
        <f t="shared" si="140"/>
        <v>0.69383451437164456</v>
      </c>
      <c r="BS82">
        <f t="shared" si="140"/>
        <v>0.75239107738817157</v>
      </c>
      <c r="BT82">
        <f t="shared" si="140"/>
        <v>0.74308209506083833</v>
      </c>
      <c r="BU82">
        <f t="shared" si="140"/>
        <v>0.93891018384791824</v>
      </c>
      <c r="BV82">
        <f t="shared" si="140"/>
        <v>0.84608293525713618</v>
      </c>
      <c r="BW82">
        <f t="shared" si="140"/>
        <v>0.97744974295356923</v>
      </c>
      <c r="BX82">
        <f t="shared" si="140"/>
        <v>0.93925076523791018</v>
      </c>
      <c r="BY82">
        <f t="shared" si="140"/>
        <v>0.81651270657596153</v>
      </c>
      <c r="BZ82">
        <f t="shared" si="140"/>
        <v>1.0617628423208889</v>
      </c>
      <c r="CA82">
        <f t="shared" si="140"/>
        <v>0.91273234484888011</v>
      </c>
      <c r="CB82">
        <f t="shared" si="140"/>
        <v>1.1052633170425945</v>
      </c>
      <c r="CC82">
        <f t="shared" si="140"/>
        <v>1.1151543988763768</v>
      </c>
      <c r="CD82">
        <f t="shared" si="140"/>
        <v>1.2045232805277533</v>
      </c>
      <c r="CE82">
        <f t="shared" si="140"/>
        <v>1.3061011956710447</v>
      </c>
      <c r="CF82">
        <f t="shared" si="140"/>
        <v>1.3344696824331894</v>
      </c>
      <c r="CG82">
        <f t="shared" si="140"/>
        <v>1.1880582196733172</v>
      </c>
      <c r="CH82">
        <f t="shared" si="140"/>
        <v>1.3621101277062742</v>
      </c>
      <c r="CI82">
        <f t="shared" si="140"/>
        <v>1.3192790960722971</v>
      </c>
      <c r="CJ82">
        <f t="shared" si="140"/>
        <v>1.4097518694200528</v>
      </c>
      <c r="CK82">
        <f t="shared" si="140"/>
        <v>1.3749007236888078</v>
      </c>
      <c r="CL82">
        <f t="shared" si="140"/>
        <v>1.2528947814295277</v>
      </c>
      <c r="CM82">
        <f t="shared" si="140"/>
        <v>1.2682763894356783</v>
      </c>
      <c r="CN82">
        <f t="shared" si="140"/>
        <v>1.4065505086321421</v>
      </c>
      <c r="CO82">
        <f t="shared" si="140"/>
        <v>1.6783832498369806</v>
      </c>
      <c r="CP82">
        <f t="shared" si="140"/>
        <v>1.1049453983493198</v>
      </c>
      <c r="CQ82">
        <f t="shared" si="140"/>
        <v>1.4305956801276929</v>
      </c>
      <c r="CR82">
        <f t="shared" si="140"/>
        <v>1.5402108080822343</v>
      </c>
      <c r="CS82">
        <f t="shared" si="140"/>
        <v>1.2758034070080435</v>
      </c>
      <c r="CT82">
        <f t="shared" si="140"/>
        <v>1.3347379268355772</v>
      </c>
      <c r="CU82">
        <f t="shared" si="140"/>
        <v>1.4639707419662946</v>
      </c>
      <c r="CV82">
        <f t="shared" si="140"/>
        <v>1.3648649505842474</v>
      </c>
      <c r="CW82">
        <f t="shared" si="140"/>
        <v>1.4190018792564425</v>
      </c>
      <c r="CX82">
        <f t="shared" si="140"/>
        <v>1.5518019633101823</v>
      </c>
      <c r="CY82">
        <f t="shared" si="140"/>
        <v>1.3771627838906066</v>
      </c>
      <c r="CZ82">
        <f t="shared" si="140"/>
        <v>1.2934176948431404</v>
      </c>
      <c r="DA82">
        <f t="shared" si="140"/>
        <v>1.432654994523564</v>
      </c>
      <c r="DB82">
        <f t="shared" si="140"/>
        <v>1.0612772179470069</v>
      </c>
      <c r="DC82">
        <f t="shared" si="140"/>
        <v>1.0981627080416339</v>
      </c>
      <c r="DD82">
        <f t="shared" si="140"/>
        <v>1.0293538426281481</v>
      </c>
      <c r="DE82">
        <f t="shared" si="140"/>
        <v>1.2166425111757437</v>
      </c>
      <c r="DF82">
        <f t="shared" si="140"/>
        <v>1.0238429241506415</v>
      </c>
      <c r="DG82">
        <f t="shared" si="140"/>
        <v>0.68012278303259421</v>
      </c>
      <c r="DH82">
        <f t="shared" si="140"/>
        <v>1.013193466224491</v>
      </c>
      <c r="DI82">
        <f t="shared" si="140"/>
        <v>0.76992229045101268</v>
      </c>
      <c r="DJ82">
        <f t="shared" si="140"/>
        <v>1.170419155687394</v>
      </c>
      <c r="DK82">
        <f t="shared" si="140"/>
        <v>0.55350007527852652</v>
      </c>
      <c r="DL82">
        <f t="shared" si="140"/>
        <v>0.80834666655670284</v>
      </c>
      <c r="DM82">
        <f t="shared" si="140"/>
        <v>0.62575101544730405</v>
      </c>
      <c r="DN82">
        <f t="shared" si="140"/>
        <v>0.67094063324062736</v>
      </c>
      <c r="DO82">
        <f t="shared" si="140"/>
        <v>0.62536176196928928</v>
      </c>
      <c r="DP82">
        <f t="shared" si="140"/>
        <v>0.48760468961376291</v>
      </c>
      <c r="DQ82">
        <f t="shared" si="140"/>
        <v>0.62915498885409704</v>
      </c>
      <c r="DR82">
        <f t="shared" si="140"/>
        <v>1.0220132093079803</v>
      </c>
      <c r="DS82">
        <f t="shared" si="140"/>
        <v>0.63219801750190019</v>
      </c>
      <c r="DT82">
        <f t="shared" si="140"/>
        <v>0.62218110975288554</v>
      </c>
      <c r="DU82">
        <f t="shared" si="140"/>
        <v>0.80349673303629465</v>
      </c>
      <c r="DV82">
        <f t="shared" si="140"/>
        <v>0.46853921927625108</v>
      </c>
      <c r="DW82">
        <f t="shared" si="140"/>
        <v>0.94150004425561917</v>
      </c>
      <c r="DX82">
        <f t="shared" si="140"/>
        <v>0.70235698425610815</v>
      </c>
      <c r="DY82">
        <f t="shared" si="140"/>
        <v>0.47773877101752271</v>
      </c>
      <c r="DZ82">
        <f t="shared" si="140"/>
        <v>0.7541909572515445</v>
      </c>
      <c r="EA82">
        <f t="shared" si="140"/>
        <v>0.72244676851193201</v>
      </c>
      <c r="EB82">
        <f t="shared" si="140"/>
        <v>0.83656818809546696</v>
      </c>
      <c r="EC82">
        <f t="shared" si="141"/>
        <v>0.5660886267479075</v>
      </c>
      <c r="ED82">
        <f t="shared" si="141"/>
        <v>0.66163509580432633</v>
      </c>
      <c r="EE82">
        <f t="shared" si="141"/>
        <v>0.86863360131492284</v>
      </c>
      <c r="EF82">
        <f t="shared" si="141"/>
        <v>0.22264845234883807</v>
      </c>
      <c r="EG82">
        <f t="shared" si="141"/>
        <v>0.79395234953574656</v>
      </c>
      <c r="EH82">
        <f t="shared" si="141"/>
        <v>0.5754253499224139</v>
      </c>
      <c r="EI82">
        <f t="shared" si="141"/>
        <v>0.59777671416675382</v>
      </c>
      <c r="EJ82">
        <f t="shared" si="141"/>
        <v>0.22505406757784496</v>
      </c>
      <c r="EK82">
        <f t="shared" si="141"/>
        <v>0.79453214745114953</v>
      </c>
      <c r="EL82">
        <f t="shared" si="141"/>
        <v>0.42680245235159159</v>
      </c>
      <c r="EM82">
        <f t="shared" si="141"/>
        <v>0.53250101721342591</v>
      </c>
      <c r="EN82">
        <f t="shared" si="141"/>
        <v>0.61625671057874376</v>
      </c>
      <c r="EO82">
        <f t="shared" si="141"/>
        <v>0.58254956870638863</v>
      </c>
      <c r="EP82">
        <f t="shared" si="141"/>
        <v>0.43591895271177761</v>
      </c>
      <c r="EQ82">
        <f t="shared" si="141"/>
        <v>0.53198903497471894</v>
      </c>
      <c r="ER82">
        <f t="shared" si="141"/>
        <v>0.49780149993077794</v>
      </c>
      <c r="ES82">
        <f t="shared" si="141"/>
        <v>0.61903338628327009</v>
      </c>
      <c r="ET82">
        <f t="shared" si="141"/>
        <v>0.66200226585715027</v>
      </c>
      <c r="EU82">
        <f t="shared" si="141"/>
        <v>0.65716537746090409</v>
      </c>
      <c r="EV82">
        <f t="shared" si="141"/>
        <v>0.44251591308486687</v>
      </c>
      <c r="EW82">
        <f t="shared" si="141"/>
        <v>0.47612008289225921</v>
      </c>
      <c r="EX82">
        <f t="shared" si="141"/>
        <v>0.40530770204047706</v>
      </c>
      <c r="EY82">
        <f t="shared" si="141"/>
        <v>0.37400668443224172</v>
      </c>
      <c r="EZ82">
        <f t="shared" si="141"/>
        <v>0.6952483968577946</v>
      </c>
      <c r="FA82">
        <f t="shared" si="141"/>
        <v>0.59412989601040256</v>
      </c>
      <c r="FB82">
        <f t="shared" si="141"/>
        <v>0.54340684574267051</v>
      </c>
      <c r="FC82">
        <f t="shared" si="141"/>
        <v>0.56230092773650309</v>
      </c>
      <c r="FD82">
        <f t="shared" si="141"/>
        <v>0.4023186962264278</v>
      </c>
      <c r="FE82">
        <f t="shared" si="141"/>
        <v>0.5500845389574226</v>
      </c>
      <c r="FF82">
        <f t="shared" si="141"/>
        <v>0.58982737587647893</v>
      </c>
      <c r="FG82">
        <f t="shared" si="141"/>
        <v>0.56232493572073983</v>
      </c>
      <c r="FH82">
        <f t="shared" si="141"/>
        <v>0.84615621095240723</v>
      </c>
      <c r="FI82">
        <f t="shared" si="141"/>
        <v>0.52785825117481333</v>
      </c>
      <c r="FJ82">
        <f t="shared" si="141"/>
        <v>0.70594499313567927</v>
      </c>
      <c r="FK82">
        <f t="shared" si="141"/>
        <v>0.50916238405182057</v>
      </c>
      <c r="FL82">
        <f t="shared" si="141"/>
        <v>0.7752846788975849</v>
      </c>
      <c r="FM82">
        <f t="shared" si="141"/>
        <v>0.38689835013002338</v>
      </c>
      <c r="FN82">
        <f t="shared" si="141"/>
        <v>0.85147930098153235</v>
      </c>
      <c r="FO82">
        <f t="shared" si="141"/>
        <v>0.57118911054045796</v>
      </c>
      <c r="FP82">
        <f t="shared" si="141"/>
        <v>0.72992396864330955</v>
      </c>
      <c r="FQ82">
        <f t="shared" si="141"/>
        <v>0.41475414404198563</v>
      </c>
      <c r="FR82">
        <f t="shared" si="141"/>
        <v>0.53048688328113347</v>
      </c>
      <c r="FS82">
        <f t="shared" si="141"/>
        <v>0.38969774612298252</v>
      </c>
      <c r="FT82">
        <f t="shared" si="141"/>
        <v>0.63965719986046699</v>
      </c>
      <c r="FU82">
        <f t="shared" si="141"/>
        <v>0.78355791106975681</v>
      </c>
      <c r="FV82">
        <f t="shared" si="141"/>
        <v>0.56880605950827667</v>
      </c>
      <c r="FW82">
        <f t="shared" si="141"/>
        <v>0.82979696311808748</v>
      </c>
      <c r="FX82">
        <f t="shared" si="141"/>
        <v>0.41495662423921026</v>
      </c>
      <c r="FY82">
        <f t="shared" si="141"/>
        <v>0.70491228768785974</v>
      </c>
      <c r="FZ82">
        <f t="shared" si="141"/>
        <v>0.56586423577862976</v>
      </c>
      <c r="GA82">
        <f t="shared" si="141"/>
        <v>0.84823660221269048</v>
      </c>
      <c r="GB82">
        <f t="shared" si="141"/>
        <v>0.75173421721598743</v>
      </c>
      <c r="GC82">
        <f t="shared" si="141"/>
        <v>0.82995200664455959</v>
      </c>
      <c r="GD82">
        <f t="shared" si="141"/>
        <v>0.57439446376162062</v>
      </c>
      <c r="GE82">
        <f t="shared" si="141"/>
        <v>0.73353686569478804</v>
      </c>
      <c r="GF82">
        <f t="shared" si="141"/>
        <v>0.41672572914727984</v>
      </c>
      <c r="GG82">
        <f t="shared" si="141"/>
        <v>0.49407523043898255</v>
      </c>
      <c r="GH82">
        <f t="shared" si="141"/>
        <v>0.89900667405754098</v>
      </c>
      <c r="GI82">
        <f t="shared" si="141"/>
        <v>0.63164415087399617</v>
      </c>
      <c r="GJ82">
        <f t="shared" si="141"/>
        <v>0.86408120760339036</v>
      </c>
      <c r="GK82">
        <f t="shared" si="141"/>
        <v>0.79634937893699198</v>
      </c>
      <c r="GL82">
        <f t="shared" si="141"/>
        <v>0.85605918798488101</v>
      </c>
      <c r="GM82">
        <f t="shared" si="141"/>
        <v>0.56325157197590914</v>
      </c>
      <c r="GN82">
        <f t="shared" si="141"/>
        <v>0.59007231195280896</v>
      </c>
      <c r="GO82">
        <f t="shared" si="137"/>
        <v>0.70825513293821729</v>
      </c>
      <c r="GP82">
        <f t="shared" si="137"/>
        <v>0.63353847554824894</v>
      </c>
      <c r="GQ82">
        <f t="shared" si="137"/>
        <v>0.67481182562252118</v>
      </c>
      <c r="GR82">
        <f t="shared" si="137"/>
        <v>0.81857742456043892</v>
      </c>
      <c r="GS82">
        <f t="shared" si="137"/>
        <v>0.89804843967349512</v>
      </c>
      <c r="GT82">
        <f t="shared" si="137"/>
        <v>0.5816806111031485</v>
      </c>
      <c r="GU82">
        <f t="shared" si="137"/>
        <v>0.73908524542166409</v>
      </c>
      <c r="GV82">
        <f t="shared" si="137"/>
        <v>0.50844304826925524</v>
      </c>
      <c r="GW82">
        <f t="shared" si="137"/>
        <v>0.63985180575921863</v>
      </c>
      <c r="GX82">
        <f t="shared" si="137"/>
        <v>0.52166400425305715</v>
      </c>
      <c r="GY82">
        <f t="shared" si="137"/>
        <v>0.76299038875554293</v>
      </c>
      <c r="GZ82">
        <f t="shared" si="137"/>
        <v>0.73321643007595905</v>
      </c>
      <c r="HA82">
        <f t="shared" si="137"/>
        <v>0.49352608846949553</v>
      </c>
      <c r="HB82">
        <f t="shared" si="137"/>
        <v>0.37188349430074574</v>
      </c>
      <c r="HC82">
        <f t="shared" si="137"/>
        <v>0.57652666894082094</v>
      </c>
      <c r="HD82">
        <f t="shared" si="130"/>
        <v>0.58384330089502556</v>
      </c>
      <c r="HE82">
        <f t="shared" si="142"/>
        <v>1.0315068266052994</v>
      </c>
      <c r="HF82">
        <f t="shared" si="142"/>
        <v>0.78692714614081827</v>
      </c>
      <c r="HG82">
        <f t="shared" si="142"/>
        <v>0.8331010342889581</v>
      </c>
      <c r="HH82">
        <f t="shared" si="142"/>
        <v>0.68492554339869638</v>
      </c>
      <c r="HI82">
        <f t="shared" si="142"/>
        <v>0.649038006077713</v>
      </c>
      <c r="HJ82">
        <f t="shared" si="142"/>
        <v>0.59909292545758885</v>
      </c>
      <c r="HK82">
        <f t="shared" si="142"/>
        <v>0.76326950242580449</v>
      </c>
      <c r="HL82">
        <f t="shared" si="142"/>
        <v>0.66645204878770758</v>
      </c>
      <c r="HM82">
        <f t="shared" si="142"/>
        <v>0.67584786256474561</v>
      </c>
      <c r="HN82">
        <f t="shared" si="142"/>
        <v>0.59719873855638061</v>
      </c>
      <c r="HO82">
        <f t="shared" si="142"/>
        <v>0.77668032892132077</v>
      </c>
      <c r="HP82">
        <f t="shared" si="142"/>
        <v>0.52214014721464808</v>
      </c>
      <c r="HQ82">
        <f t="shared" si="142"/>
        <v>0.72675603426000845</v>
      </c>
      <c r="HR82">
        <f t="shared" si="142"/>
        <v>0.7878434700708834</v>
      </c>
      <c r="HS82">
        <f t="shared" si="142"/>
        <v>0.83707964575262017</v>
      </c>
      <c r="HT82">
        <f t="shared" si="142"/>
        <v>0.82736388608640676</v>
      </c>
      <c r="HU82">
        <f t="shared" si="142"/>
        <v>0.47487085963800107</v>
      </c>
      <c r="HV82">
        <f t="shared" si="142"/>
        <v>0.73159847821966861</v>
      </c>
      <c r="HW82">
        <f t="shared" si="142"/>
        <v>0.77572245895895964</v>
      </c>
      <c r="HX82">
        <f t="shared" si="142"/>
        <v>0.69176971119971242</v>
      </c>
      <c r="HY82">
        <f t="shared" si="142"/>
        <v>0.6934630487632345</v>
      </c>
      <c r="HZ82">
        <f t="shared" si="142"/>
        <v>0.79864656346429741</v>
      </c>
      <c r="IA82">
        <f t="shared" si="142"/>
        <v>0.6762908644461586</v>
      </c>
      <c r="IB82">
        <f t="shared" si="142"/>
        <v>0.61592234358994646</v>
      </c>
      <c r="IC82">
        <f t="shared" si="142"/>
        <v>0.72201131108406658</v>
      </c>
      <c r="ID82">
        <f t="shared" si="142"/>
        <v>0.73787803870287383</v>
      </c>
      <c r="IE82">
        <f t="shared" si="142"/>
        <v>0.90068714509164283</v>
      </c>
      <c r="IF82">
        <f t="shared" si="142"/>
        <v>0.68257331718529213</v>
      </c>
      <c r="IG82">
        <f t="shared" si="142"/>
        <v>0.70074531750130065</v>
      </c>
      <c r="IH82">
        <f t="shared" si="142"/>
        <v>0.84887945748105564</v>
      </c>
      <c r="II82">
        <f t="shared" si="142"/>
        <v>0.85618709014638439</v>
      </c>
      <c r="IJ82">
        <f t="shared" si="142"/>
        <v>0.85543049591029507</v>
      </c>
      <c r="IK82">
        <f t="shared" si="142"/>
        <v>0.8888713817720395</v>
      </c>
      <c r="IL82">
        <f t="shared" si="142"/>
        <v>0.78500339702025024</v>
      </c>
      <c r="IM82">
        <f t="shared" si="142"/>
        <v>0.69504891914166711</v>
      </c>
      <c r="IN82">
        <f t="shared" si="142"/>
        <v>0.61880637790292203</v>
      </c>
      <c r="IO82">
        <f t="shared" si="142"/>
        <v>0.55350188196006433</v>
      </c>
      <c r="IP82">
        <f t="shared" si="142"/>
        <v>0.43656958208285668</v>
      </c>
      <c r="IQ82">
        <f t="shared" si="142"/>
        <v>0.49808834557736786</v>
      </c>
      <c r="IR82">
        <f t="shared" si="142"/>
        <v>0.69683953198231618</v>
      </c>
      <c r="IS82">
        <f t="shared" si="142"/>
        <v>0.45297792440691825</v>
      </c>
      <c r="IT82">
        <f t="shared" si="142"/>
        <v>0.52105757839225531</v>
      </c>
      <c r="IU82">
        <f t="shared" si="142"/>
        <v>0.64963297330107828</v>
      </c>
      <c r="IV82">
        <f t="shared" si="142"/>
        <v>0.67907068851482622</v>
      </c>
      <c r="IW82">
        <f t="shared" si="142"/>
        <v>0.78429097491513444</v>
      </c>
      <c r="IX82">
        <f t="shared" si="142"/>
        <v>0.52638104069200586</v>
      </c>
      <c r="IY82">
        <f t="shared" si="142"/>
        <v>0.61477665321101216</v>
      </c>
      <c r="IZ82">
        <f t="shared" si="142"/>
        <v>0.83710532989184383</v>
      </c>
      <c r="JA82">
        <f t="shared" si="142"/>
        <v>0.6692012651910747</v>
      </c>
      <c r="JB82">
        <f t="shared" si="142"/>
        <v>0.44768999691006345</v>
      </c>
      <c r="JC82">
        <f t="shared" si="142"/>
        <v>0.82728249910978602</v>
      </c>
      <c r="JD82">
        <f t="shared" si="142"/>
        <v>0.96385130250123863</v>
      </c>
      <c r="JE82">
        <f t="shared" si="142"/>
        <v>0.65950006317917265</v>
      </c>
      <c r="JF82">
        <f t="shared" si="142"/>
        <v>0.55733861640239157</v>
      </c>
      <c r="JG82">
        <f t="shared" si="142"/>
        <v>0.63240098039139692</v>
      </c>
      <c r="JH82">
        <f t="shared" si="142"/>
        <v>0.763648042839982</v>
      </c>
      <c r="JI82">
        <f t="shared" si="142"/>
        <v>0.63347165156251017</v>
      </c>
      <c r="JJ82">
        <f t="shared" si="142"/>
        <v>0.66543895287246357</v>
      </c>
      <c r="JK82">
        <f t="shared" si="142"/>
        <v>0.83396422784993185</v>
      </c>
      <c r="JL82">
        <f t="shared" si="142"/>
        <v>0.5888981236173203</v>
      </c>
      <c r="JM82">
        <f t="shared" si="142"/>
        <v>0.53745728512443924</v>
      </c>
      <c r="JN82">
        <f t="shared" si="142"/>
        <v>0.72257248771317106</v>
      </c>
      <c r="JO82">
        <f t="shared" si="142"/>
        <v>0.4911428848444549</v>
      </c>
      <c r="JP82">
        <f t="shared" si="142"/>
        <v>0.75254523673552942</v>
      </c>
      <c r="JQ82">
        <f t="shared" si="138"/>
        <v>0.8280799075773625</v>
      </c>
      <c r="JR82">
        <f t="shared" si="138"/>
        <v>1.059673062788707</v>
      </c>
      <c r="JS82">
        <f t="shared" si="138"/>
        <v>0.69739969410183422</v>
      </c>
      <c r="JT82">
        <f t="shared" si="138"/>
        <v>0.88753422469220855</v>
      </c>
      <c r="JU82">
        <f t="shared" si="138"/>
        <v>1.1571626218182709</v>
      </c>
      <c r="JV82">
        <f t="shared" si="138"/>
        <v>0.71896128778490709</v>
      </c>
      <c r="JW82">
        <f t="shared" si="138"/>
        <v>0.53254514675596543</v>
      </c>
      <c r="JX82">
        <f t="shared" si="138"/>
        <v>0.8287918918522309</v>
      </c>
      <c r="JY82">
        <f t="shared" si="138"/>
        <v>0.78738491222527207</v>
      </c>
      <c r="JZ82">
        <f t="shared" si="138"/>
        <v>0.96920654833391062</v>
      </c>
      <c r="KA82">
        <f t="shared" si="138"/>
        <v>0.84028824419560433</v>
      </c>
      <c r="KB82">
        <f t="shared" si="138"/>
        <v>0.73523148282247297</v>
      </c>
      <c r="KC82">
        <f t="shared" si="138"/>
        <v>0.6745089571928119</v>
      </c>
      <c r="KD82">
        <f t="shared" si="138"/>
        <v>0.84671915847778856</v>
      </c>
      <c r="KE82">
        <f t="shared" si="138"/>
        <v>0.76947341301264771</v>
      </c>
      <c r="KF82">
        <f t="shared" si="138"/>
        <v>0.99266661070069395</v>
      </c>
      <c r="KG82">
        <f t="shared" ref="KG82:KV82" si="145">STDEV(KG31,KG39,KG47)</f>
        <v>0.51794819560775873</v>
      </c>
      <c r="KH82">
        <f t="shared" si="145"/>
        <v>0.63900234741352979</v>
      </c>
      <c r="KI82">
        <f t="shared" si="145"/>
        <v>0.90602005128657925</v>
      </c>
      <c r="KJ82">
        <f t="shared" si="145"/>
        <v>0.7900008438814049</v>
      </c>
      <c r="KK82">
        <f t="shared" si="145"/>
        <v>0.5739834492387379</v>
      </c>
      <c r="KL82">
        <f t="shared" si="145"/>
        <v>0.84543026521016729</v>
      </c>
      <c r="KM82">
        <f t="shared" si="145"/>
        <v>0.89092218141279633</v>
      </c>
      <c r="KN82">
        <f t="shared" si="145"/>
        <v>0.84757359562459367</v>
      </c>
      <c r="KO82">
        <f t="shared" si="145"/>
        <v>1.1603556925931513</v>
      </c>
      <c r="KP82">
        <f t="shared" si="145"/>
        <v>0.70983660091601375</v>
      </c>
      <c r="KQ82">
        <f t="shared" si="145"/>
        <v>0.81859391642010115</v>
      </c>
      <c r="KR82">
        <f t="shared" si="145"/>
        <v>0.87000478925884739</v>
      </c>
      <c r="KS82">
        <f t="shared" si="145"/>
        <v>0.9298257901349043</v>
      </c>
      <c r="KT82">
        <f t="shared" si="145"/>
        <v>0.71541875849043868</v>
      </c>
      <c r="KU82">
        <f t="shared" si="145"/>
        <v>0.87802334820891981</v>
      </c>
      <c r="KV82">
        <f t="shared" si="145"/>
        <v>0.95409450964426701</v>
      </c>
    </row>
    <row r="83" spans="3:308" x14ac:dyDescent="0.25">
      <c r="C83" t="s">
        <v>199</v>
      </c>
      <c r="E83">
        <f t="shared" si="127"/>
        <v>2.5501633934580339E-2</v>
      </c>
      <c r="F83">
        <f t="shared" ref="F83:BQ83" si="146">STDEV(F32,F40,F48)</f>
        <v>0</v>
      </c>
      <c r="G83">
        <f t="shared" si="146"/>
        <v>7.003094554076375E-2</v>
      </c>
      <c r="H83">
        <f t="shared" si="146"/>
        <v>7.5055534994650768E-3</v>
      </c>
      <c r="I83">
        <f t="shared" si="146"/>
        <v>7.7054093553382746E-2</v>
      </c>
      <c r="J83">
        <f t="shared" si="146"/>
        <v>5.6721542057082491E-2</v>
      </c>
      <c r="K83">
        <f t="shared" si="146"/>
        <v>3.7978063843925505E-2</v>
      </c>
      <c r="L83">
        <f t="shared" si="146"/>
        <v>5.0003333222229288E-2</v>
      </c>
      <c r="M83">
        <f t="shared" si="146"/>
        <v>6.7263164758531488E-2</v>
      </c>
      <c r="N83">
        <f t="shared" si="146"/>
        <v>7.1626345246238274E-2</v>
      </c>
      <c r="O83">
        <f t="shared" si="146"/>
        <v>4.1476901202154991E-2</v>
      </c>
      <c r="P83">
        <f t="shared" si="146"/>
        <v>1.2897028081435646E-2</v>
      </c>
      <c r="Q83">
        <f t="shared" si="146"/>
        <v>9.2915732431781244E-3</v>
      </c>
      <c r="R83">
        <f t="shared" si="146"/>
        <v>9.3616237907747868E-2</v>
      </c>
      <c r="S83">
        <f t="shared" si="146"/>
        <v>7.7565026483160576E-2</v>
      </c>
      <c r="T83">
        <f t="shared" si="146"/>
        <v>5.0619495585528716E-2</v>
      </c>
      <c r="U83">
        <f t="shared" si="146"/>
        <v>4.0426888741694499E-2</v>
      </c>
      <c r="V83">
        <f t="shared" si="146"/>
        <v>8.7068938204161297E-2</v>
      </c>
      <c r="W83">
        <f t="shared" si="146"/>
        <v>4.4792112400882642E-2</v>
      </c>
      <c r="X83">
        <f t="shared" si="146"/>
        <v>6.5774868554283772E-2</v>
      </c>
      <c r="Y83">
        <f t="shared" si="146"/>
        <v>7.1591433379512889E-2</v>
      </c>
      <c r="Z83">
        <f t="shared" si="146"/>
        <v>1.154700538379227E-2</v>
      </c>
      <c r="AA83">
        <f t="shared" si="146"/>
        <v>4.7184036848635445E-2</v>
      </c>
      <c r="AB83">
        <f t="shared" si="146"/>
        <v>1.9857828011475395E-2</v>
      </c>
      <c r="AC83">
        <f t="shared" si="146"/>
        <v>4.3592812863284341E-2</v>
      </c>
      <c r="AD83">
        <f t="shared" si="146"/>
        <v>0.11774124171249405</v>
      </c>
      <c r="AE83">
        <f t="shared" si="146"/>
        <v>4.5033320996790978E-2</v>
      </c>
      <c r="AF83">
        <f t="shared" si="146"/>
        <v>4.5610671265980798E-2</v>
      </c>
      <c r="AG83">
        <f t="shared" si="146"/>
        <v>9.7495299031969934E-2</v>
      </c>
      <c r="AH83">
        <f t="shared" si="146"/>
        <v>9.4108093877909152E-2</v>
      </c>
      <c r="AI83">
        <f t="shared" si="146"/>
        <v>6.8879121171318988E-2</v>
      </c>
      <c r="AJ83">
        <f t="shared" si="146"/>
        <v>4.5530209751328814E-2</v>
      </c>
      <c r="AK83">
        <f t="shared" si="146"/>
        <v>8.9437128755344278E-2</v>
      </c>
      <c r="AL83">
        <f t="shared" si="146"/>
        <v>0.10059986746180764</v>
      </c>
      <c r="AM83">
        <f t="shared" si="146"/>
        <v>8.3018070322069232E-2</v>
      </c>
      <c r="AN83">
        <f t="shared" si="146"/>
        <v>7.0465121395859739E-2</v>
      </c>
      <c r="AO83">
        <f t="shared" si="146"/>
        <v>0.12919881320404267</v>
      </c>
      <c r="AP83">
        <f t="shared" si="146"/>
        <v>0.10635945342720303</v>
      </c>
      <c r="AQ83">
        <f t="shared" si="146"/>
        <v>0.10053854982045496</v>
      </c>
      <c r="AR83">
        <f t="shared" si="146"/>
        <v>0.25581699187765727</v>
      </c>
      <c r="AS83">
        <f t="shared" si="146"/>
        <v>0.10701401777337378</v>
      </c>
      <c r="AT83">
        <f t="shared" si="146"/>
        <v>0.29560841214913608</v>
      </c>
      <c r="AU83">
        <f t="shared" si="146"/>
        <v>0.15542951242712252</v>
      </c>
      <c r="AV83">
        <f t="shared" si="146"/>
        <v>0.17670408408787006</v>
      </c>
      <c r="AW83">
        <f t="shared" si="146"/>
        <v>0.13941425082585171</v>
      </c>
      <c r="AX83">
        <f t="shared" si="146"/>
        <v>0.24233516734748475</v>
      </c>
      <c r="AY83">
        <f t="shared" si="146"/>
        <v>0.26417229226396727</v>
      </c>
      <c r="AZ83">
        <f t="shared" si="146"/>
        <v>0.16062793447384358</v>
      </c>
      <c r="BA83">
        <f t="shared" si="146"/>
        <v>0.24857393266390962</v>
      </c>
      <c r="BB83">
        <f t="shared" si="146"/>
        <v>0.26321347483237373</v>
      </c>
      <c r="BC83">
        <f t="shared" si="146"/>
        <v>0.155194501620815</v>
      </c>
      <c r="BD83">
        <f t="shared" si="146"/>
        <v>0.18948702682065899</v>
      </c>
      <c r="BE83">
        <f t="shared" si="146"/>
        <v>0.21843610812622766</v>
      </c>
      <c r="BF83">
        <f t="shared" si="146"/>
        <v>0.25455123911176153</v>
      </c>
      <c r="BG83">
        <f t="shared" si="146"/>
        <v>0.31321292012516549</v>
      </c>
      <c r="BH83">
        <f t="shared" si="146"/>
        <v>0.36667696955221984</v>
      </c>
      <c r="BI83">
        <f t="shared" si="146"/>
        <v>0.33690107351169823</v>
      </c>
      <c r="BJ83">
        <f t="shared" si="146"/>
        <v>0.27818039710470788</v>
      </c>
      <c r="BK83">
        <f t="shared" si="146"/>
        <v>0.43027239434262127</v>
      </c>
      <c r="BL83">
        <f t="shared" si="146"/>
        <v>0.33402744398228001</v>
      </c>
      <c r="BM83">
        <f t="shared" si="146"/>
        <v>0.20621105692954489</v>
      </c>
      <c r="BN83">
        <f t="shared" si="146"/>
        <v>0.32277598010591313</v>
      </c>
      <c r="BO83">
        <f t="shared" si="146"/>
        <v>0.32277598010591518</v>
      </c>
      <c r="BP83">
        <f t="shared" si="146"/>
        <v>0.47487401838101501</v>
      </c>
      <c r="BQ83">
        <f t="shared" si="146"/>
        <v>0.48693736763571654</v>
      </c>
      <c r="BR83">
        <f t="shared" ref="BR83:EC83" si="147">STDEV(BR32,BR40,BR48)</f>
        <v>0.40083787246217445</v>
      </c>
      <c r="BS83">
        <f t="shared" si="147"/>
        <v>0.27162903624858226</v>
      </c>
      <c r="BT83">
        <f t="shared" si="147"/>
        <v>0.42261842521751763</v>
      </c>
      <c r="BU83">
        <f t="shared" si="147"/>
        <v>0.41907159292894053</v>
      </c>
      <c r="BV83">
        <f t="shared" si="147"/>
        <v>0.50496072454531926</v>
      </c>
      <c r="BW83">
        <f t="shared" si="147"/>
        <v>0.30652460477640953</v>
      </c>
      <c r="BX83">
        <f t="shared" si="147"/>
        <v>0.30929597475557297</v>
      </c>
      <c r="BY83">
        <f t="shared" si="147"/>
        <v>0.33998676444826453</v>
      </c>
      <c r="BZ83">
        <f t="shared" si="147"/>
        <v>0.25314291088895485</v>
      </c>
      <c r="CA83">
        <f t="shared" si="147"/>
        <v>0.50802099694139813</v>
      </c>
      <c r="CB83">
        <f t="shared" si="147"/>
        <v>0.51101467689294389</v>
      </c>
      <c r="CC83">
        <f t="shared" si="147"/>
        <v>0.52200798205902244</v>
      </c>
      <c r="CD83">
        <f t="shared" si="147"/>
        <v>0.44244811371881088</v>
      </c>
      <c r="CE83">
        <f t="shared" si="147"/>
        <v>0.34935941378471624</v>
      </c>
      <c r="CF83">
        <f t="shared" si="147"/>
        <v>0.49892183756576647</v>
      </c>
      <c r="CG83">
        <f t="shared" si="147"/>
        <v>0.30145812312823694</v>
      </c>
      <c r="CH83">
        <f t="shared" si="147"/>
        <v>0.26383012211143153</v>
      </c>
      <c r="CI83">
        <f t="shared" si="147"/>
        <v>0.44416663539712148</v>
      </c>
      <c r="CJ83">
        <f t="shared" si="147"/>
        <v>0.58165654241427822</v>
      </c>
      <c r="CK83">
        <f t="shared" si="147"/>
        <v>0.62331292301700347</v>
      </c>
      <c r="CL83">
        <f t="shared" si="147"/>
        <v>0.50488711609626191</v>
      </c>
      <c r="CM83">
        <f t="shared" si="147"/>
        <v>0.3629508690350986</v>
      </c>
      <c r="CN83">
        <f t="shared" si="147"/>
        <v>0.48042897497965187</v>
      </c>
      <c r="CO83">
        <f t="shared" si="147"/>
        <v>0.36991530562188701</v>
      </c>
      <c r="CP83">
        <f t="shared" si="147"/>
        <v>0.57771705877531365</v>
      </c>
      <c r="CQ83">
        <f t="shared" si="147"/>
        <v>0.18630441039689269</v>
      </c>
      <c r="CR83">
        <f t="shared" si="147"/>
        <v>0.31314267248865013</v>
      </c>
      <c r="CS83">
        <f t="shared" si="147"/>
        <v>0.51189159008524443</v>
      </c>
      <c r="CT83">
        <f t="shared" si="147"/>
        <v>0.27251666615701409</v>
      </c>
      <c r="CU83">
        <f t="shared" si="147"/>
        <v>0.2622104752547722</v>
      </c>
      <c r="CV83">
        <f t="shared" si="147"/>
        <v>0.10739801363774465</v>
      </c>
      <c r="CW83">
        <f t="shared" si="147"/>
        <v>0.24771018011646898</v>
      </c>
      <c r="CX83">
        <f t="shared" si="147"/>
        <v>0.17841244351221686</v>
      </c>
      <c r="CY83">
        <f t="shared" si="147"/>
        <v>0.40327162062312272</v>
      </c>
      <c r="CZ83">
        <f t="shared" si="147"/>
        <v>0.25695330315059195</v>
      </c>
      <c r="DA83">
        <f t="shared" si="147"/>
        <v>0.24228977141706418</v>
      </c>
      <c r="DB83">
        <f t="shared" si="147"/>
        <v>0.23807841845352914</v>
      </c>
      <c r="DC83">
        <f t="shared" si="147"/>
        <v>0.16506463380546907</v>
      </c>
      <c r="DD83">
        <f t="shared" si="147"/>
        <v>6.9720872054214331E-2</v>
      </c>
      <c r="DE83">
        <f t="shared" si="147"/>
        <v>7.0788417131618458E-2</v>
      </c>
      <c r="DF83">
        <f t="shared" si="147"/>
        <v>0.38779547874276854</v>
      </c>
      <c r="DG83">
        <f t="shared" si="147"/>
        <v>0.33325115653712789</v>
      </c>
      <c r="DH83">
        <f t="shared" si="147"/>
        <v>0.44327906936075151</v>
      </c>
      <c r="DI83">
        <f t="shared" si="147"/>
        <v>0.35401177004915141</v>
      </c>
      <c r="DJ83">
        <f t="shared" si="147"/>
        <v>0.51970889287497701</v>
      </c>
      <c r="DK83">
        <f t="shared" si="147"/>
        <v>0.57367267089633489</v>
      </c>
      <c r="DL83">
        <f t="shared" si="147"/>
        <v>0.38102799547189919</v>
      </c>
      <c r="DM83">
        <f t="shared" si="147"/>
        <v>0.543669323516909</v>
      </c>
      <c r="DN83">
        <f t="shared" si="147"/>
        <v>0.59329615988419582</v>
      </c>
      <c r="DO83">
        <f t="shared" si="147"/>
        <v>0.11856362567555702</v>
      </c>
      <c r="DP83">
        <f t="shared" si="147"/>
        <v>0.81872604290649875</v>
      </c>
      <c r="DQ83">
        <f t="shared" si="147"/>
        <v>0.25109028920556281</v>
      </c>
      <c r="DR83">
        <f t="shared" si="147"/>
        <v>0.47146721342351461</v>
      </c>
      <c r="DS83">
        <f t="shared" si="147"/>
        <v>0.58664242374152697</v>
      </c>
      <c r="DT83">
        <f t="shared" si="147"/>
        <v>1.0263571503136724</v>
      </c>
      <c r="DU83">
        <f t="shared" si="147"/>
        <v>0.81937618548096292</v>
      </c>
      <c r="DV83">
        <f t="shared" si="147"/>
        <v>0.89043042026501518</v>
      </c>
      <c r="DW83">
        <f t="shared" si="147"/>
        <v>0.70717348178034389</v>
      </c>
      <c r="DX83">
        <f t="shared" si="147"/>
        <v>0.64143692857001311</v>
      </c>
      <c r="DY83">
        <f t="shared" si="147"/>
        <v>0.89923986418160395</v>
      </c>
      <c r="DZ83">
        <f t="shared" si="147"/>
        <v>0.59346131578505956</v>
      </c>
      <c r="EA83">
        <f t="shared" si="147"/>
        <v>0.68942874903792584</v>
      </c>
      <c r="EB83">
        <f t="shared" si="147"/>
        <v>0.89635948889567707</v>
      </c>
      <c r="EC83">
        <f t="shared" si="147"/>
        <v>0.86078045981539475</v>
      </c>
      <c r="ED83">
        <f t="shared" ref="ED83:GO83" si="148">STDEV(ED32,ED40,ED48)</f>
        <v>0.89808147366112168</v>
      </c>
      <c r="EE83">
        <f t="shared" si="148"/>
        <v>0.90581804648247488</v>
      </c>
      <c r="EF83">
        <f t="shared" si="148"/>
        <v>0.75905489480888777</v>
      </c>
      <c r="EG83">
        <f t="shared" si="148"/>
        <v>0.8913652450034103</v>
      </c>
      <c r="EH83">
        <f t="shared" si="148"/>
        <v>0.93966643017614415</v>
      </c>
      <c r="EI83">
        <f t="shared" si="148"/>
        <v>0.71279099320909045</v>
      </c>
      <c r="EJ83">
        <f t="shared" si="148"/>
        <v>0.66126318512374549</v>
      </c>
      <c r="EK83">
        <f t="shared" si="148"/>
        <v>0.80513497833179004</v>
      </c>
      <c r="EL83">
        <f t="shared" si="148"/>
        <v>0.64443075655961635</v>
      </c>
      <c r="EM83">
        <f t="shared" si="148"/>
        <v>0.81333633879226042</v>
      </c>
      <c r="EN83">
        <f t="shared" si="148"/>
        <v>0.76534458470242905</v>
      </c>
      <c r="EO83">
        <f t="shared" si="148"/>
        <v>0.84623814615035642</v>
      </c>
      <c r="EP83">
        <f t="shared" si="148"/>
        <v>0.88623322739182708</v>
      </c>
      <c r="EQ83">
        <f t="shared" si="148"/>
        <v>0.74325657301724191</v>
      </c>
      <c r="ER83">
        <f t="shared" si="148"/>
        <v>0.9369231558671226</v>
      </c>
      <c r="ES83">
        <f t="shared" si="148"/>
        <v>0.53820287376911569</v>
      </c>
      <c r="ET83">
        <f t="shared" si="148"/>
        <v>0.91033089222178887</v>
      </c>
      <c r="EU83">
        <f t="shared" si="148"/>
        <v>0.85131721467382215</v>
      </c>
      <c r="EV83">
        <f t="shared" si="148"/>
        <v>0.86279835419408213</v>
      </c>
      <c r="EW83">
        <f t="shared" si="148"/>
        <v>0.70720741889019656</v>
      </c>
      <c r="EX83">
        <f t="shared" si="148"/>
        <v>0.91957018945446545</v>
      </c>
      <c r="EY83">
        <f t="shared" si="148"/>
        <v>0.81161505653850763</v>
      </c>
      <c r="EZ83">
        <f t="shared" si="148"/>
        <v>0.94061593295740553</v>
      </c>
      <c r="FA83">
        <f t="shared" si="148"/>
        <v>0.7311021360475819</v>
      </c>
      <c r="FB83">
        <f t="shared" si="148"/>
        <v>0.79179184975176198</v>
      </c>
      <c r="FC83">
        <f t="shared" si="148"/>
        <v>0.74986821064326226</v>
      </c>
      <c r="FD83">
        <f t="shared" si="148"/>
        <v>0.58697217424110837</v>
      </c>
      <c r="FE83">
        <f t="shared" si="148"/>
        <v>0.80089512422039333</v>
      </c>
      <c r="FF83">
        <f t="shared" si="148"/>
        <v>0.71231383532822101</v>
      </c>
      <c r="FG83">
        <f t="shared" si="148"/>
        <v>0.47061555435408248</v>
      </c>
      <c r="FH83">
        <f t="shared" si="148"/>
        <v>0.66824346860506723</v>
      </c>
      <c r="FI83">
        <f t="shared" si="148"/>
        <v>0.50562931085925089</v>
      </c>
      <c r="FJ83">
        <f t="shared" si="148"/>
        <v>0.74998399982931796</v>
      </c>
      <c r="FK83">
        <f t="shared" si="148"/>
        <v>0.62379163187718401</v>
      </c>
      <c r="FL83">
        <f t="shared" si="148"/>
        <v>0.73465660912656483</v>
      </c>
      <c r="FM83">
        <f t="shared" si="148"/>
        <v>0.52960771645939309</v>
      </c>
      <c r="FN83">
        <f t="shared" si="148"/>
        <v>0.80021309661864848</v>
      </c>
      <c r="FO83">
        <f t="shared" si="148"/>
        <v>0.47535986368224165</v>
      </c>
      <c r="FP83">
        <f t="shared" si="148"/>
        <v>0.69009202284912741</v>
      </c>
      <c r="FQ83">
        <f t="shared" si="148"/>
        <v>0.37783770766472313</v>
      </c>
      <c r="FR83">
        <f t="shared" si="148"/>
        <v>0.31648117374234735</v>
      </c>
      <c r="FS83">
        <f t="shared" si="148"/>
        <v>0.36057223039681502</v>
      </c>
      <c r="FT83">
        <f t="shared" si="148"/>
        <v>0.32157321613177525</v>
      </c>
      <c r="FU83">
        <f t="shared" si="148"/>
        <v>0.33857987733078942</v>
      </c>
      <c r="FV83">
        <f t="shared" si="148"/>
        <v>0.51074683878936955</v>
      </c>
      <c r="FW83">
        <f t="shared" si="148"/>
        <v>0.35584313023203407</v>
      </c>
      <c r="FX83">
        <f t="shared" si="148"/>
        <v>0.35626956086648842</v>
      </c>
      <c r="FY83">
        <f t="shared" si="148"/>
        <v>0.35135784228238487</v>
      </c>
      <c r="FZ83">
        <f t="shared" si="148"/>
        <v>0.31273044836301678</v>
      </c>
      <c r="GA83">
        <f t="shared" si="148"/>
        <v>0.39935740049901813</v>
      </c>
      <c r="GB83">
        <f t="shared" si="148"/>
        <v>0.19433304745547883</v>
      </c>
      <c r="GC83">
        <f t="shared" si="148"/>
        <v>0.22253164568962547</v>
      </c>
      <c r="GD83">
        <f t="shared" si="148"/>
        <v>0.26796703777392705</v>
      </c>
      <c r="GE83">
        <f t="shared" si="148"/>
        <v>4.7088569030427178E-2</v>
      </c>
      <c r="GF83">
        <f t="shared" si="148"/>
        <v>0.14829137983488144</v>
      </c>
      <c r="GG83">
        <f t="shared" si="148"/>
        <v>9.4026591983332658E-2</v>
      </c>
      <c r="GH83">
        <f t="shared" si="148"/>
        <v>5.6240554762554643E-2</v>
      </c>
      <c r="GI83">
        <f t="shared" si="148"/>
        <v>0.37079239474401404</v>
      </c>
      <c r="GJ83">
        <f t="shared" si="148"/>
        <v>0.11225566058481454</v>
      </c>
      <c r="GK83">
        <f t="shared" si="148"/>
        <v>0.1786029115104236</v>
      </c>
      <c r="GL83">
        <f t="shared" si="148"/>
        <v>0.12314354767235368</v>
      </c>
      <c r="GM83">
        <f t="shared" si="148"/>
        <v>0.19535181937554036</v>
      </c>
      <c r="GN83">
        <f t="shared" si="148"/>
        <v>0.23272587594277791</v>
      </c>
      <c r="GO83">
        <f t="shared" si="148"/>
        <v>0.27747131983924667</v>
      </c>
      <c r="GP83">
        <f t="shared" ref="GP83:JA83" si="149">STDEV(GP32,GP40,GP48)</f>
        <v>0.15577333961026066</v>
      </c>
      <c r="GQ83">
        <f t="shared" si="149"/>
        <v>5.5758407437802901E-2</v>
      </c>
      <c r="GR83">
        <f t="shared" si="149"/>
        <v>0.19203385118254543</v>
      </c>
      <c r="GS83">
        <f t="shared" si="149"/>
        <v>0.20233882474700826</v>
      </c>
      <c r="GT83">
        <f t="shared" si="149"/>
        <v>0.20729930052945103</v>
      </c>
      <c r="GU83">
        <f t="shared" si="149"/>
        <v>0.35428284369036667</v>
      </c>
      <c r="GV83">
        <f t="shared" si="149"/>
        <v>7.2431576907681011E-2</v>
      </c>
      <c r="GW83">
        <f t="shared" si="149"/>
        <v>0.43855938404432049</v>
      </c>
      <c r="GX83">
        <f t="shared" si="149"/>
        <v>0.23021946051539502</v>
      </c>
      <c r="GY83">
        <f t="shared" si="149"/>
        <v>0.47298766721060875</v>
      </c>
      <c r="GZ83">
        <f t="shared" si="149"/>
        <v>0.27603864463754657</v>
      </c>
      <c r="HA83">
        <f t="shared" si="149"/>
        <v>0.205642894358158</v>
      </c>
      <c r="HB83">
        <f t="shared" si="149"/>
        <v>0.54762395857011292</v>
      </c>
      <c r="HC83">
        <f t="shared" si="149"/>
        <v>0.34853168196497336</v>
      </c>
      <c r="HD83">
        <f t="shared" si="149"/>
        <v>0.14312348980280418</v>
      </c>
      <c r="HE83">
        <f t="shared" si="149"/>
        <v>0.11912318554057014</v>
      </c>
      <c r="HF83">
        <f t="shared" si="149"/>
        <v>0.26358553323984518</v>
      </c>
      <c r="HG83">
        <f t="shared" si="149"/>
        <v>0.15877447317920362</v>
      </c>
      <c r="HH83">
        <f t="shared" si="149"/>
        <v>0.24556126187437005</v>
      </c>
      <c r="HI83">
        <f t="shared" si="149"/>
        <v>0.30652297358164393</v>
      </c>
      <c r="HJ83">
        <f t="shared" si="149"/>
        <v>0.13717507062145207</v>
      </c>
      <c r="HK83">
        <f t="shared" si="149"/>
        <v>0.27877589565814381</v>
      </c>
      <c r="HL83">
        <f t="shared" si="149"/>
        <v>0.26616598831055277</v>
      </c>
      <c r="HM83">
        <f t="shared" si="149"/>
        <v>0.24102766092988925</v>
      </c>
      <c r="HN83">
        <f t="shared" si="149"/>
        <v>0.14251432676518386</v>
      </c>
      <c r="HO83">
        <f t="shared" si="149"/>
        <v>0.23756893736345308</v>
      </c>
      <c r="HP83">
        <f t="shared" si="149"/>
        <v>0.23963583482720935</v>
      </c>
      <c r="HQ83">
        <f t="shared" si="149"/>
        <v>0.35135784228238487</v>
      </c>
      <c r="HR83">
        <f t="shared" si="149"/>
        <v>0.13309019498069705</v>
      </c>
      <c r="HS83">
        <f t="shared" si="149"/>
        <v>0.33577422970402765</v>
      </c>
      <c r="HT83">
        <f t="shared" si="149"/>
        <v>0.23502623966981501</v>
      </c>
      <c r="HU83">
        <f t="shared" si="149"/>
        <v>0.18356016270785269</v>
      </c>
      <c r="HV83">
        <f t="shared" si="149"/>
        <v>0.18009256878986782</v>
      </c>
      <c r="HW83">
        <f t="shared" si="149"/>
        <v>0.21505580671072275</v>
      </c>
      <c r="HX83">
        <f t="shared" si="149"/>
        <v>0.28328960446864238</v>
      </c>
      <c r="HY83">
        <f t="shared" si="149"/>
        <v>9.3895331797343037E-2</v>
      </c>
      <c r="HZ83">
        <f t="shared" si="149"/>
        <v>0.24617947382617747</v>
      </c>
      <c r="IA83">
        <f t="shared" si="149"/>
        <v>0.6025399018598967</v>
      </c>
      <c r="IB83">
        <f t="shared" si="149"/>
        <v>0.27227620779887074</v>
      </c>
      <c r="IC83">
        <f t="shared" si="149"/>
        <v>0.30426359186293322</v>
      </c>
      <c r="ID83">
        <f t="shared" si="149"/>
        <v>0.47727385569852154</v>
      </c>
      <c r="IE83">
        <f t="shared" si="149"/>
        <v>0.15627326493464511</v>
      </c>
      <c r="IF83">
        <f t="shared" si="149"/>
        <v>0.40411920683547342</v>
      </c>
      <c r="IG83">
        <f t="shared" si="149"/>
        <v>0.54646988328116819</v>
      </c>
      <c r="IH83">
        <f t="shared" si="149"/>
        <v>0.4041633333195882</v>
      </c>
      <c r="II83">
        <f t="shared" si="149"/>
        <v>0.33102718921562918</v>
      </c>
      <c r="IJ83">
        <f t="shared" si="149"/>
        <v>0.27739742849084476</v>
      </c>
      <c r="IK83">
        <f t="shared" si="149"/>
        <v>0.3287496514573568</v>
      </c>
      <c r="IL83">
        <f t="shared" si="149"/>
        <v>0.50753620560507817</v>
      </c>
      <c r="IM83">
        <f t="shared" si="149"/>
        <v>0.35980874549312208</v>
      </c>
      <c r="IN83">
        <f t="shared" si="149"/>
        <v>0.5517943457484854</v>
      </c>
      <c r="IO83">
        <f t="shared" si="149"/>
        <v>0.68827417017735937</v>
      </c>
      <c r="IP83">
        <f t="shared" si="149"/>
        <v>0.50419044021083981</v>
      </c>
      <c r="IQ83">
        <f t="shared" si="149"/>
        <v>0.2421989540302221</v>
      </c>
      <c r="IR83">
        <f t="shared" si="149"/>
        <v>0.40494114798737546</v>
      </c>
      <c r="IS83">
        <f t="shared" si="149"/>
        <v>0.53419503304816784</v>
      </c>
      <c r="IT83">
        <f t="shared" si="149"/>
        <v>0.29539860076400654</v>
      </c>
      <c r="IU83">
        <f t="shared" si="149"/>
        <v>0.54899817850335331</v>
      </c>
      <c r="IV83">
        <f t="shared" si="149"/>
        <v>0.11094292827094991</v>
      </c>
      <c r="IW83">
        <f t="shared" si="149"/>
        <v>0.64865733121065883</v>
      </c>
      <c r="IX83">
        <f t="shared" si="149"/>
        <v>0.53577731692684827</v>
      </c>
      <c r="IY83">
        <f t="shared" si="149"/>
        <v>0.57137932525891655</v>
      </c>
      <c r="IZ83">
        <f t="shared" si="149"/>
        <v>0.6001758075764132</v>
      </c>
      <c r="JA83">
        <f t="shared" si="149"/>
        <v>0.41815108912130422</v>
      </c>
      <c r="JB83">
        <f t="shared" ref="JB83:KV83" si="150">STDEV(JB32,JB40,JB48)</f>
        <v>0.53542537606405449</v>
      </c>
      <c r="JC83">
        <f t="shared" si="150"/>
        <v>0.38031609660035914</v>
      </c>
      <c r="JD83">
        <f t="shared" si="150"/>
        <v>0.44042857915141415</v>
      </c>
      <c r="JE83">
        <f t="shared" si="150"/>
        <v>0.43259796578347437</v>
      </c>
      <c r="JF83">
        <f t="shared" si="150"/>
        <v>0.48953072767021871</v>
      </c>
      <c r="JG83">
        <f t="shared" si="150"/>
        <v>0.45303311137266788</v>
      </c>
      <c r="JH83">
        <f t="shared" si="150"/>
        <v>0.29652374834628892</v>
      </c>
      <c r="JI83">
        <f t="shared" si="150"/>
        <v>0.41601001590506559</v>
      </c>
      <c r="JJ83">
        <f t="shared" si="150"/>
        <v>0.46646579009969574</v>
      </c>
      <c r="JK83">
        <f t="shared" si="150"/>
        <v>0.46646579009969574</v>
      </c>
      <c r="JL83">
        <f t="shared" si="150"/>
        <v>0.62425662458105557</v>
      </c>
      <c r="JM83">
        <f t="shared" si="150"/>
        <v>0.68396564241195701</v>
      </c>
      <c r="JN83">
        <f t="shared" si="150"/>
        <v>0.50818205399246485</v>
      </c>
      <c r="JO83">
        <f t="shared" si="150"/>
        <v>0.5995834665276657</v>
      </c>
      <c r="JP83">
        <f t="shared" si="150"/>
        <v>0.35087937148446613</v>
      </c>
      <c r="JQ83">
        <f t="shared" si="150"/>
        <v>0.65130433234651075</v>
      </c>
      <c r="JR83">
        <f t="shared" si="150"/>
        <v>0.438814691337167</v>
      </c>
      <c r="JS83">
        <f t="shared" si="150"/>
        <v>0.5060131750590432</v>
      </c>
      <c r="JT83">
        <f t="shared" si="150"/>
        <v>0.44229515032385419</v>
      </c>
      <c r="JU83">
        <f t="shared" si="150"/>
        <v>0.68271834114320817</v>
      </c>
      <c r="JV83">
        <f t="shared" si="150"/>
        <v>0.50950662409825631</v>
      </c>
      <c r="JW83">
        <f t="shared" si="150"/>
        <v>0.43615287839625</v>
      </c>
      <c r="JX83">
        <f t="shared" si="150"/>
        <v>0.50300132537930065</v>
      </c>
      <c r="JY83">
        <f t="shared" si="150"/>
        <v>0.38141490968934738</v>
      </c>
      <c r="JZ83">
        <f t="shared" si="150"/>
        <v>0.59750062761473421</v>
      </c>
      <c r="KA83">
        <f t="shared" si="150"/>
        <v>0.55541365965677747</v>
      </c>
      <c r="KB83">
        <f t="shared" si="150"/>
        <v>0.53150195985841253</v>
      </c>
      <c r="KC83">
        <f t="shared" si="150"/>
        <v>0.44947784520856321</v>
      </c>
      <c r="KD83">
        <f t="shared" si="150"/>
        <v>0.71339843939648107</v>
      </c>
      <c r="KE83">
        <f t="shared" si="150"/>
        <v>0.41156327986511748</v>
      </c>
      <c r="KF83">
        <f t="shared" si="150"/>
        <v>0.39685303745005324</v>
      </c>
      <c r="KG83">
        <f t="shared" si="150"/>
        <v>0.63501364814729178</v>
      </c>
      <c r="KH83">
        <f t="shared" si="150"/>
        <v>0.54226469551317935</v>
      </c>
      <c r="KI83">
        <f t="shared" si="150"/>
        <v>0.30049958402633425</v>
      </c>
      <c r="KJ83">
        <f t="shared" si="150"/>
        <v>0.5084210853219997</v>
      </c>
      <c r="KK83">
        <f t="shared" si="150"/>
        <v>0.55353982091023402</v>
      </c>
      <c r="KL83">
        <f t="shared" si="150"/>
        <v>0.56779133491098632</v>
      </c>
      <c r="KM83">
        <f t="shared" si="150"/>
        <v>0.54194741442320782</v>
      </c>
      <c r="KN83">
        <f t="shared" si="150"/>
        <v>0.5220718341377949</v>
      </c>
      <c r="KO83">
        <f t="shared" si="150"/>
        <v>0.54674521793366715</v>
      </c>
      <c r="KP83">
        <f t="shared" si="150"/>
        <v>0.49347374128045979</v>
      </c>
      <c r="KQ83">
        <f t="shared" si="150"/>
        <v>0.53756208943711736</v>
      </c>
      <c r="KR83">
        <f t="shared" si="150"/>
        <v>0.52544203613085094</v>
      </c>
      <c r="KS83">
        <f t="shared" si="150"/>
        <v>0.46308350578846402</v>
      </c>
      <c r="KT83">
        <f t="shared" si="150"/>
        <v>0.40801593106152123</v>
      </c>
      <c r="KU83">
        <f t="shared" si="150"/>
        <v>0.36180703881120668</v>
      </c>
      <c r="KV83">
        <f t="shared" si="150"/>
        <v>0.57179046278626788</v>
      </c>
    </row>
    <row r="84" spans="3:308" x14ac:dyDescent="0.25">
      <c r="C84" t="s">
        <v>235</v>
      </c>
      <c r="E84">
        <f t="shared" si="127"/>
        <v>8.0108260081800858E-2</v>
      </c>
      <c r="F84">
        <f t="shared" ref="F84:BQ84" si="151">STDEV(F33,F41,F49)</f>
        <v>0.15790609023509353</v>
      </c>
      <c r="G84">
        <f t="shared" si="151"/>
        <v>6.3508529610858511E-2</v>
      </c>
      <c r="H84">
        <f t="shared" si="151"/>
        <v>0.1104370107044432</v>
      </c>
      <c r="I84">
        <f t="shared" si="151"/>
        <v>0.11865496196956893</v>
      </c>
      <c r="J84">
        <f t="shared" si="151"/>
        <v>8.5457591821909665E-2</v>
      </c>
      <c r="K84">
        <f t="shared" si="151"/>
        <v>7.0021425292549136E-2</v>
      </c>
      <c r="L84">
        <f t="shared" si="151"/>
        <v>7.8360279053441437E-2</v>
      </c>
      <c r="M84">
        <f t="shared" si="151"/>
        <v>3.1895663237081644E-2</v>
      </c>
      <c r="N84">
        <f t="shared" si="151"/>
        <v>3.3501243758006422E-2</v>
      </c>
      <c r="O84">
        <f t="shared" si="151"/>
        <v>3.5949038002890954E-2</v>
      </c>
      <c r="P84">
        <f t="shared" si="151"/>
        <v>2.2278539748675861E-2</v>
      </c>
      <c r="Q84">
        <f t="shared" si="151"/>
        <v>6.2740205078827174E-2</v>
      </c>
      <c r="R84">
        <f t="shared" si="151"/>
        <v>1.2999999999999491E-2</v>
      </c>
      <c r="S84">
        <f t="shared" si="151"/>
        <v>4.8280430818293238E-2</v>
      </c>
      <c r="T84">
        <f t="shared" si="151"/>
        <v>7.4484897798144267E-2</v>
      </c>
      <c r="U84">
        <f t="shared" si="151"/>
        <v>4.2579337712088619E-2</v>
      </c>
      <c r="V84">
        <f t="shared" si="151"/>
        <v>4.1073105555825141E-2</v>
      </c>
      <c r="W84">
        <f t="shared" si="151"/>
        <v>9.4599154330258214E-2</v>
      </c>
      <c r="X84">
        <f t="shared" si="151"/>
        <v>0.11500144926623011</v>
      </c>
      <c r="Y84">
        <f t="shared" si="151"/>
        <v>0.18997982349010975</v>
      </c>
      <c r="Z84">
        <f t="shared" si="151"/>
        <v>0.10872135638104125</v>
      </c>
      <c r="AA84">
        <f t="shared" si="151"/>
        <v>5.5865910893853052E-2</v>
      </c>
      <c r="AB84">
        <f t="shared" si="151"/>
        <v>5.1636550362445945E-2</v>
      </c>
      <c r="AC84">
        <f t="shared" si="151"/>
        <v>0.16519786116452387</v>
      </c>
      <c r="AD84">
        <f t="shared" si="151"/>
        <v>0.10980133575386657</v>
      </c>
      <c r="AE84">
        <f t="shared" si="151"/>
        <v>4.3003875794320509E-2</v>
      </c>
      <c r="AF84">
        <f t="shared" si="151"/>
        <v>3.5763109484495979E-2</v>
      </c>
      <c r="AG84">
        <f t="shared" si="151"/>
        <v>3.8000000000000117E-2</v>
      </c>
      <c r="AH84">
        <f t="shared" si="151"/>
        <v>9.6379458392335526E-2</v>
      </c>
      <c r="AI84">
        <f t="shared" si="151"/>
        <v>9.6111046885013221E-2</v>
      </c>
      <c r="AJ84">
        <f t="shared" si="151"/>
        <v>0.14186730889578833</v>
      </c>
      <c r="AK84">
        <f t="shared" si="151"/>
        <v>9.7577319769163021E-2</v>
      </c>
      <c r="AL84">
        <f t="shared" si="151"/>
        <v>0.1424230786541755</v>
      </c>
      <c r="AM84">
        <f t="shared" si="151"/>
        <v>0.10752829085098078</v>
      </c>
      <c r="AN84">
        <f t="shared" si="151"/>
        <v>5.5569775957799813E-2</v>
      </c>
      <c r="AO84">
        <f t="shared" si="151"/>
        <v>0.10081666528902862</v>
      </c>
      <c r="AP84">
        <f t="shared" si="151"/>
        <v>0.10793670985041839</v>
      </c>
      <c r="AQ84">
        <f t="shared" si="151"/>
        <v>0.12882934448331154</v>
      </c>
      <c r="AR84">
        <f t="shared" si="151"/>
        <v>0.10013158010005239</v>
      </c>
      <c r="AS84">
        <f t="shared" si="151"/>
        <v>0.10866615541802113</v>
      </c>
      <c r="AT84">
        <f t="shared" si="151"/>
        <v>0.10709964207845538</v>
      </c>
      <c r="AU84">
        <f t="shared" si="151"/>
        <v>0.15781106847535498</v>
      </c>
      <c r="AV84">
        <f t="shared" si="151"/>
        <v>4.406056437828864E-2</v>
      </c>
      <c r="AW84">
        <f t="shared" si="151"/>
        <v>9.728994466713009E-2</v>
      </c>
      <c r="AX84">
        <f t="shared" si="151"/>
        <v>0.17690204445775501</v>
      </c>
      <c r="AY84">
        <f t="shared" si="151"/>
        <v>0.18671904027174113</v>
      </c>
      <c r="AZ84">
        <f t="shared" si="151"/>
        <v>0.12258874336577642</v>
      </c>
      <c r="BA84">
        <f t="shared" si="151"/>
        <v>0.21750478921930391</v>
      </c>
      <c r="BB84">
        <f t="shared" si="151"/>
        <v>0.17084886108292813</v>
      </c>
      <c r="BC84">
        <f t="shared" si="151"/>
        <v>0.30139177161959879</v>
      </c>
      <c r="BD84">
        <f t="shared" si="151"/>
        <v>0.24709175084031779</v>
      </c>
      <c r="BE84">
        <f t="shared" si="151"/>
        <v>0.11001363551851231</v>
      </c>
      <c r="BF84">
        <f t="shared" si="151"/>
        <v>0.21668487103010514</v>
      </c>
      <c r="BG84">
        <f t="shared" si="151"/>
        <v>0.32303921330595964</v>
      </c>
      <c r="BH84">
        <f t="shared" si="151"/>
        <v>0.48566689544721187</v>
      </c>
      <c r="BI84">
        <f t="shared" si="151"/>
        <v>0.20750983912415788</v>
      </c>
      <c r="BJ84">
        <f t="shared" si="151"/>
        <v>0.26126678574463691</v>
      </c>
      <c r="BK84">
        <f t="shared" si="151"/>
        <v>0.20284558987893703</v>
      </c>
      <c r="BL84">
        <f t="shared" si="151"/>
        <v>0.21869003940127946</v>
      </c>
      <c r="BM84">
        <f t="shared" si="151"/>
        <v>0.54642108304859638</v>
      </c>
      <c r="BN84">
        <f t="shared" si="151"/>
        <v>0.18909873963972818</v>
      </c>
      <c r="BO84">
        <f t="shared" si="151"/>
        <v>0.32023793237737092</v>
      </c>
      <c r="BP84">
        <f t="shared" si="151"/>
        <v>0.50104424289011984</v>
      </c>
      <c r="BQ84">
        <f t="shared" si="151"/>
        <v>0.42189374649706951</v>
      </c>
      <c r="BR84">
        <f t="shared" ref="BR84:EC84" si="152">STDEV(BR33,BR41,BR49)</f>
        <v>0.17445056606385703</v>
      </c>
      <c r="BS84">
        <f t="shared" si="152"/>
        <v>0.67069093726792928</v>
      </c>
      <c r="BT84">
        <f t="shared" si="152"/>
        <v>0.58226311349194559</v>
      </c>
      <c r="BU84">
        <f t="shared" si="152"/>
        <v>0.63155601493454294</v>
      </c>
      <c r="BV84">
        <f t="shared" si="152"/>
        <v>9.8398848231740596E-2</v>
      </c>
      <c r="BW84">
        <f t="shared" si="152"/>
        <v>0.59721380872626628</v>
      </c>
      <c r="BX84">
        <f t="shared" si="152"/>
        <v>0.91973383831048316</v>
      </c>
      <c r="BY84">
        <f t="shared" si="152"/>
        <v>0.60895183170209266</v>
      </c>
      <c r="BZ84">
        <f t="shared" si="152"/>
        <v>0.79143350952559433</v>
      </c>
      <c r="CA84">
        <f t="shared" si="152"/>
        <v>0.56974584977280296</v>
      </c>
      <c r="CB84">
        <f t="shared" si="152"/>
        <v>0.58568677635746713</v>
      </c>
      <c r="CC84">
        <f t="shared" si="152"/>
        <v>0.79276541296905856</v>
      </c>
      <c r="CD84">
        <f t="shared" si="152"/>
        <v>0.25826923936078827</v>
      </c>
      <c r="CE84">
        <f t="shared" si="152"/>
        <v>0.55911745933509605</v>
      </c>
      <c r="CF84">
        <f t="shared" si="152"/>
        <v>0.90005055413571089</v>
      </c>
      <c r="CG84">
        <f t="shared" si="152"/>
        <v>0.91306151673002489</v>
      </c>
      <c r="CH84">
        <f t="shared" si="152"/>
        <v>0.57847990457750542</v>
      </c>
      <c r="CI84">
        <f t="shared" si="152"/>
        <v>0.27860186646898355</v>
      </c>
      <c r="CJ84">
        <f t="shared" si="152"/>
        <v>0.6173850770251359</v>
      </c>
      <c r="CK84">
        <f t="shared" si="152"/>
        <v>0.45755983215312973</v>
      </c>
      <c r="CL84">
        <f t="shared" si="152"/>
        <v>0.67550647665288788</v>
      </c>
      <c r="CM84">
        <f t="shared" si="152"/>
        <v>0.89441433351663213</v>
      </c>
      <c r="CN84">
        <f t="shared" si="152"/>
        <v>0.70339675859361339</v>
      </c>
      <c r="CO84">
        <f t="shared" si="152"/>
        <v>0.92019418240572082</v>
      </c>
      <c r="CP84">
        <f t="shared" si="152"/>
        <v>0.57072001308288811</v>
      </c>
      <c r="CQ84">
        <f t="shared" si="152"/>
        <v>0.57573112937666759</v>
      </c>
      <c r="CR84">
        <f t="shared" si="152"/>
        <v>0.26288083485361247</v>
      </c>
      <c r="CS84">
        <f t="shared" si="152"/>
        <v>0.65321742169051178</v>
      </c>
      <c r="CT84">
        <f t="shared" si="152"/>
        <v>0.52471801951143227</v>
      </c>
      <c r="CU84">
        <f t="shared" si="152"/>
        <v>0.76889032594599105</v>
      </c>
      <c r="CV84">
        <f t="shared" si="152"/>
        <v>0.46415083755175901</v>
      </c>
      <c r="CW84">
        <f t="shared" si="152"/>
        <v>4.4500936319736825E-2</v>
      </c>
      <c r="CX84">
        <f t="shared" si="152"/>
        <v>0.47411637108766108</v>
      </c>
      <c r="CY84">
        <f t="shared" si="152"/>
        <v>0.36356063226556179</v>
      </c>
      <c r="CZ84">
        <f t="shared" si="152"/>
        <v>0.89592931268785658</v>
      </c>
      <c r="DA84">
        <f t="shared" si="152"/>
        <v>0.29312340973271439</v>
      </c>
      <c r="DB84">
        <f t="shared" si="152"/>
        <v>0.30936871205731226</v>
      </c>
      <c r="DC84">
        <f t="shared" si="152"/>
        <v>0.38956685348388309</v>
      </c>
      <c r="DD84">
        <f t="shared" si="152"/>
        <v>0.34093401121037908</v>
      </c>
      <c r="DE84">
        <f t="shared" si="152"/>
        <v>0.37244104678906031</v>
      </c>
      <c r="DF84">
        <f t="shared" si="152"/>
        <v>0.79675675920153821</v>
      </c>
      <c r="DG84">
        <f t="shared" si="152"/>
        <v>1.0085218556547662</v>
      </c>
      <c r="DH84">
        <f t="shared" si="152"/>
        <v>0.71108391441048024</v>
      </c>
      <c r="DI84">
        <f t="shared" si="152"/>
        <v>0.21657870009152352</v>
      </c>
      <c r="DJ84">
        <f t="shared" si="152"/>
        <v>0.63725766635901293</v>
      </c>
      <c r="DK84">
        <f t="shared" si="152"/>
        <v>0.20316085580970897</v>
      </c>
      <c r="DL84">
        <f t="shared" si="152"/>
        <v>0.70674630054449405</v>
      </c>
      <c r="DM84">
        <f t="shared" si="152"/>
        <v>0.50544732663255654</v>
      </c>
      <c r="DN84">
        <f t="shared" si="152"/>
        <v>0.21846357438560113</v>
      </c>
      <c r="DO84">
        <f t="shared" si="152"/>
        <v>0.28969466684769912</v>
      </c>
      <c r="DP84">
        <f t="shared" si="152"/>
        <v>0.67738984344319864</v>
      </c>
      <c r="DQ84">
        <f t="shared" si="152"/>
        <v>0.16289976468163758</v>
      </c>
      <c r="DR84">
        <f t="shared" si="152"/>
        <v>0.4789060450652089</v>
      </c>
      <c r="DS84">
        <f t="shared" si="152"/>
        <v>8.0257917574113949E-2</v>
      </c>
      <c r="DT84">
        <f t="shared" si="152"/>
        <v>0.30902157421988047</v>
      </c>
      <c r="DU84">
        <f t="shared" si="152"/>
        <v>0.83700975701202551</v>
      </c>
      <c r="DV84">
        <f t="shared" si="152"/>
        <v>0.38994401307538107</v>
      </c>
      <c r="DW84">
        <f t="shared" si="152"/>
        <v>0.69653308129143165</v>
      </c>
      <c r="DX84">
        <f t="shared" si="152"/>
        <v>0.73416687476349485</v>
      </c>
      <c r="DY84">
        <f t="shared" si="152"/>
        <v>1.1458020480577502</v>
      </c>
      <c r="DZ84">
        <f t="shared" si="152"/>
        <v>0.2400111108539216</v>
      </c>
      <c r="EA84">
        <f t="shared" si="152"/>
        <v>0.41326666128945244</v>
      </c>
      <c r="EB84">
        <f t="shared" si="152"/>
        <v>0.21640779406789826</v>
      </c>
      <c r="EC84">
        <f t="shared" si="152"/>
        <v>0.32944549372139464</v>
      </c>
      <c r="ED84">
        <f t="shared" ref="ED84:GO84" si="153">STDEV(ED33,ED41,ED49)</f>
        <v>0.79019892010387771</v>
      </c>
      <c r="EE84">
        <f t="shared" si="153"/>
        <v>0.27212007153705958</v>
      </c>
      <c r="EF84">
        <f t="shared" si="153"/>
        <v>0.15729695907211044</v>
      </c>
      <c r="EG84">
        <f t="shared" si="153"/>
        <v>0.99778471291823889</v>
      </c>
      <c r="EH84">
        <f t="shared" si="153"/>
        <v>7.0038084877679305E-2</v>
      </c>
      <c r="EI84">
        <f t="shared" si="153"/>
        <v>0.43492872979374309</v>
      </c>
      <c r="EJ84">
        <f t="shared" si="153"/>
        <v>0.56441946576401159</v>
      </c>
      <c r="EK84">
        <f t="shared" si="153"/>
        <v>0.52311024969248443</v>
      </c>
      <c r="EL84">
        <f t="shared" si="153"/>
        <v>1.0518074918919345</v>
      </c>
      <c r="EM84">
        <f t="shared" si="153"/>
        <v>0.8222556374591391</v>
      </c>
      <c r="EN84">
        <f t="shared" si="153"/>
        <v>0.74811429608048607</v>
      </c>
      <c r="EO84">
        <f t="shared" si="153"/>
        <v>0.17044745035738515</v>
      </c>
      <c r="EP84">
        <f t="shared" si="153"/>
        <v>0.29376237562583279</v>
      </c>
      <c r="EQ84">
        <f t="shared" si="153"/>
        <v>0.43839365871326164</v>
      </c>
      <c r="ER84">
        <f t="shared" si="153"/>
        <v>0.74481474206677767</v>
      </c>
      <c r="ES84">
        <f t="shared" si="153"/>
        <v>0.51342120460040785</v>
      </c>
      <c r="ET84">
        <f t="shared" si="153"/>
        <v>0.58520765545232156</v>
      </c>
      <c r="EU84">
        <f t="shared" si="153"/>
        <v>0.19830868194139514</v>
      </c>
      <c r="EV84">
        <f t="shared" si="153"/>
        <v>0.45881150813814459</v>
      </c>
      <c r="EW84">
        <f t="shared" si="153"/>
        <v>0.44021623474530519</v>
      </c>
      <c r="EX84">
        <f t="shared" si="153"/>
        <v>0.31645905475011255</v>
      </c>
      <c r="EY84">
        <f t="shared" si="153"/>
        <v>0.658371475688309</v>
      </c>
      <c r="EZ84">
        <f t="shared" si="153"/>
        <v>0.4977352040325615</v>
      </c>
      <c r="FA84">
        <f t="shared" si="153"/>
        <v>0.24581564908144896</v>
      </c>
      <c r="FB84">
        <f t="shared" si="153"/>
        <v>0.16115934143987326</v>
      </c>
      <c r="FC84">
        <f t="shared" si="153"/>
        <v>0.38968192157194209</v>
      </c>
      <c r="FD84">
        <f t="shared" si="153"/>
        <v>0.26412686345769759</v>
      </c>
      <c r="FE84">
        <f t="shared" si="153"/>
        <v>0.2952055780864119</v>
      </c>
      <c r="FF84">
        <f t="shared" si="153"/>
        <v>0.37594813472073435</v>
      </c>
      <c r="FG84">
        <f t="shared" si="153"/>
        <v>0.50641781169307076</v>
      </c>
      <c r="FH84">
        <f t="shared" si="153"/>
        <v>0.3360972081605757</v>
      </c>
      <c r="FI84">
        <f t="shared" si="153"/>
        <v>0.29792784361318142</v>
      </c>
      <c r="FJ84">
        <f t="shared" si="153"/>
        <v>0.35455182977951266</v>
      </c>
      <c r="FK84">
        <f t="shared" si="153"/>
        <v>5.4808758424179045E-2</v>
      </c>
      <c r="FL84">
        <f t="shared" si="153"/>
        <v>0.1612027708612134</v>
      </c>
      <c r="FM84">
        <f t="shared" si="153"/>
        <v>0.23561055437593081</v>
      </c>
      <c r="FN84">
        <f t="shared" si="153"/>
        <v>0.34354669745659505</v>
      </c>
      <c r="FO84">
        <f t="shared" si="153"/>
        <v>4.1789153297636272E-2</v>
      </c>
      <c r="FP84">
        <f t="shared" si="153"/>
        <v>0.64120381575075724</v>
      </c>
      <c r="FQ84">
        <f t="shared" si="153"/>
        <v>0.7179668051750957</v>
      </c>
      <c r="FR84">
        <f t="shared" si="153"/>
        <v>0.25085919025089165</v>
      </c>
      <c r="FS84">
        <f t="shared" si="153"/>
        <v>0.20069960969900721</v>
      </c>
      <c r="FT84">
        <f t="shared" si="153"/>
        <v>0.37596852705157768</v>
      </c>
      <c r="FU84">
        <f t="shared" si="153"/>
        <v>0.12264990827554781</v>
      </c>
      <c r="FV84">
        <f t="shared" si="153"/>
        <v>0.41731562795243399</v>
      </c>
      <c r="FW84">
        <f t="shared" si="153"/>
        <v>0.16815469068687888</v>
      </c>
      <c r="FX84">
        <f t="shared" si="153"/>
        <v>0.36802354997110265</v>
      </c>
      <c r="FY84">
        <f t="shared" si="153"/>
        <v>0.28729253383963926</v>
      </c>
      <c r="FZ84">
        <f t="shared" si="153"/>
        <v>0.48492920445497384</v>
      </c>
      <c r="GA84">
        <f t="shared" si="153"/>
        <v>0.31785059383301584</v>
      </c>
      <c r="GB84">
        <f t="shared" si="153"/>
        <v>0.52048054718692494</v>
      </c>
      <c r="GC84">
        <f t="shared" si="153"/>
        <v>0.28294404629419739</v>
      </c>
      <c r="GD84">
        <f t="shared" si="153"/>
        <v>0.42924274406602758</v>
      </c>
      <c r="GE84">
        <f t="shared" si="153"/>
        <v>0.64461151091180424</v>
      </c>
      <c r="GF84">
        <f t="shared" si="153"/>
        <v>0.31753425012114855</v>
      </c>
      <c r="GG84">
        <f t="shared" si="153"/>
        <v>0.36728236185982743</v>
      </c>
      <c r="GH84">
        <f t="shared" si="153"/>
        <v>0.40783615991392186</v>
      </c>
      <c r="GI84">
        <f t="shared" si="153"/>
        <v>0.27166952963726709</v>
      </c>
      <c r="GJ84">
        <f t="shared" si="153"/>
        <v>0.6362596430179519</v>
      </c>
      <c r="GK84">
        <f t="shared" si="153"/>
        <v>0.54728816297571381</v>
      </c>
      <c r="GL84">
        <f t="shared" si="153"/>
        <v>0.53271505829414389</v>
      </c>
      <c r="GM84">
        <f t="shared" si="153"/>
        <v>0.70902844324704972</v>
      </c>
      <c r="GN84">
        <f t="shared" si="153"/>
        <v>0.48392285886630115</v>
      </c>
      <c r="GO84">
        <f t="shared" si="153"/>
        <v>0.76800781246026473</v>
      </c>
      <c r="GP84">
        <f t="shared" ref="GP84:JA84" si="154">STDEV(GP33,GP41,GP49)</f>
        <v>0.35489763782439088</v>
      </c>
      <c r="GQ84">
        <f t="shared" si="154"/>
        <v>0.2116986852423349</v>
      </c>
      <c r="GR84">
        <f t="shared" si="154"/>
        <v>0.49504578912796937</v>
      </c>
      <c r="GS84">
        <f t="shared" si="154"/>
        <v>0.14503907519469889</v>
      </c>
      <c r="GT84">
        <f t="shared" si="154"/>
        <v>0.51772804959103225</v>
      </c>
      <c r="GU84">
        <f t="shared" si="154"/>
        <v>0.57308987078816886</v>
      </c>
      <c r="GV84">
        <f t="shared" si="154"/>
        <v>0.74686031714995715</v>
      </c>
      <c r="GW84">
        <f t="shared" si="154"/>
        <v>0.97432249965467466</v>
      </c>
      <c r="GX84">
        <f t="shared" si="154"/>
        <v>0.39946756230429364</v>
      </c>
      <c r="GY84">
        <f t="shared" si="154"/>
        <v>0.6006454861230528</v>
      </c>
      <c r="GZ84">
        <f t="shared" si="154"/>
        <v>0.46477126990954742</v>
      </c>
      <c r="HA84">
        <f t="shared" si="154"/>
        <v>0.41132752562080516</v>
      </c>
      <c r="HB84">
        <f t="shared" si="154"/>
        <v>0.24777072735360237</v>
      </c>
      <c r="HC84">
        <f t="shared" si="154"/>
        <v>0.34445754455375122</v>
      </c>
      <c r="HD84">
        <f t="shared" si="154"/>
        <v>0.11651180197730898</v>
      </c>
      <c r="HE84">
        <f t="shared" si="154"/>
        <v>0.74929388982783773</v>
      </c>
      <c r="HF84">
        <f t="shared" si="154"/>
        <v>0.51955846639237957</v>
      </c>
      <c r="HG84">
        <f t="shared" si="154"/>
        <v>0.79427199371500079</v>
      </c>
      <c r="HH84">
        <f t="shared" si="154"/>
        <v>0.47084215330972101</v>
      </c>
      <c r="HI84">
        <f t="shared" si="154"/>
        <v>0.42087686243524319</v>
      </c>
      <c r="HJ84">
        <f t="shared" si="154"/>
        <v>0.40639676835985483</v>
      </c>
      <c r="HK84">
        <f t="shared" si="154"/>
        <v>0.13434780732610746</v>
      </c>
      <c r="HL84">
        <f t="shared" si="154"/>
        <v>0.75429525607240389</v>
      </c>
      <c r="HM84">
        <f t="shared" si="154"/>
        <v>1.027619255042125</v>
      </c>
      <c r="HN84">
        <f t="shared" si="154"/>
        <v>0.69031900838187288</v>
      </c>
      <c r="HO84">
        <f t="shared" si="154"/>
        <v>0.66276114349992776</v>
      </c>
      <c r="HP84">
        <f t="shared" si="154"/>
        <v>0.5870948248224761</v>
      </c>
      <c r="HQ84">
        <f t="shared" si="154"/>
        <v>0.74601362811502014</v>
      </c>
      <c r="HR84">
        <f t="shared" si="154"/>
        <v>0.97987771345884511</v>
      </c>
      <c r="HS84">
        <f t="shared" si="154"/>
        <v>0.79708866089873176</v>
      </c>
      <c r="HT84">
        <f t="shared" si="154"/>
        <v>0.7167177501173907</v>
      </c>
      <c r="HU84">
        <f t="shared" si="154"/>
        <v>0.741782537765168</v>
      </c>
      <c r="HV84">
        <f t="shared" si="154"/>
        <v>0.51990896639059281</v>
      </c>
      <c r="HW84">
        <f t="shared" si="154"/>
        <v>0.58073258332328204</v>
      </c>
      <c r="HX84">
        <f t="shared" si="154"/>
        <v>0.57275329185726442</v>
      </c>
      <c r="HY84">
        <f t="shared" si="154"/>
        <v>0.76014296900868306</v>
      </c>
      <c r="HZ84">
        <f t="shared" si="154"/>
        <v>0.79747789938029057</v>
      </c>
      <c r="IA84">
        <f t="shared" si="154"/>
        <v>0.80039177906822656</v>
      </c>
      <c r="IB84">
        <f t="shared" si="154"/>
        <v>1.0350818003101669</v>
      </c>
      <c r="IC84">
        <f t="shared" si="154"/>
        <v>0.86146638549239607</v>
      </c>
      <c r="ID84">
        <f t="shared" si="154"/>
        <v>0.95120152088468324</v>
      </c>
      <c r="IE84">
        <f t="shared" si="154"/>
        <v>0.82167937785975775</v>
      </c>
      <c r="IF84">
        <f t="shared" si="154"/>
        <v>0.87891012054703255</v>
      </c>
      <c r="IG84">
        <f t="shared" si="154"/>
        <v>0.6850119220373716</v>
      </c>
      <c r="IH84">
        <f t="shared" si="154"/>
        <v>0.87992859558792225</v>
      </c>
      <c r="II84">
        <f t="shared" si="154"/>
        <v>1.0077947873120472</v>
      </c>
      <c r="IJ84">
        <f t="shared" si="154"/>
        <v>1.394929866815295</v>
      </c>
      <c r="IK84">
        <f t="shared" si="154"/>
        <v>0.73110395977590048</v>
      </c>
      <c r="IL84">
        <f t="shared" si="154"/>
        <v>0.72820761691521507</v>
      </c>
      <c r="IM84">
        <f t="shared" si="154"/>
        <v>0.84748864299174931</v>
      </c>
      <c r="IN84">
        <f t="shared" si="154"/>
        <v>1.1497344620969374</v>
      </c>
      <c r="IO84">
        <f t="shared" si="154"/>
        <v>1.1109645958955372</v>
      </c>
      <c r="IP84">
        <f t="shared" si="154"/>
        <v>0.89922985567280578</v>
      </c>
      <c r="IQ84">
        <f t="shared" si="154"/>
        <v>0.9960327973181079</v>
      </c>
      <c r="IR84">
        <f t="shared" si="154"/>
        <v>1.029042759072722</v>
      </c>
      <c r="IS84">
        <f t="shared" si="154"/>
        <v>0.77216513777818419</v>
      </c>
      <c r="IT84">
        <f t="shared" si="154"/>
        <v>0.83192567777015836</v>
      </c>
      <c r="IU84">
        <f t="shared" si="154"/>
        <v>0.82619428707780407</v>
      </c>
      <c r="IV84">
        <f t="shared" si="154"/>
        <v>0.51297205901816378</v>
      </c>
      <c r="IW84">
        <f t="shared" si="154"/>
        <v>0.91007490534204638</v>
      </c>
      <c r="IX84">
        <f t="shared" si="154"/>
        <v>0.72798649254868408</v>
      </c>
      <c r="IY84">
        <f t="shared" si="154"/>
        <v>0.60739306329043163</v>
      </c>
      <c r="IZ84">
        <f t="shared" si="154"/>
        <v>1.1649439185357107</v>
      </c>
      <c r="JA84">
        <f t="shared" si="154"/>
        <v>0.92177889612061203</v>
      </c>
      <c r="JB84">
        <f t="shared" ref="JB84:KV84" si="155">STDEV(JB33,JB41,JB49)</f>
        <v>0.98043680741459949</v>
      </c>
      <c r="JC84">
        <f t="shared" si="155"/>
        <v>0.9349718355829395</v>
      </c>
      <c r="JD84">
        <f t="shared" si="155"/>
        <v>0.58703435447453467</v>
      </c>
      <c r="JE84">
        <f t="shared" si="155"/>
        <v>1.1044134189695454</v>
      </c>
      <c r="JF84">
        <f t="shared" si="155"/>
        <v>0.53903246655465842</v>
      </c>
      <c r="JG84">
        <f t="shared" si="155"/>
        <v>0.79818940943446026</v>
      </c>
      <c r="JH84">
        <f t="shared" si="155"/>
        <v>0.88071694279906687</v>
      </c>
      <c r="JI84">
        <f t="shared" si="155"/>
        <v>0.80210057557224868</v>
      </c>
      <c r="JJ84">
        <f t="shared" si="155"/>
        <v>0.99533461710120497</v>
      </c>
      <c r="JK84">
        <f t="shared" si="155"/>
        <v>0.72887516077858161</v>
      </c>
      <c r="JL84">
        <f t="shared" si="155"/>
        <v>0.67617970984051445</v>
      </c>
      <c r="JM84">
        <f t="shared" si="155"/>
        <v>0.71256531864337491</v>
      </c>
      <c r="JN84">
        <f t="shared" si="155"/>
        <v>0.28593763888885682</v>
      </c>
      <c r="JO84">
        <f t="shared" si="155"/>
        <v>0.55031627270143602</v>
      </c>
      <c r="JP84">
        <f t="shared" si="155"/>
        <v>0.71463300604809199</v>
      </c>
      <c r="JQ84">
        <f t="shared" si="155"/>
        <v>0.7022100825251667</v>
      </c>
      <c r="JR84">
        <f t="shared" si="155"/>
        <v>0.57419712062438544</v>
      </c>
      <c r="JS84">
        <f t="shared" si="155"/>
        <v>0.51058495865037112</v>
      </c>
      <c r="JT84">
        <f t="shared" si="155"/>
        <v>0.8779088790985079</v>
      </c>
      <c r="JU84">
        <f t="shared" si="155"/>
        <v>0.68743072378240277</v>
      </c>
      <c r="JV84">
        <f t="shared" si="155"/>
        <v>0.41076392246642002</v>
      </c>
      <c r="JW84">
        <f t="shared" si="155"/>
        <v>0.55733861640239191</v>
      </c>
      <c r="JX84">
        <f t="shared" si="155"/>
        <v>0.49192512980466313</v>
      </c>
      <c r="JY84">
        <f t="shared" si="155"/>
        <v>0.62010187335093025</v>
      </c>
      <c r="JZ84">
        <f t="shared" si="155"/>
        <v>0.71879134663683808</v>
      </c>
      <c r="KA84">
        <f t="shared" si="155"/>
        <v>0.61718257698458723</v>
      </c>
      <c r="KB84">
        <f t="shared" si="155"/>
        <v>0.69804035222423488</v>
      </c>
      <c r="KC84">
        <f t="shared" si="155"/>
        <v>0.45303311137266788</v>
      </c>
      <c r="KD84">
        <f t="shared" si="155"/>
        <v>0.3391341917294699</v>
      </c>
      <c r="KE84">
        <f t="shared" si="155"/>
        <v>0.14125508840392598</v>
      </c>
      <c r="KF84">
        <f t="shared" si="155"/>
        <v>0.15200986810072839</v>
      </c>
      <c r="KG84">
        <f t="shared" si="155"/>
        <v>0.50763274126084401</v>
      </c>
      <c r="KH84">
        <f t="shared" si="155"/>
        <v>0.52241969079786177</v>
      </c>
      <c r="KI84">
        <f t="shared" si="155"/>
        <v>0.40000041666645231</v>
      </c>
      <c r="KJ84">
        <f t="shared" si="155"/>
        <v>0.20671074798697048</v>
      </c>
      <c r="KK84">
        <f t="shared" si="155"/>
        <v>0.19523319389898774</v>
      </c>
      <c r="KL84">
        <f t="shared" si="155"/>
        <v>0.55644706247165721</v>
      </c>
      <c r="KM84">
        <f t="shared" si="155"/>
        <v>9.3409492736728911E-2</v>
      </c>
      <c r="KN84">
        <f t="shared" si="155"/>
        <v>0.54670040546292986</v>
      </c>
      <c r="KO84">
        <f t="shared" si="155"/>
        <v>0.21733921259941263</v>
      </c>
      <c r="KP84">
        <f t="shared" si="155"/>
        <v>0.17727191919007584</v>
      </c>
      <c r="KQ84">
        <f t="shared" si="155"/>
        <v>0.1562092613558303</v>
      </c>
      <c r="KR84">
        <f t="shared" si="155"/>
        <v>0.13483817461436323</v>
      </c>
      <c r="KS84">
        <f t="shared" si="155"/>
        <v>0.17048558101297812</v>
      </c>
      <c r="KT84">
        <f t="shared" si="155"/>
        <v>0.31379345648584345</v>
      </c>
      <c r="KU84">
        <f t="shared" si="155"/>
        <v>0.48825505629742411</v>
      </c>
      <c r="KV84">
        <f t="shared" si="155"/>
        <v>0.21064899714928681</v>
      </c>
    </row>
    <row r="86" spans="3:308" x14ac:dyDescent="0.25">
      <c r="C86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3</vt:i4>
      </vt:variant>
    </vt:vector>
  </HeadingPairs>
  <TitlesOfParts>
    <vt:vector size="5" baseType="lpstr">
      <vt:lpstr>data</vt:lpstr>
      <vt:lpstr>subtracted</vt:lpstr>
      <vt:lpstr>all strains</vt:lpstr>
      <vt:lpstr>octanoate</vt:lpstr>
      <vt:lpstr>hexanoate</vt:lpstr>
    </vt:vector>
  </TitlesOfParts>
  <Company>DTU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rlen</dc:creator>
  <cp:lastModifiedBy>Rebecca Lennen</cp:lastModifiedBy>
  <dcterms:created xsi:type="dcterms:W3CDTF">2013-12-23T08:24:18Z</dcterms:created>
  <dcterms:modified xsi:type="dcterms:W3CDTF">2015-05-04T15:11:03Z</dcterms:modified>
</cp:coreProperties>
</file>